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mantelli\OneDrive - Politecnico di Milano\+LAB_Andrea\b_dissemination\metallizzazione 2021\Repository original data\Mechanical tests\"/>
    </mc:Choice>
  </mc:AlternateContent>
  <xr:revisionPtr revIDLastSave="49" documentId="8_{500AEC6A-8764-419C-862A-0C5EBCBDF142}" xr6:coauthVersionLast="36" xr6:coauthVersionMax="43" xr10:uidLastSave="{EE132AAF-DC9A-4A52-912F-964D7B004B40}"/>
  <bookViews>
    <workbookView xWindow="0" yWindow="456" windowWidth="19200" windowHeight="21144" activeTab="1" xr2:uid="{7D79BA4E-027C-804D-892F-C304ED8F27BA}"/>
  </bookViews>
  <sheets>
    <sheet name="Legenda" sheetId="2" r:id="rId1"/>
    <sheet name="1" sheetId="3" r:id="rId2"/>
    <sheet name="2" sheetId="7" r:id="rId3"/>
    <sheet name="3" sheetId="8" r:id="rId4"/>
    <sheet name="4" sheetId="9" r:id="rId5"/>
    <sheet name="5" sheetId="10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0" i="2" l="1"/>
  <c r="E10" i="2"/>
  <c r="F10" i="2"/>
  <c r="D11" i="2"/>
  <c r="E11" i="2"/>
  <c r="F11" i="2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L3" i="10"/>
  <c r="L3" i="9"/>
  <c r="L3" i="8"/>
  <c r="L3" i="7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K3" i="7" l="1"/>
  <c r="K3" i="10"/>
  <c r="C5" i="7"/>
  <c r="C6" i="7"/>
  <c r="C7" i="7"/>
  <c r="C8" i="7"/>
  <c r="C9" i="7"/>
  <c r="C10" i="7"/>
  <c r="C4" i="7"/>
  <c r="C10" i="10"/>
  <c r="C9" i="10"/>
  <c r="C8" i="10"/>
  <c r="C7" i="10"/>
  <c r="C6" i="10"/>
  <c r="C5" i="10"/>
  <c r="C4" i="10"/>
  <c r="C10" i="9"/>
  <c r="C9" i="9"/>
  <c r="C8" i="9"/>
  <c r="C7" i="9"/>
  <c r="C6" i="9"/>
  <c r="C5" i="9"/>
  <c r="C4" i="9"/>
  <c r="K3" i="9" s="1"/>
  <c r="C10" i="8"/>
  <c r="C9" i="8"/>
  <c r="C8" i="8"/>
  <c r="C7" i="8"/>
  <c r="C6" i="8"/>
  <c r="C5" i="8"/>
  <c r="C4" i="8"/>
  <c r="K3" i="8" s="1"/>
  <c r="C5" i="3"/>
  <c r="C6" i="3"/>
  <c r="C7" i="3"/>
  <c r="C8" i="3"/>
  <c r="C9" i="3"/>
  <c r="C10" i="3"/>
  <c r="C4" i="3"/>
  <c r="L3" i="3"/>
  <c r="K3" i="3" l="1"/>
</calcChain>
</file>

<file path=xl/sharedStrings.xml><?xml version="1.0" encoding="utf-8"?>
<sst xmlns="http://schemas.openxmlformats.org/spreadsheetml/2006/main" count="156" uniqueCount="26">
  <si>
    <t>%</t>
  </si>
  <si>
    <t>N</t>
  </si>
  <si>
    <t>Mpa</t>
  </si>
  <si>
    <t>h</t>
  </si>
  <si>
    <t>b</t>
  </si>
  <si>
    <t>mm</t>
  </si>
  <si>
    <t>Strain</t>
  </si>
  <si>
    <t>Load</t>
  </si>
  <si>
    <t>Stress</t>
  </si>
  <si>
    <r>
      <t>L</t>
    </r>
    <r>
      <rPr>
        <vertAlign val="subscript"/>
        <sz val="11"/>
        <color indexed="8"/>
        <rFont val="Calibri"/>
        <family val="2"/>
      </rPr>
      <t>0</t>
    </r>
  </si>
  <si>
    <t>MPa</t>
  </si>
  <si>
    <t>E</t>
  </si>
  <si>
    <t>GPa</t>
  </si>
  <si>
    <t>n.a.</t>
  </si>
  <si>
    <t>mean</t>
  </si>
  <si>
    <t>sd</t>
  </si>
  <si>
    <r>
      <t>S</t>
    </r>
    <r>
      <rPr>
        <vertAlign val="subscript"/>
        <sz val="11"/>
        <color indexed="8"/>
        <rFont val="Calibri"/>
        <family val="2"/>
      </rPr>
      <t>Y</t>
    </r>
  </si>
  <si>
    <r>
      <t>e</t>
    </r>
    <r>
      <rPr>
        <vertAlign val="subscript"/>
        <sz val="11"/>
        <color indexed="8"/>
        <rFont val="Calibri"/>
        <family val="2"/>
      </rPr>
      <t>Y</t>
    </r>
  </si>
  <si>
    <r>
      <t>S</t>
    </r>
    <r>
      <rPr>
        <vertAlign val="subscript"/>
        <sz val="11"/>
        <color indexed="8"/>
        <rFont val="Calibri"/>
        <family val="2"/>
      </rPr>
      <t>F</t>
    </r>
  </si>
  <si>
    <r>
      <t>e</t>
    </r>
    <r>
      <rPr>
        <vertAlign val="subscript"/>
        <sz val="11"/>
        <color indexed="8"/>
        <rFont val="Calibri"/>
        <family val="2"/>
      </rPr>
      <t>F</t>
    </r>
  </si>
  <si>
    <t>n/a</t>
  </si>
  <si>
    <t>ASA90_1</t>
  </si>
  <si>
    <t>ASA90_2</t>
  </si>
  <si>
    <t>ASA90_3</t>
  </si>
  <si>
    <t>ASA90_4</t>
  </si>
  <si>
    <t>ASA90_5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</si>
</sst>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bscript"/>
      <sz val="11"/>
      <color indexed="8"/>
      <name val="Calibri"/>
      <family val="2"/>
    </font>
    <font>
      <sz val="11"/>
      <color theme="1"/>
      <name val="Symbol"/>
      <family val="1"/>
      <charset val="2"/>
    </font>
    <font>
      <sz val="12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2" fontId="0" fillId="0" borderId="0" xfId="0" applyNumberFormat="1"/>
    <xf numFmtId="164" fontId="0" fillId="0" borderId="0" xfId="0" applyNumberFormat="1"/>
    <xf numFmtId="164" fontId="0" fillId="2" borderId="0" xfId="0" applyNumberFormat="1" applyFill="1"/>
    <xf numFmtId="164" fontId="0" fillId="3" borderId="0" xfId="0" applyNumberFormat="1" applyFill="1"/>
    <xf numFmtId="164" fontId="3" fillId="3" borderId="0" xfId="0" applyNumberFormat="1" applyFont="1" applyFill="1"/>
    <xf numFmtId="164" fontId="1" fillId="0" borderId="0" xfId="0" applyNumberFormat="1" applyFont="1"/>
    <xf numFmtId="1" fontId="0" fillId="0" borderId="0" xfId="0" applyNumberFormat="1" applyAlignment="1">
      <alignment horizontal="center"/>
    </xf>
    <xf numFmtId="0" fontId="0" fillId="3" borderId="0" xfId="0" applyFill="1"/>
    <xf numFmtId="0" fontId="3" fillId="3" borderId="0" xfId="0" applyFont="1" applyFill="1"/>
    <xf numFmtId="165" fontId="0" fillId="0" borderId="0" xfId="0" applyNumberFormat="1"/>
    <xf numFmtId="2" fontId="4" fillId="0" borderId="0" xfId="0" applyNumberFormat="1" applyFont="1"/>
    <xf numFmtId="165" fontId="4" fillId="0" borderId="0" xfId="0" applyNumberFormat="1" applyFont="1"/>
    <xf numFmtId="164" fontId="0" fillId="0" borderId="0" xfId="0" applyNumberFormat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'1'!$A$1</c:f>
              <c:strCache>
                <c:ptCount val="1"/>
                <c:pt idx="0">
                  <c:v>ASA90_1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'1'!$A$4:$A$3410</c:f>
              <c:numCache>
                <c:formatCode>0.000</c:formatCode>
                <c:ptCount val="3407"/>
                <c:pt idx="0">
                  <c:v>0</c:v>
                </c:pt>
                <c:pt idx="1">
                  <c:v>6.5844610666336064E-3</c:v>
                </c:pt>
                <c:pt idx="2">
                  <c:v>0</c:v>
                </c:pt>
                <c:pt idx="3">
                  <c:v>6.5844610666336064E-3</c:v>
                </c:pt>
                <c:pt idx="4">
                  <c:v>0</c:v>
                </c:pt>
                <c:pt idx="5">
                  <c:v>6.5844610666336064E-3</c:v>
                </c:pt>
                <c:pt idx="6">
                  <c:v>6.5844610666336064E-3</c:v>
                </c:pt>
                <c:pt idx="7">
                  <c:v>6.5844610666336064E-3</c:v>
                </c:pt>
                <c:pt idx="8">
                  <c:v>6.5844610666336064E-3</c:v>
                </c:pt>
                <c:pt idx="9">
                  <c:v>6.5844610666336064E-3</c:v>
                </c:pt>
                <c:pt idx="10">
                  <c:v>6.5844610666336064E-3</c:v>
                </c:pt>
                <c:pt idx="11">
                  <c:v>6.5844610666336064E-3</c:v>
                </c:pt>
                <c:pt idx="12">
                  <c:v>6.5844610666336064E-3</c:v>
                </c:pt>
                <c:pt idx="13">
                  <c:v>6.5844610666336064E-3</c:v>
                </c:pt>
                <c:pt idx="14">
                  <c:v>6.5844610666336064E-3</c:v>
                </c:pt>
                <c:pt idx="15">
                  <c:v>6.5844610666336064E-3</c:v>
                </c:pt>
                <c:pt idx="16">
                  <c:v>6.5844610666336064E-3</c:v>
                </c:pt>
                <c:pt idx="17">
                  <c:v>6.5844610666336064E-3</c:v>
                </c:pt>
                <c:pt idx="18">
                  <c:v>1.3168922133267213E-2</c:v>
                </c:pt>
                <c:pt idx="19">
                  <c:v>6.5844610666336064E-3</c:v>
                </c:pt>
                <c:pt idx="20">
                  <c:v>6.5844610666336064E-3</c:v>
                </c:pt>
                <c:pt idx="21">
                  <c:v>6.5844610666336064E-3</c:v>
                </c:pt>
                <c:pt idx="22">
                  <c:v>1.3168922133267213E-2</c:v>
                </c:pt>
                <c:pt idx="23">
                  <c:v>6.5844610666336064E-3</c:v>
                </c:pt>
                <c:pt idx="24">
                  <c:v>6.5844610666336064E-3</c:v>
                </c:pt>
                <c:pt idx="25">
                  <c:v>6.5844610666336064E-3</c:v>
                </c:pt>
                <c:pt idx="26">
                  <c:v>1.3168922133267213E-2</c:v>
                </c:pt>
                <c:pt idx="27">
                  <c:v>1.3168922133267213E-2</c:v>
                </c:pt>
                <c:pt idx="28">
                  <c:v>1.3168922133267213E-2</c:v>
                </c:pt>
                <c:pt idx="29">
                  <c:v>1.3168922133267213E-2</c:v>
                </c:pt>
                <c:pt idx="30">
                  <c:v>1.3168922133267213E-2</c:v>
                </c:pt>
                <c:pt idx="31">
                  <c:v>1.3168922133267213E-2</c:v>
                </c:pt>
                <c:pt idx="32">
                  <c:v>1.3168922133267213E-2</c:v>
                </c:pt>
                <c:pt idx="33">
                  <c:v>1.3168922133267213E-2</c:v>
                </c:pt>
                <c:pt idx="34">
                  <c:v>1.3168922133267213E-2</c:v>
                </c:pt>
                <c:pt idx="35">
                  <c:v>1.3168922133267213E-2</c:v>
                </c:pt>
                <c:pt idx="36">
                  <c:v>1.3168922133267213E-2</c:v>
                </c:pt>
                <c:pt idx="37">
                  <c:v>1.3168922133267213E-2</c:v>
                </c:pt>
                <c:pt idx="38">
                  <c:v>1.3168922133267213E-2</c:v>
                </c:pt>
                <c:pt idx="39">
                  <c:v>1.3168922133267213E-2</c:v>
                </c:pt>
                <c:pt idx="40">
                  <c:v>1.9753383710613283E-2</c:v>
                </c:pt>
                <c:pt idx="41">
                  <c:v>1.9753383710613283E-2</c:v>
                </c:pt>
                <c:pt idx="42">
                  <c:v>1.9753383710613283E-2</c:v>
                </c:pt>
                <c:pt idx="43">
                  <c:v>1.9753383710613283E-2</c:v>
                </c:pt>
                <c:pt idx="44">
                  <c:v>1.9753383710613283E-2</c:v>
                </c:pt>
                <c:pt idx="45">
                  <c:v>1.9753383710613283E-2</c:v>
                </c:pt>
                <c:pt idx="46">
                  <c:v>1.9753383710613283E-2</c:v>
                </c:pt>
                <c:pt idx="47">
                  <c:v>1.9753383710613283E-2</c:v>
                </c:pt>
                <c:pt idx="48">
                  <c:v>1.9753383710613283E-2</c:v>
                </c:pt>
                <c:pt idx="49">
                  <c:v>1.9753383710613283E-2</c:v>
                </c:pt>
                <c:pt idx="50">
                  <c:v>2.6337844266534426E-2</c:v>
                </c:pt>
                <c:pt idx="51">
                  <c:v>2.6337844266534426E-2</c:v>
                </c:pt>
                <c:pt idx="52">
                  <c:v>2.6337844266534426E-2</c:v>
                </c:pt>
                <c:pt idx="53">
                  <c:v>2.6337844266534426E-2</c:v>
                </c:pt>
                <c:pt idx="54">
                  <c:v>2.6337844266534426E-2</c:v>
                </c:pt>
                <c:pt idx="55">
                  <c:v>2.6337844266534426E-2</c:v>
                </c:pt>
                <c:pt idx="56">
                  <c:v>2.6337844266534426E-2</c:v>
                </c:pt>
                <c:pt idx="57">
                  <c:v>2.6337844266534426E-2</c:v>
                </c:pt>
                <c:pt idx="58">
                  <c:v>2.6337844266534426E-2</c:v>
                </c:pt>
                <c:pt idx="59">
                  <c:v>2.6337844266534426E-2</c:v>
                </c:pt>
                <c:pt idx="60">
                  <c:v>2.6337844266534426E-2</c:v>
                </c:pt>
                <c:pt idx="61">
                  <c:v>2.6337844266534426E-2</c:v>
                </c:pt>
                <c:pt idx="62">
                  <c:v>2.6337844266534426E-2</c:v>
                </c:pt>
                <c:pt idx="63">
                  <c:v>3.2922304822455568E-2</c:v>
                </c:pt>
                <c:pt idx="64">
                  <c:v>3.2922304822455568E-2</c:v>
                </c:pt>
                <c:pt idx="65">
                  <c:v>3.2922304822455568E-2</c:v>
                </c:pt>
                <c:pt idx="66">
                  <c:v>3.2922304822455568E-2</c:v>
                </c:pt>
                <c:pt idx="67">
                  <c:v>3.2922304822455568E-2</c:v>
                </c:pt>
                <c:pt idx="68">
                  <c:v>3.2922304822455568E-2</c:v>
                </c:pt>
                <c:pt idx="69">
                  <c:v>3.2922304822455568E-2</c:v>
                </c:pt>
                <c:pt idx="70">
                  <c:v>3.2922304822455568E-2</c:v>
                </c:pt>
                <c:pt idx="71">
                  <c:v>3.2922304822455568E-2</c:v>
                </c:pt>
                <c:pt idx="72">
                  <c:v>3.2922304822455568E-2</c:v>
                </c:pt>
                <c:pt idx="73">
                  <c:v>3.9506767421226566E-2</c:v>
                </c:pt>
                <c:pt idx="74">
                  <c:v>3.9506767421226566E-2</c:v>
                </c:pt>
                <c:pt idx="75">
                  <c:v>3.9506767421226566E-2</c:v>
                </c:pt>
                <c:pt idx="76">
                  <c:v>3.9506767421226566E-2</c:v>
                </c:pt>
                <c:pt idx="77">
                  <c:v>3.9506767421226566E-2</c:v>
                </c:pt>
                <c:pt idx="78">
                  <c:v>3.9506767421226566E-2</c:v>
                </c:pt>
                <c:pt idx="79">
                  <c:v>3.9506767421226566E-2</c:v>
                </c:pt>
                <c:pt idx="80">
                  <c:v>3.9506767421226566E-2</c:v>
                </c:pt>
                <c:pt idx="81">
                  <c:v>3.9506767421226566E-2</c:v>
                </c:pt>
                <c:pt idx="82">
                  <c:v>3.9506767421226566E-2</c:v>
                </c:pt>
                <c:pt idx="83">
                  <c:v>4.6091227977147708E-2</c:v>
                </c:pt>
                <c:pt idx="84">
                  <c:v>4.6091227977147708E-2</c:v>
                </c:pt>
                <c:pt idx="85">
                  <c:v>3.9506767421226566E-2</c:v>
                </c:pt>
                <c:pt idx="86">
                  <c:v>4.6091227977147708E-2</c:v>
                </c:pt>
                <c:pt idx="87">
                  <c:v>4.6091227977147708E-2</c:v>
                </c:pt>
                <c:pt idx="88">
                  <c:v>4.6091227977147708E-2</c:v>
                </c:pt>
                <c:pt idx="89">
                  <c:v>4.6091227977147708E-2</c:v>
                </c:pt>
                <c:pt idx="90">
                  <c:v>4.6091227977147708E-2</c:v>
                </c:pt>
                <c:pt idx="91">
                  <c:v>4.6091227977147708E-2</c:v>
                </c:pt>
                <c:pt idx="92">
                  <c:v>4.6091227977147708E-2</c:v>
                </c:pt>
                <c:pt idx="93">
                  <c:v>4.6091227977147708E-2</c:v>
                </c:pt>
                <c:pt idx="94">
                  <c:v>4.6091227977147708E-2</c:v>
                </c:pt>
                <c:pt idx="95">
                  <c:v>4.6091227977147708E-2</c:v>
                </c:pt>
                <c:pt idx="96">
                  <c:v>5.2675688533068851E-2</c:v>
                </c:pt>
                <c:pt idx="97">
                  <c:v>5.2675688533068851E-2</c:v>
                </c:pt>
                <c:pt idx="98">
                  <c:v>5.2675688533068851E-2</c:v>
                </c:pt>
                <c:pt idx="99">
                  <c:v>5.2675688533068851E-2</c:v>
                </c:pt>
                <c:pt idx="100">
                  <c:v>5.2675688533068851E-2</c:v>
                </c:pt>
                <c:pt idx="101">
                  <c:v>5.2675688533068851E-2</c:v>
                </c:pt>
                <c:pt idx="102">
                  <c:v>5.2675688533068851E-2</c:v>
                </c:pt>
                <c:pt idx="103">
                  <c:v>5.2675688533068851E-2</c:v>
                </c:pt>
                <c:pt idx="104">
                  <c:v>5.2675688533068851E-2</c:v>
                </c:pt>
                <c:pt idx="105">
                  <c:v>5.2675688533068851E-2</c:v>
                </c:pt>
                <c:pt idx="106">
                  <c:v>5.9260149088989994E-2</c:v>
                </c:pt>
                <c:pt idx="107">
                  <c:v>5.9260149088989994E-2</c:v>
                </c:pt>
                <c:pt idx="108">
                  <c:v>5.9260149088989994E-2</c:v>
                </c:pt>
                <c:pt idx="109">
                  <c:v>5.9260149088989994E-2</c:v>
                </c:pt>
                <c:pt idx="110">
                  <c:v>5.9260149088989994E-2</c:v>
                </c:pt>
                <c:pt idx="111">
                  <c:v>5.9260149088989994E-2</c:v>
                </c:pt>
                <c:pt idx="112">
                  <c:v>5.9260149088989994E-2</c:v>
                </c:pt>
                <c:pt idx="113">
                  <c:v>5.9260149088989994E-2</c:v>
                </c:pt>
                <c:pt idx="114">
                  <c:v>5.9260149088989994E-2</c:v>
                </c:pt>
                <c:pt idx="115">
                  <c:v>5.9260149088989994E-2</c:v>
                </c:pt>
                <c:pt idx="116">
                  <c:v>5.9260149088989994E-2</c:v>
                </c:pt>
                <c:pt idx="117">
                  <c:v>5.9260149088989994E-2</c:v>
                </c:pt>
                <c:pt idx="118">
                  <c:v>5.9260149088989994E-2</c:v>
                </c:pt>
                <c:pt idx="119">
                  <c:v>6.5844609644911137E-2</c:v>
                </c:pt>
                <c:pt idx="120">
                  <c:v>6.5844609644911137E-2</c:v>
                </c:pt>
                <c:pt idx="121">
                  <c:v>6.5844609644911137E-2</c:v>
                </c:pt>
                <c:pt idx="122">
                  <c:v>6.5844609644911137E-2</c:v>
                </c:pt>
                <c:pt idx="123">
                  <c:v>6.5844609644911137E-2</c:v>
                </c:pt>
                <c:pt idx="124">
                  <c:v>6.5844609644911137E-2</c:v>
                </c:pt>
                <c:pt idx="125">
                  <c:v>6.5844609644911137E-2</c:v>
                </c:pt>
                <c:pt idx="126">
                  <c:v>6.5844609644911137E-2</c:v>
                </c:pt>
                <c:pt idx="127">
                  <c:v>6.5844609644911137E-2</c:v>
                </c:pt>
                <c:pt idx="128">
                  <c:v>6.5844609644911137E-2</c:v>
                </c:pt>
                <c:pt idx="129">
                  <c:v>7.242907020083228E-2</c:v>
                </c:pt>
                <c:pt idx="130">
                  <c:v>7.242907020083228E-2</c:v>
                </c:pt>
                <c:pt idx="131">
                  <c:v>7.242907020083228E-2</c:v>
                </c:pt>
                <c:pt idx="132">
                  <c:v>7.242907020083228E-2</c:v>
                </c:pt>
                <c:pt idx="133">
                  <c:v>7.242907020083228E-2</c:v>
                </c:pt>
                <c:pt idx="134">
                  <c:v>7.242907020083228E-2</c:v>
                </c:pt>
                <c:pt idx="135">
                  <c:v>7.242907020083228E-2</c:v>
                </c:pt>
                <c:pt idx="136">
                  <c:v>7.242907020083228E-2</c:v>
                </c:pt>
                <c:pt idx="137">
                  <c:v>7.242907020083228E-2</c:v>
                </c:pt>
                <c:pt idx="138">
                  <c:v>7.242907020083228E-2</c:v>
                </c:pt>
                <c:pt idx="139">
                  <c:v>7.242907020083228E-2</c:v>
                </c:pt>
                <c:pt idx="140">
                  <c:v>7.242907020083228E-2</c:v>
                </c:pt>
                <c:pt idx="141">
                  <c:v>7.9013534842453131E-2</c:v>
                </c:pt>
                <c:pt idx="142">
                  <c:v>7.9013534842453131E-2</c:v>
                </c:pt>
                <c:pt idx="143">
                  <c:v>7.9013534842453131E-2</c:v>
                </c:pt>
                <c:pt idx="144">
                  <c:v>7.9013534842453131E-2</c:v>
                </c:pt>
                <c:pt idx="145">
                  <c:v>7.9013534842453131E-2</c:v>
                </c:pt>
                <c:pt idx="146">
                  <c:v>7.9013534842453131E-2</c:v>
                </c:pt>
                <c:pt idx="147">
                  <c:v>7.9013534842453131E-2</c:v>
                </c:pt>
                <c:pt idx="148">
                  <c:v>7.9013534842453131E-2</c:v>
                </c:pt>
                <c:pt idx="149">
                  <c:v>7.9013534842453131E-2</c:v>
                </c:pt>
                <c:pt idx="150">
                  <c:v>7.9013534842453131E-2</c:v>
                </c:pt>
                <c:pt idx="151">
                  <c:v>8.5597991312674551E-2</c:v>
                </c:pt>
                <c:pt idx="152">
                  <c:v>8.5597991312674551E-2</c:v>
                </c:pt>
                <c:pt idx="153">
                  <c:v>8.5597991312674551E-2</c:v>
                </c:pt>
                <c:pt idx="154">
                  <c:v>8.5597991312674551E-2</c:v>
                </c:pt>
                <c:pt idx="155">
                  <c:v>8.5597991312674551E-2</c:v>
                </c:pt>
                <c:pt idx="156">
                  <c:v>8.5597991312674551E-2</c:v>
                </c:pt>
                <c:pt idx="157">
                  <c:v>8.5597991312674551E-2</c:v>
                </c:pt>
                <c:pt idx="158">
                  <c:v>8.5597991312674551E-2</c:v>
                </c:pt>
                <c:pt idx="159">
                  <c:v>8.5597991312674551E-2</c:v>
                </c:pt>
                <c:pt idx="160">
                  <c:v>8.5597991312674551E-2</c:v>
                </c:pt>
                <c:pt idx="161">
                  <c:v>8.5597991312674551E-2</c:v>
                </c:pt>
                <c:pt idx="162">
                  <c:v>8.5597991312674551E-2</c:v>
                </c:pt>
                <c:pt idx="163">
                  <c:v>8.5597991312674551E-2</c:v>
                </c:pt>
                <c:pt idx="164">
                  <c:v>9.2182455954295417E-2</c:v>
                </c:pt>
                <c:pt idx="165">
                  <c:v>9.2182455954295417E-2</c:v>
                </c:pt>
                <c:pt idx="166">
                  <c:v>9.2182455954295417E-2</c:v>
                </c:pt>
                <c:pt idx="167">
                  <c:v>9.2182455954295417E-2</c:v>
                </c:pt>
                <c:pt idx="168">
                  <c:v>9.2182455954295417E-2</c:v>
                </c:pt>
                <c:pt idx="169">
                  <c:v>9.2182455954295417E-2</c:v>
                </c:pt>
                <c:pt idx="170">
                  <c:v>9.2182455954295417E-2</c:v>
                </c:pt>
                <c:pt idx="171">
                  <c:v>9.2182455954295417E-2</c:v>
                </c:pt>
                <c:pt idx="172">
                  <c:v>9.2182455954295417E-2</c:v>
                </c:pt>
                <c:pt idx="173">
                  <c:v>9.2182455954295417E-2</c:v>
                </c:pt>
                <c:pt idx="174">
                  <c:v>9.2182455954295417E-2</c:v>
                </c:pt>
                <c:pt idx="175">
                  <c:v>9.8766920595916283E-2</c:v>
                </c:pt>
                <c:pt idx="176">
                  <c:v>9.8766920595916283E-2</c:v>
                </c:pt>
                <c:pt idx="177">
                  <c:v>9.8766920595916283E-2</c:v>
                </c:pt>
                <c:pt idx="178">
                  <c:v>9.8766920595916283E-2</c:v>
                </c:pt>
                <c:pt idx="179">
                  <c:v>9.8766920595916283E-2</c:v>
                </c:pt>
                <c:pt idx="180">
                  <c:v>9.8766920595916283E-2</c:v>
                </c:pt>
                <c:pt idx="181">
                  <c:v>9.8766920595916283E-2</c:v>
                </c:pt>
                <c:pt idx="182">
                  <c:v>9.8766920595916283E-2</c:v>
                </c:pt>
                <c:pt idx="183">
                  <c:v>9.8766920595916283E-2</c:v>
                </c:pt>
                <c:pt idx="184">
                  <c:v>9.8766920595916283E-2</c:v>
                </c:pt>
                <c:pt idx="185">
                  <c:v>9.8766920595916283E-2</c:v>
                </c:pt>
                <c:pt idx="186">
                  <c:v>9.8766920595916283E-2</c:v>
                </c:pt>
                <c:pt idx="187">
                  <c:v>0.1053513770661377</c:v>
                </c:pt>
                <c:pt idx="188">
                  <c:v>0.1053513770661377</c:v>
                </c:pt>
                <c:pt idx="189">
                  <c:v>0.1053513770661377</c:v>
                </c:pt>
                <c:pt idx="190">
                  <c:v>0.1053513770661377</c:v>
                </c:pt>
                <c:pt idx="191">
                  <c:v>0.1053513770661377</c:v>
                </c:pt>
                <c:pt idx="192">
                  <c:v>0.1053513770661377</c:v>
                </c:pt>
                <c:pt idx="193">
                  <c:v>0.1053513770661377</c:v>
                </c:pt>
                <c:pt idx="194">
                  <c:v>0.1053513770661377</c:v>
                </c:pt>
                <c:pt idx="195">
                  <c:v>0.1053513770661377</c:v>
                </c:pt>
                <c:pt idx="196">
                  <c:v>0.1053513770661377</c:v>
                </c:pt>
                <c:pt idx="197">
                  <c:v>0.1053513770661377</c:v>
                </c:pt>
                <c:pt idx="198">
                  <c:v>0.11193584170775857</c:v>
                </c:pt>
                <c:pt idx="199">
                  <c:v>0.11193584170775857</c:v>
                </c:pt>
                <c:pt idx="200">
                  <c:v>0.11193584170775857</c:v>
                </c:pt>
                <c:pt idx="201">
                  <c:v>0.11193584170775857</c:v>
                </c:pt>
                <c:pt idx="202">
                  <c:v>0.11193584170775857</c:v>
                </c:pt>
                <c:pt idx="203">
                  <c:v>0.11193584170775857</c:v>
                </c:pt>
                <c:pt idx="204">
                  <c:v>0.11193584170775857</c:v>
                </c:pt>
                <c:pt idx="205">
                  <c:v>0.11193584170775857</c:v>
                </c:pt>
                <c:pt idx="206">
                  <c:v>0.11193584170775857</c:v>
                </c:pt>
                <c:pt idx="207">
                  <c:v>0.11193584170775857</c:v>
                </c:pt>
                <c:pt idx="208">
                  <c:v>0.11193584170775857</c:v>
                </c:pt>
                <c:pt idx="209">
                  <c:v>0.11193584170775857</c:v>
                </c:pt>
                <c:pt idx="210">
                  <c:v>0.11193584170775857</c:v>
                </c:pt>
                <c:pt idx="211">
                  <c:v>0.11852029817797999</c:v>
                </c:pt>
                <c:pt idx="212">
                  <c:v>0.11852029817797999</c:v>
                </c:pt>
                <c:pt idx="213">
                  <c:v>0.11852029817797999</c:v>
                </c:pt>
                <c:pt idx="214">
                  <c:v>0.11852029817797999</c:v>
                </c:pt>
                <c:pt idx="215">
                  <c:v>0.11852029817797999</c:v>
                </c:pt>
                <c:pt idx="216">
                  <c:v>0.11852029817797999</c:v>
                </c:pt>
                <c:pt idx="217">
                  <c:v>0.11852029817797999</c:v>
                </c:pt>
                <c:pt idx="218">
                  <c:v>0.11852029817797999</c:v>
                </c:pt>
                <c:pt idx="219">
                  <c:v>0.11852029817797999</c:v>
                </c:pt>
                <c:pt idx="220">
                  <c:v>0.11852029817797999</c:v>
                </c:pt>
                <c:pt idx="221">
                  <c:v>0.11852029817797999</c:v>
                </c:pt>
                <c:pt idx="222">
                  <c:v>0.12510476281960084</c:v>
                </c:pt>
                <c:pt idx="223">
                  <c:v>0.12510476281960084</c:v>
                </c:pt>
                <c:pt idx="224">
                  <c:v>0.12510476281960084</c:v>
                </c:pt>
                <c:pt idx="225">
                  <c:v>0.12510476281960084</c:v>
                </c:pt>
                <c:pt idx="226">
                  <c:v>0.12510476281960084</c:v>
                </c:pt>
                <c:pt idx="227">
                  <c:v>0.12510476281960084</c:v>
                </c:pt>
                <c:pt idx="228">
                  <c:v>0.12510476281960084</c:v>
                </c:pt>
                <c:pt idx="229">
                  <c:v>0.12510476281960084</c:v>
                </c:pt>
                <c:pt idx="230">
                  <c:v>0.12510476281960084</c:v>
                </c:pt>
                <c:pt idx="231">
                  <c:v>0.12510476281960084</c:v>
                </c:pt>
                <c:pt idx="232">
                  <c:v>0.12510476281960084</c:v>
                </c:pt>
                <c:pt idx="233">
                  <c:v>0.12510476281960084</c:v>
                </c:pt>
                <c:pt idx="234">
                  <c:v>0.12510476281960084</c:v>
                </c:pt>
                <c:pt idx="235">
                  <c:v>0.12510476281960084</c:v>
                </c:pt>
                <c:pt idx="236">
                  <c:v>0.13168921928982227</c:v>
                </c:pt>
                <c:pt idx="237">
                  <c:v>0.13168921928982227</c:v>
                </c:pt>
                <c:pt idx="238">
                  <c:v>0.13168921928982227</c:v>
                </c:pt>
                <c:pt idx="239">
                  <c:v>0.13168921928982227</c:v>
                </c:pt>
                <c:pt idx="240">
                  <c:v>0.13168921928982227</c:v>
                </c:pt>
                <c:pt idx="241">
                  <c:v>0.13168921928982227</c:v>
                </c:pt>
                <c:pt idx="242">
                  <c:v>0.13168921928982227</c:v>
                </c:pt>
                <c:pt idx="243">
                  <c:v>0.13168921928982227</c:v>
                </c:pt>
                <c:pt idx="244">
                  <c:v>0.13168921928982227</c:v>
                </c:pt>
                <c:pt idx="245">
                  <c:v>0.13168921928982227</c:v>
                </c:pt>
                <c:pt idx="246">
                  <c:v>0.13168921928982227</c:v>
                </c:pt>
                <c:pt idx="247">
                  <c:v>0.13168921928982227</c:v>
                </c:pt>
                <c:pt idx="248">
                  <c:v>0.13827367576004368</c:v>
                </c:pt>
                <c:pt idx="249">
                  <c:v>0.13827367576004368</c:v>
                </c:pt>
                <c:pt idx="250">
                  <c:v>0.13827367576004368</c:v>
                </c:pt>
                <c:pt idx="251">
                  <c:v>0.13827367576004368</c:v>
                </c:pt>
                <c:pt idx="252">
                  <c:v>0.13827367576004368</c:v>
                </c:pt>
                <c:pt idx="253">
                  <c:v>0.13827367576004368</c:v>
                </c:pt>
                <c:pt idx="254">
                  <c:v>0.13827367576004368</c:v>
                </c:pt>
                <c:pt idx="255">
                  <c:v>0.13827367576004368</c:v>
                </c:pt>
                <c:pt idx="256">
                  <c:v>0.13827367576004368</c:v>
                </c:pt>
                <c:pt idx="257">
                  <c:v>0.13827367576004368</c:v>
                </c:pt>
                <c:pt idx="258">
                  <c:v>0.13827367576004368</c:v>
                </c:pt>
                <c:pt idx="259">
                  <c:v>0.14485814040166456</c:v>
                </c:pt>
                <c:pt idx="260">
                  <c:v>0.14485814040166456</c:v>
                </c:pt>
                <c:pt idx="261">
                  <c:v>0.14485814040166456</c:v>
                </c:pt>
                <c:pt idx="262">
                  <c:v>0.14485814040166456</c:v>
                </c:pt>
                <c:pt idx="263">
                  <c:v>0.14485814040166456</c:v>
                </c:pt>
                <c:pt idx="264">
                  <c:v>0.14485814040166456</c:v>
                </c:pt>
                <c:pt idx="265">
                  <c:v>0.14485814040166456</c:v>
                </c:pt>
                <c:pt idx="266">
                  <c:v>0.14485814040166456</c:v>
                </c:pt>
                <c:pt idx="267">
                  <c:v>0.14485814040166456</c:v>
                </c:pt>
                <c:pt idx="268">
                  <c:v>0.14485814040166456</c:v>
                </c:pt>
                <c:pt idx="269">
                  <c:v>0.14485814040166456</c:v>
                </c:pt>
                <c:pt idx="270">
                  <c:v>0.14485814040166456</c:v>
                </c:pt>
                <c:pt idx="271">
                  <c:v>0.14485814040166456</c:v>
                </c:pt>
                <c:pt idx="272">
                  <c:v>0.14485814040166456</c:v>
                </c:pt>
                <c:pt idx="273">
                  <c:v>0.15144260504328541</c:v>
                </c:pt>
                <c:pt idx="274">
                  <c:v>0.15144260504328541</c:v>
                </c:pt>
                <c:pt idx="275">
                  <c:v>0.15144260504328541</c:v>
                </c:pt>
                <c:pt idx="276">
                  <c:v>0.15144260504328541</c:v>
                </c:pt>
                <c:pt idx="277">
                  <c:v>0.15144260504328541</c:v>
                </c:pt>
                <c:pt idx="278">
                  <c:v>0.15144260504328541</c:v>
                </c:pt>
                <c:pt idx="279">
                  <c:v>0.15144260504328541</c:v>
                </c:pt>
                <c:pt idx="280">
                  <c:v>0.15144260504328541</c:v>
                </c:pt>
                <c:pt idx="281">
                  <c:v>0.15144260504328541</c:v>
                </c:pt>
                <c:pt idx="282">
                  <c:v>0.15144260504328541</c:v>
                </c:pt>
                <c:pt idx="283">
                  <c:v>0.15144260504328541</c:v>
                </c:pt>
                <c:pt idx="284">
                  <c:v>0.15144260504328541</c:v>
                </c:pt>
                <c:pt idx="285">
                  <c:v>0.15144260504328541</c:v>
                </c:pt>
                <c:pt idx="286">
                  <c:v>0.15802706968490626</c:v>
                </c:pt>
                <c:pt idx="287">
                  <c:v>0.15802706968490626</c:v>
                </c:pt>
                <c:pt idx="288">
                  <c:v>0.15802706968490626</c:v>
                </c:pt>
                <c:pt idx="289">
                  <c:v>0.15802706968490626</c:v>
                </c:pt>
                <c:pt idx="290">
                  <c:v>0.15802706968490626</c:v>
                </c:pt>
                <c:pt idx="291">
                  <c:v>0.15802706968490626</c:v>
                </c:pt>
                <c:pt idx="292">
                  <c:v>0.15802706968490626</c:v>
                </c:pt>
                <c:pt idx="293">
                  <c:v>0.15802706968490626</c:v>
                </c:pt>
                <c:pt idx="294">
                  <c:v>0.15802706968490626</c:v>
                </c:pt>
                <c:pt idx="295">
                  <c:v>0.15802706968490626</c:v>
                </c:pt>
                <c:pt idx="296">
                  <c:v>0.15802706968490626</c:v>
                </c:pt>
                <c:pt idx="297">
                  <c:v>0.15802706968490626</c:v>
                </c:pt>
                <c:pt idx="298">
                  <c:v>0.16461153432652714</c:v>
                </c:pt>
                <c:pt idx="299">
                  <c:v>0.16461153432652714</c:v>
                </c:pt>
                <c:pt idx="300">
                  <c:v>0.16461153432652714</c:v>
                </c:pt>
                <c:pt idx="301">
                  <c:v>0.16461153432652714</c:v>
                </c:pt>
                <c:pt idx="302">
                  <c:v>0.16461153432652714</c:v>
                </c:pt>
                <c:pt idx="303">
                  <c:v>0.16461153432652714</c:v>
                </c:pt>
                <c:pt idx="304">
                  <c:v>0.16461153432652714</c:v>
                </c:pt>
                <c:pt idx="305">
                  <c:v>0.16461153432652714</c:v>
                </c:pt>
                <c:pt idx="306">
                  <c:v>0.16461153432652714</c:v>
                </c:pt>
                <c:pt idx="307">
                  <c:v>0.16461153432652714</c:v>
                </c:pt>
                <c:pt idx="308">
                  <c:v>0.16461153432652714</c:v>
                </c:pt>
                <c:pt idx="309">
                  <c:v>0.16461153432652714</c:v>
                </c:pt>
                <c:pt idx="310">
                  <c:v>0.1711959826253491</c:v>
                </c:pt>
                <c:pt idx="311">
                  <c:v>0.1711959826253491</c:v>
                </c:pt>
                <c:pt idx="312">
                  <c:v>0.1711959826253491</c:v>
                </c:pt>
                <c:pt idx="313">
                  <c:v>0.1711959826253491</c:v>
                </c:pt>
                <c:pt idx="314">
                  <c:v>0.1711959826253491</c:v>
                </c:pt>
                <c:pt idx="315">
                  <c:v>0.1711959826253491</c:v>
                </c:pt>
                <c:pt idx="316">
                  <c:v>0.1711959826253491</c:v>
                </c:pt>
                <c:pt idx="317">
                  <c:v>0.1711959826253491</c:v>
                </c:pt>
                <c:pt idx="318">
                  <c:v>0.1711959826253491</c:v>
                </c:pt>
                <c:pt idx="319">
                  <c:v>0.1711959826253491</c:v>
                </c:pt>
                <c:pt idx="320">
                  <c:v>0.1711959826253491</c:v>
                </c:pt>
                <c:pt idx="321">
                  <c:v>0.1711959826253491</c:v>
                </c:pt>
                <c:pt idx="322">
                  <c:v>0.1711959826253491</c:v>
                </c:pt>
                <c:pt idx="323">
                  <c:v>0.17778044726696998</c:v>
                </c:pt>
                <c:pt idx="324">
                  <c:v>0.17778044726696998</c:v>
                </c:pt>
                <c:pt idx="325">
                  <c:v>0.17778044726696998</c:v>
                </c:pt>
                <c:pt idx="326">
                  <c:v>0.17778044726696998</c:v>
                </c:pt>
                <c:pt idx="327">
                  <c:v>0.17778044726696998</c:v>
                </c:pt>
                <c:pt idx="328">
                  <c:v>0.17778044726696998</c:v>
                </c:pt>
                <c:pt idx="329">
                  <c:v>0.17778044726696998</c:v>
                </c:pt>
                <c:pt idx="330">
                  <c:v>0.17778044726696998</c:v>
                </c:pt>
                <c:pt idx="331">
                  <c:v>0.17778044726696998</c:v>
                </c:pt>
                <c:pt idx="332">
                  <c:v>0.17778044726696998</c:v>
                </c:pt>
                <c:pt idx="333">
                  <c:v>0.17778044726696998</c:v>
                </c:pt>
                <c:pt idx="334">
                  <c:v>0.17778044726696998</c:v>
                </c:pt>
                <c:pt idx="335">
                  <c:v>0.18436491190859083</c:v>
                </c:pt>
                <c:pt idx="336">
                  <c:v>0.18436491190859083</c:v>
                </c:pt>
                <c:pt idx="337">
                  <c:v>0.18436491190859083</c:v>
                </c:pt>
                <c:pt idx="338">
                  <c:v>0.18436491190859083</c:v>
                </c:pt>
                <c:pt idx="339">
                  <c:v>0.18436491190859083</c:v>
                </c:pt>
                <c:pt idx="340">
                  <c:v>0.18436491190859083</c:v>
                </c:pt>
                <c:pt idx="341">
                  <c:v>0.18436491190859083</c:v>
                </c:pt>
                <c:pt idx="342">
                  <c:v>0.18436491190859083</c:v>
                </c:pt>
                <c:pt idx="343">
                  <c:v>0.18436491190859083</c:v>
                </c:pt>
                <c:pt idx="344">
                  <c:v>0.18436491190859083</c:v>
                </c:pt>
                <c:pt idx="345">
                  <c:v>0.19094937655021171</c:v>
                </c:pt>
                <c:pt idx="346">
                  <c:v>0.19094937655021171</c:v>
                </c:pt>
                <c:pt idx="347">
                  <c:v>0.19094937655021171</c:v>
                </c:pt>
                <c:pt idx="348">
                  <c:v>0.19094937655021171</c:v>
                </c:pt>
                <c:pt idx="349">
                  <c:v>0.19094937655021171</c:v>
                </c:pt>
                <c:pt idx="350">
                  <c:v>0.19094937655021171</c:v>
                </c:pt>
                <c:pt idx="351">
                  <c:v>0.19094937655021171</c:v>
                </c:pt>
                <c:pt idx="352">
                  <c:v>0.19094937655021171</c:v>
                </c:pt>
                <c:pt idx="353">
                  <c:v>0.19094937655021171</c:v>
                </c:pt>
                <c:pt idx="354">
                  <c:v>0.19094937655021171</c:v>
                </c:pt>
                <c:pt idx="355">
                  <c:v>0.19094937655021171</c:v>
                </c:pt>
                <c:pt idx="356">
                  <c:v>0.19094937655021171</c:v>
                </c:pt>
                <c:pt idx="357">
                  <c:v>0.19753384119183257</c:v>
                </c:pt>
                <c:pt idx="358">
                  <c:v>0.19753384119183257</c:v>
                </c:pt>
                <c:pt idx="359">
                  <c:v>0.19753384119183257</c:v>
                </c:pt>
                <c:pt idx="360">
                  <c:v>0.19753384119183257</c:v>
                </c:pt>
                <c:pt idx="361">
                  <c:v>0.19753384119183257</c:v>
                </c:pt>
                <c:pt idx="362">
                  <c:v>0.19753384119183257</c:v>
                </c:pt>
                <c:pt idx="363">
                  <c:v>0.19753384119183257</c:v>
                </c:pt>
                <c:pt idx="364">
                  <c:v>0.19753384119183257</c:v>
                </c:pt>
                <c:pt idx="365">
                  <c:v>0.19753384119183257</c:v>
                </c:pt>
                <c:pt idx="366">
                  <c:v>0.19753384119183257</c:v>
                </c:pt>
                <c:pt idx="367">
                  <c:v>0.19753384119183257</c:v>
                </c:pt>
                <c:pt idx="368">
                  <c:v>0.20411828949065455</c:v>
                </c:pt>
                <c:pt idx="369">
                  <c:v>0.20411828949065455</c:v>
                </c:pt>
                <c:pt idx="370">
                  <c:v>0.20411828949065455</c:v>
                </c:pt>
                <c:pt idx="371">
                  <c:v>0.20411828949065455</c:v>
                </c:pt>
                <c:pt idx="372">
                  <c:v>0.20411828949065455</c:v>
                </c:pt>
                <c:pt idx="373">
                  <c:v>0.20411828949065455</c:v>
                </c:pt>
                <c:pt idx="374">
                  <c:v>0.20411828949065455</c:v>
                </c:pt>
                <c:pt idx="375">
                  <c:v>0.20411828949065455</c:v>
                </c:pt>
                <c:pt idx="376">
                  <c:v>0.20411828949065455</c:v>
                </c:pt>
                <c:pt idx="377">
                  <c:v>0.20411828949065455</c:v>
                </c:pt>
                <c:pt idx="378">
                  <c:v>0.2107027541322754</c:v>
                </c:pt>
                <c:pt idx="379">
                  <c:v>0.2107027541322754</c:v>
                </c:pt>
                <c:pt idx="380">
                  <c:v>0.2107027541322754</c:v>
                </c:pt>
                <c:pt idx="381">
                  <c:v>0.2107027541322754</c:v>
                </c:pt>
                <c:pt idx="382">
                  <c:v>0.2107027541322754</c:v>
                </c:pt>
                <c:pt idx="383">
                  <c:v>0.2107027541322754</c:v>
                </c:pt>
                <c:pt idx="384">
                  <c:v>0.2107027541322754</c:v>
                </c:pt>
                <c:pt idx="385">
                  <c:v>0.2107027541322754</c:v>
                </c:pt>
                <c:pt idx="386">
                  <c:v>0.2107027541322754</c:v>
                </c:pt>
                <c:pt idx="387">
                  <c:v>0.2107027541322754</c:v>
                </c:pt>
                <c:pt idx="388">
                  <c:v>0.2107027541322754</c:v>
                </c:pt>
                <c:pt idx="389">
                  <c:v>0.2107027541322754</c:v>
                </c:pt>
                <c:pt idx="390">
                  <c:v>0.21728721877389626</c:v>
                </c:pt>
                <c:pt idx="391">
                  <c:v>0.21728721877389626</c:v>
                </c:pt>
                <c:pt idx="392">
                  <c:v>0.21728721877389626</c:v>
                </c:pt>
                <c:pt idx="393">
                  <c:v>0.21728721877389626</c:v>
                </c:pt>
                <c:pt idx="394">
                  <c:v>0.21728721877389626</c:v>
                </c:pt>
                <c:pt idx="395">
                  <c:v>0.21728721877389626</c:v>
                </c:pt>
                <c:pt idx="396">
                  <c:v>0.21728721877389626</c:v>
                </c:pt>
                <c:pt idx="397">
                  <c:v>0.21728721877389626</c:v>
                </c:pt>
                <c:pt idx="398">
                  <c:v>0.21728721877389626</c:v>
                </c:pt>
                <c:pt idx="399">
                  <c:v>0.21728721877389626</c:v>
                </c:pt>
                <c:pt idx="400">
                  <c:v>0.22387168341551714</c:v>
                </c:pt>
                <c:pt idx="401">
                  <c:v>0.22387168341551714</c:v>
                </c:pt>
                <c:pt idx="402">
                  <c:v>0.22387168341551714</c:v>
                </c:pt>
                <c:pt idx="403">
                  <c:v>0.22387168341551714</c:v>
                </c:pt>
                <c:pt idx="404">
                  <c:v>0.22387168341551714</c:v>
                </c:pt>
                <c:pt idx="405">
                  <c:v>0.22387168341551714</c:v>
                </c:pt>
                <c:pt idx="406">
                  <c:v>0.22387168341551714</c:v>
                </c:pt>
                <c:pt idx="407">
                  <c:v>0.22387168341551714</c:v>
                </c:pt>
                <c:pt idx="408">
                  <c:v>0.22387168341551714</c:v>
                </c:pt>
                <c:pt idx="409">
                  <c:v>0.22387168341551714</c:v>
                </c:pt>
                <c:pt idx="410">
                  <c:v>0.22387168341551714</c:v>
                </c:pt>
                <c:pt idx="411">
                  <c:v>0.2304561317143391</c:v>
                </c:pt>
                <c:pt idx="412">
                  <c:v>0.2304561317143391</c:v>
                </c:pt>
                <c:pt idx="413">
                  <c:v>0.2304561317143391</c:v>
                </c:pt>
                <c:pt idx="414">
                  <c:v>0.2304561317143391</c:v>
                </c:pt>
                <c:pt idx="415">
                  <c:v>0.2304561317143391</c:v>
                </c:pt>
                <c:pt idx="416">
                  <c:v>0.2304561317143391</c:v>
                </c:pt>
                <c:pt idx="417">
                  <c:v>0.2304561317143391</c:v>
                </c:pt>
                <c:pt idx="418">
                  <c:v>0.2304561317143391</c:v>
                </c:pt>
                <c:pt idx="419">
                  <c:v>0.2304561317143391</c:v>
                </c:pt>
                <c:pt idx="420">
                  <c:v>0.2304561317143391</c:v>
                </c:pt>
                <c:pt idx="421">
                  <c:v>0.2304561317143391</c:v>
                </c:pt>
                <c:pt idx="422">
                  <c:v>0.2304561317143391</c:v>
                </c:pt>
                <c:pt idx="423">
                  <c:v>0.23704059635595998</c:v>
                </c:pt>
                <c:pt idx="424">
                  <c:v>0.23704059635595998</c:v>
                </c:pt>
                <c:pt idx="425">
                  <c:v>0.23704059635595998</c:v>
                </c:pt>
                <c:pt idx="426">
                  <c:v>0.23704059635595998</c:v>
                </c:pt>
                <c:pt idx="427">
                  <c:v>0.23704059635595998</c:v>
                </c:pt>
                <c:pt idx="428">
                  <c:v>0.23704059635595998</c:v>
                </c:pt>
                <c:pt idx="429">
                  <c:v>0.23704059635595998</c:v>
                </c:pt>
                <c:pt idx="430">
                  <c:v>0.23704059635595998</c:v>
                </c:pt>
                <c:pt idx="431">
                  <c:v>0.23704059635595998</c:v>
                </c:pt>
                <c:pt idx="432">
                  <c:v>0.23704059635595998</c:v>
                </c:pt>
                <c:pt idx="433">
                  <c:v>0.24362506099758083</c:v>
                </c:pt>
                <c:pt idx="434">
                  <c:v>0.24362506099758083</c:v>
                </c:pt>
                <c:pt idx="435">
                  <c:v>0.24362506099758083</c:v>
                </c:pt>
                <c:pt idx="436">
                  <c:v>0.24362506099758083</c:v>
                </c:pt>
                <c:pt idx="437">
                  <c:v>0.24362506099758083</c:v>
                </c:pt>
                <c:pt idx="438">
                  <c:v>0.24362506099758083</c:v>
                </c:pt>
                <c:pt idx="439">
                  <c:v>0.24362506099758083</c:v>
                </c:pt>
                <c:pt idx="440">
                  <c:v>0.24362506099758083</c:v>
                </c:pt>
                <c:pt idx="441">
                  <c:v>0.24362506099758083</c:v>
                </c:pt>
                <c:pt idx="442">
                  <c:v>0.24362506099758083</c:v>
                </c:pt>
                <c:pt idx="443">
                  <c:v>0.24362506099758083</c:v>
                </c:pt>
                <c:pt idx="444">
                  <c:v>0.24362506099758083</c:v>
                </c:pt>
                <c:pt idx="445">
                  <c:v>0.24362506099758083</c:v>
                </c:pt>
                <c:pt idx="446">
                  <c:v>0.24362506099758083</c:v>
                </c:pt>
                <c:pt idx="447">
                  <c:v>0.25020952563920168</c:v>
                </c:pt>
                <c:pt idx="448">
                  <c:v>0.25020952563920168</c:v>
                </c:pt>
                <c:pt idx="449">
                  <c:v>0.25020952563920168</c:v>
                </c:pt>
                <c:pt idx="450">
                  <c:v>0.25020952563920168</c:v>
                </c:pt>
                <c:pt idx="451">
                  <c:v>0.25020952563920168</c:v>
                </c:pt>
                <c:pt idx="452">
                  <c:v>0.25020952563920168</c:v>
                </c:pt>
                <c:pt idx="453">
                  <c:v>0.25020952563920168</c:v>
                </c:pt>
                <c:pt idx="454">
                  <c:v>0.25020952563920168</c:v>
                </c:pt>
                <c:pt idx="455">
                  <c:v>0.25020952563920168</c:v>
                </c:pt>
                <c:pt idx="456">
                  <c:v>0.25020952563920168</c:v>
                </c:pt>
                <c:pt idx="457">
                  <c:v>0.25020952563920168</c:v>
                </c:pt>
                <c:pt idx="458">
                  <c:v>0.25020952563920168</c:v>
                </c:pt>
                <c:pt idx="459">
                  <c:v>0.25679399028082256</c:v>
                </c:pt>
                <c:pt idx="460">
                  <c:v>0.25679399028082256</c:v>
                </c:pt>
                <c:pt idx="461">
                  <c:v>0.25679399028082256</c:v>
                </c:pt>
                <c:pt idx="462">
                  <c:v>0.25679399028082256</c:v>
                </c:pt>
                <c:pt idx="463">
                  <c:v>0.25679399028082256</c:v>
                </c:pt>
                <c:pt idx="464">
                  <c:v>0.25679399028082256</c:v>
                </c:pt>
                <c:pt idx="465">
                  <c:v>0.25679399028082256</c:v>
                </c:pt>
                <c:pt idx="466">
                  <c:v>0.25679399028082256</c:v>
                </c:pt>
                <c:pt idx="467">
                  <c:v>0.25679399028082256</c:v>
                </c:pt>
                <c:pt idx="468">
                  <c:v>0.25679399028082256</c:v>
                </c:pt>
                <c:pt idx="469">
                  <c:v>0.25679399028082256</c:v>
                </c:pt>
                <c:pt idx="470">
                  <c:v>0.25679399028082256</c:v>
                </c:pt>
                <c:pt idx="471">
                  <c:v>0.26337843857964455</c:v>
                </c:pt>
                <c:pt idx="472">
                  <c:v>0.26337843857964455</c:v>
                </c:pt>
                <c:pt idx="473">
                  <c:v>0.26337843857964455</c:v>
                </c:pt>
                <c:pt idx="474">
                  <c:v>0.26337843857964455</c:v>
                </c:pt>
                <c:pt idx="475">
                  <c:v>0.26337843857964455</c:v>
                </c:pt>
                <c:pt idx="476">
                  <c:v>0.26337843857964455</c:v>
                </c:pt>
                <c:pt idx="477">
                  <c:v>0.26337843857964455</c:v>
                </c:pt>
                <c:pt idx="478">
                  <c:v>0.26337843857964455</c:v>
                </c:pt>
                <c:pt idx="479">
                  <c:v>0.26337843857964455</c:v>
                </c:pt>
                <c:pt idx="480">
                  <c:v>0.26337843857964455</c:v>
                </c:pt>
                <c:pt idx="481">
                  <c:v>0.26337843857964455</c:v>
                </c:pt>
                <c:pt idx="482">
                  <c:v>0.26337843857964455</c:v>
                </c:pt>
                <c:pt idx="483">
                  <c:v>0.26996290322126537</c:v>
                </c:pt>
                <c:pt idx="484">
                  <c:v>0.26996290322126537</c:v>
                </c:pt>
                <c:pt idx="485">
                  <c:v>0.26996290322126537</c:v>
                </c:pt>
                <c:pt idx="486">
                  <c:v>0.26996290322126537</c:v>
                </c:pt>
                <c:pt idx="487">
                  <c:v>0.26996290322126537</c:v>
                </c:pt>
                <c:pt idx="488">
                  <c:v>0.26996290322126537</c:v>
                </c:pt>
                <c:pt idx="489">
                  <c:v>0.26996290322126537</c:v>
                </c:pt>
                <c:pt idx="490">
                  <c:v>0.26996290322126537</c:v>
                </c:pt>
                <c:pt idx="491">
                  <c:v>0.26996290322126537</c:v>
                </c:pt>
                <c:pt idx="492">
                  <c:v>0.26996290322126537</c:v>
                </c:pt>
                <c:pt idx="493">
                  <c:v>0.26996290322126537</c:v>
                </c:pt>
                <c:pt idx="494">
                  <c:v>0.26996290322126537</c:v>
                </c:pt>
                <c:pt idx="495">
                  <c:v>0.27654735152008736</c:v>
                </c:pt>
                <c:pt idx="496">
                  <c:v>0.27654735152008736</c:v>
                </c:pt>
                <c:pt idx="497">
                  <c:v>0.27654735152008736</c:v>
                </c:pt>
                <c:pt idx="498">
                  <c:v>0.27654735152008736</c:v>
                </c:pt>
                <c:pt idx="499">
                  <c:v>0.27654735152008736</c:v>
                </c:pt>
                <c:pt idx="500">
                  <c:v>0.27654735152008736</c:v>
                </c:pt>
                <c:pt idx="501">
                  <c:v>0.27654735152008736</c:v>
                </c:pt>
                <c:pt idx="502">
                  <c:v>0.27654735152008736</c:v>
                </c:pt>
                <c:pt idx="503">
                  <c:v>0.27654735152008736</c:v>
                </c:pt>
                <c:pt idx="504">
                  <c:v>0.27654735152008736</c:v>
                </c:pt>
                <c:pt idx="505">
                  <c:v>0.27654735152008736</c:v>
                </c:pt>
                <c:pt idx="506">
                  <c:v>0.27654735152008736</c:v>
                </c:pt>
                <c:pt idx="507">
                  <c:v>0.28313183250450713</c:v>
                </c:pt>
                <c:pt idx="508">
                  <c:v>0.28313183250450713</c:v>
                </c:pt>
                <c:pt idx="509">
                  <c:v>0.28313183250450713</c:v>
                </c:pt>
                <c:pt idx="510">
                  <c:v>0.28313183250450713</c:v>
                </c:pt>
                <c:pt idx="511">
                  <c:v>0.28313183250450713</c:v>
                </c:pt>
                <c:pt idx="512">
                  <c:v>0.28313183250450713</c:v>
                </c:pt>
                <c:pt idx="513">
                  <c:v>0.28313183250450713</c:v>
                </c:pt>
                <c:pt idx="514">
                  <c:v>0.28313183250450713</c:v>
                </c:pt>
                <c:pt idx="515">
                  <c:v>0.28313183250450713</c:v>
                </c:pt>
                <c:pt idx="516">
                  <c:v>0.28313183250450713</c:v>
                </c:pt>
                <c:pt idx="517">
                  <c:v>0.28313183250450713</c:v>
                </c:pt>
                <c:pt idx="518">
                  <c:v>0.28313183250450713</c:v>
                </c:pt>
                <c:pt idx="519">
                  <c:v>0.28971628080332912</c:v>
                </c:pt>
                <c:pt idx="520">
                  <c:v>0.28971628080332912</c:v>
                </c:pt>
                <c:pt idx="521">
                  <c:v>0.28971628080332912</c:v>
                </c:pt>
                <c:pt idx="522">
                  <c:v>0.28971628080332912</c:v>
                </c:pt>
                <c:pt idx="523">
                  <c:v>0.28971628080332912</c:v>
                </c:pt>
                <c:pt idx="524">
                  <c:v>0.28971628080332912</c:v>
                </c:pt>
                <c:pt idx="525">
                  <c:v>0.28971628080332912</c:v>
                </c:pt>
                <c:pt idx="526">
                  <c:v>0.28971628080332912</c:v>
                </c:pt>
                <c:pt idx="527">
                  <c:v>0.28971628080332912</c:v>
                </c:pt>
                <c:pt idx="528">
                  <c:v>0.28971628080332912</c:v>
                </c:pt>
                <c:pt idx="529">
                  <c:v>0.28971628080332912</c:v>
                </c:pt>
                <c:pt idx="530">
                  <c:v>0.29630076178774883</c:v>
                </c:pt>
                <c:pt idx="531">
                  <c:v>0.29630076178774883</c:v>
                </c:pt>
                <c:pt idx="532">
                  <c:v>0.29630076178774883</c:v>
                </c:pt>
                <c:pt idx="533">
                  <c:v>0.29630076178774883</c:v>
                </c:pt>
                <c:pt idx="534">
                  <c:v>0.29630076178774883</c:v>
                </c:pt>
                <c:pt idx="535">
                  <c:v>0.29630076178774883</c:v>
                </c:pt>
                <c:pt idx="536">
                  <c:v>0.29630076178774883</c:v>
                </c:pt>
                <c:pt idx="537">
                  <c:v>0.29630076178774883</c:v>
                </c:pt>
                <c:pt idx="538">
                  <c:v>0.29630076178774883</c:v>
                </c:pt>
                <c:pt idx="539">
                  <c:v>0.29630076178774883</c:v>
                </c:pt>
                <c:pt idx="540">
                  <c:v>0.29630076178774883</c:v>
                </c:pt>
                <c:pt idx="541">
                  <c:v>0.29630076178774883</c:v>
                </c:pt>
                <c:pt idx="542">
                  <c:v>0.29630076178774883</c:v>
                </c:pt>
                <c:pt idx="543">
                  <c:v>0.30288521008657082</c:v>
                </c:pt>
                <c:pt idx="544">
                  <c:v>0.30288521008657082</c:v>
                </c:pt>
                <c:pt idx="545">
                  <c:v>0.30288521008657082</c:v>
                </c:pt>
                <c:pt idx="546">
                  <c:v>0.30288521008657082</c:v>
                </c:pt>
                <c:pt idx="547">
                  <c:v>0.30288521008657082</c:v>
                </c:pt>
                <c:pt idx="548">
                  <c:v>0.30288521008657082</c:v>
                </c:pt>
                <c:pt idx="549">
                  <c:v>0.30288521008657082</c:v>
                </c:pt>
                <c:pt idx="550">
                  <c:v>0.30288521008657082</c:v>
                </c:pt>
                <c:pt idx="551">
                  <c:v>0.30288521008657082</c:v>
                </c:pt>
                <c:pt idx="552">
                  <c:v>0.30946965838539281</c:v>
                </c:pt>
                <c:pt idx="553">
                  <c:v>0.30946965838539281</c:v>
                </c:pt>
                <c:pt idx="554">
                  <c:v>0.30946965838539281</c:v>
                </c:pt>
                <c:pt idx="555">
                  <c:v>0.30946965838539281</c:v>
                </c:pt>
                <c:pt idx="556">
                  <c:v>0.30946965838539281</c:v>
                </c:pt>
                <c:pt idx="557">
                  <c:v>0.30946965838539281</c:v>
                </c:pt>
                <c:pt idx="558">
                  <c:v>0.30946965838539281</c:v>
                </c:pt>
                <c:pt idx="559">
                  <c:v>0.30946965838539281</c:v>
                </c:pt>
                <c:pt idx="560">
                  <c:v>0.30946965838539281</c:v>
                </c:pt>
                <c:pt idx="561">
                  <c:v>0.30946965838539281</c:v>
                </c:pt>
                <c:pt idx="562">
                  <c:v>0.30946965838539281</c:v>
                </c:pt>
                <c:pt idx="563">
                  <c:v>0.30946965838539281</c:v>
                </c:pt>
                <c:pt idx="564">
                  <c:v>0.31605413936981253</c:v>
                </c:pt>
                <c:pt idx="565">
                  <c:v>0.31605413936981253</c:v>
                </c:pt>
                <c:pt idx="566">
                  <c:v>0.31605413936981253</c:v>
                </c:pt>
                <c:pt idx="567">
                  <c:v>0.31605413936981253</c:v>
                </c:pt>
                <c:pt idx="568">
                  <c:v>0.31605413936981253</c:v>
                </c:pt>
                <c:pt idx="569">
                  <c:v>0.31605413936981253</c:v>
                </c:pt>
                <c:pt idx="570">
                  <c:v>0.31605413936981253</c:v>
                </c:pt>
                <c:pt idx="571">
                  <c:v>0.31605413936981253</c:v>
                </c:pt>
                <c:pt idx="572">
                  <c:v>0.31605413936981253</c:v>
                </c:pt>
                <c:pt idx="573">
                  <c:v>0.31605413936981253</c:v>
                </c:pt>
                <c:pt idx="574">
                  <c:v>0.31605413936981253</c:v>
                </c:pt>
                <c:pt idx="575">
                  <c:v>0.32263858766863451</c:v>
                </c:pt>
                <c:pt idx="576">
                  <c:v>0.32263858766863451</c:v>
                </c:pt>
                <c:pt idx="577">
                  <c:v>0.32263858766863451</c:v>
                </c:pt>
                <c:pt idx="578">
                  <c:v>0.32263858766863451</c:v>
                </c:pt>
                <c:pt idx="579">
                  <c:v>0.32263858766863451</c:v>
                </c:pt>
                <c:pt idx="580">
                  <c:v>0.32263858766863451</c:v>
                </c:pt>
                <c:pt idx="581">
                  <c:v>0.32263858766863451</c:v>
                </c:pt>
                <c:pt idx="582">
                  <c:v>0.32263858766863451</c:v>
                </c:pt>
                <c:pt idx="583">
                  <c:v>0.32263858766863451</c:v>
                </c:pt>
                <c:pt idx="584">
                  <c:v>0.32263858766863451</c:v>
                </c:pt>
                <c:pt idx="585">
                  <c:v>0.32263858766863451</c:v>
                </c:pt>
                <c:pt idx="586">
                  <c:v>0.32922306865305428</c:v>
                </c:pt>
                <c:pt idx="587">
                  <c:v>0.32922306865305428</c:v>
                </c:pt>
                <c:pt idx="588">
                  <c:v>0.32922306865305428</c:v>
                </c:pt>
                <c:pt idx="589">
                  <c:v>0.32922306865305428</c:v>
                </c:pt>
                <c:pt idx="590">
                  <c:v>0.32922306865305428</c:v>
                </c:pt>
                <c:pt idx="591">
                  <c:v>0.32922306865305428</c:v>
                </c:pt>
                <c:pt idx="592">
                  <c:v>0.32922306865305428</c:v>
                </c:pt>
                <c:pt idx="593">
                  <c:v>0.32922306865305428</c:v>
                </c:pt>
                <c:pt idx="594">
                  <c:v>0.32922306865305428</c:v>
                </c:pt>
                <c:pt idx="595">
                  <c:v>0.32922306865305428</c:v>
                </c:pt>
                <c:pt idx="596">
                  <c:v>0.32922306865305428</c:v>
                </c:pt>
                <c:pt idx="597">
                  <c:v>0.32922306865305428</c:v>
                </c:pt>
                <c:pt idx="598">
                  <c:v>0.33580751695187627</c:v>
                </c:pt>
                <c:pt idx="599">
                  <c:v>0.33580751695187627</c:v>
                </c:pt>
                <c:pt idx="600">
                  <c:v>0.33580751695187627</c:v>
                </c:pt>
                <c:pt idx="601">
                  <c:v>0.33580751695187627</c:v>
                </c:pt>
                <c:pt idx="602">
                  <c:v>0.33580751695187627</c:v>
                </c:pt>
                <c:pt idx="603">
                  <c:v>0.33580751695187627</c:v>
                </c:pt>
                <c:pt idx="604">
                  <c:v>0.33580751695187627</c:v>
                </c:pt>
                <c:pt idx="605">
                  <c:v>0.33580751695187627</c:v>
                </c:pt>
                <c:pt idx="606">
                  <c:v>0.33580751695187627</c:v>
                </c:pt>
                <c:pt idx="607">
                  <c:v>0.33580751695187627</c:v>
                </c:pt>
                <c:pt idx="608">
                  <c:v>0.33580751695187627</c:v>
                </c:pt>
                <c:pt idx="609">
                  <c:v>0.3423919652506982</c:v>
                </c:pt>
                <c:pt idx="610">
                  <c:v>0.3423919652506982</c:v>
                </c:pt>
                <c:pt idx="611">
                  <c:v>0.3423919652506982</c:v>
                </c:pt>
                <c:pt idx="612">
                  <c:v>0.3423919652506982</c:v>
                </c:pt>
                <c:pt idx="613">
                  <c:v>0.3423919652506982</c:v>
                </c:pt>
                <c:pt idx="614">
                  <c:v>0.3423919652506982</c:v>
                </c:pt>
                <c:pt idx="615">
                  <c:v>0.3423919652506982</c:v>
                </c:pt>
                <c:pt idx="616">
                  <c:v>0.3423919652506982</c:v>
                </c:pt>
                <c:pt idx="617">
                  <c:v>0.3423919652506982</c:v>
                </c:pt>
                <c:pt idx="618">
                  <c:v>0.3423919652506982</c:v>
                </c:pt>
                <c:pt idx="619">
                  <c:v>0.3423919652506982</c:v>
                </c:pt>
                <c:pt idx="620">
                  <c:v>0.3423919652506982</c:v>
                </c:pt>
                <c:pt idx="621">
                  <c:v>0.34897644623511798</c:v>
                </c:pt>
                <c:pt idx="622">
                  <c:v>0.34897644623511798</c:v>
                </c:pt>
                <c:pt idx="623">
                  <c:v>0.34897644623511798</c:v>
                </c:pt>
                <c:pt idx="624">
                  <c:v>0.34897644623511798</c:v>
                </c:pt>
                <c:pt idx="625">
                  <c:v>0.34897644623511798</c:v>
                </c:pt>
                <c:pt idx="626">
                  <c:v>0.34897644623511798</c:v>
                </c:pt>
                <c:pt idx="627">
                  <c:v>0.34897644623511798</c:v>
                </c:pt>
                <c:pt idx="628">
                  <c:v>0.34897644623511798</c:v>
                </c:pt>
                <c:pt idx="629">
                  <c:v>0.34897644623511798</c:v>
                </c:pt>
                <c:pt idx="630">
                  <c:v>0.34897644623511798</c:v>
                </c:pt>
                <c:pt idx="631">
                  <c:v>0.34897644623511798</c:v>
                </c:pt>
                <c:pt idx="632">
                  <c:v>0.34897644623511798</c:v>
                </c:pt>
                <c:pt idx="633">
                  <c:v>0.35556089453393996</c:v>
                </c:pt>
                <c:pt idx="634">
                  <c:v>0.35556089453393996</c:v>
                </c:pt>
                <c:pt idx="635">
                  <c:v>0.35556089453393996</c:v>
                </c:pt>
                <c:pt idx="636">
                  <c:v>0.35556089453393996</c:v>
                </c:pt>
                <c:pt idx="637">
                  <c:v>0.35556089453393996</c:v>
                </c:pt>
                <c:pt idx="638">
                  <c:v>0.35556089453393996</c:v>
                </c:pt>
                <c:pt idx="639">
                  <c:v>0.35556089453393996</c:v>
                </c:pt>
                <c:pt idx="640">
                  <c:v>0.35556089453393996</c:v>
                </c:pt>
                <c:pt idx="641">
                  <c:v>0.35556089453393996</c:v>
                </c:pt>
                <c:pt idx="642">
                  <c:v>0.35556089453393996</c:v>
                </c:pt>
                <c:pt idx="643">
                  <c:v>0.36214537551835968</c:v>
                </c:pt>
                <c:pt idx="644">
                  <c:v>0.36214537551835968</c:v>
                </c:pt>
                <c:pt idx="645">
                  <c:v>0.36214537551835968</c:v>
                </c:pt>
                <c:pt idx="646">
                  <c:v>0.36214537551835968</c:v>
                </c:pt>
                <c:pt idx="647">
                  <c:v>0.36214537551835968</c:v>
                </c:pt>
                <c:pt idx="648">
                  <c:v>0.36214537551835968</c:v>
                </c:pt>
                <c:pt idx="649">
                  <c:v>0.36214537551835968</c:v>
                </c:pt>
                <c:pt idx="650">
                  <c:v>0.36214537551835968</c:v>
                </c:pt>
                <c:pt idx="651">
                  <c:v>0.36214537551835968</c:v>
                </c:pt>
                <c:pt idx="652">
                  <c:v>0.36214537551835968</c:v>
                </c:pt>
                <c:pt idx="653">
                  <c:v>0.36872982381718167</c:v>
                </c:pt>
                <c:pt idx="654">
                  <c:v>0.36872982381718167</c:v>
                </c:pt>
                <c:pt idx="655">
                  <c:v>0.36872982381718167</c:v>
                </c:pt>
                <c:pt idx="656">
                  <c:v>0.36872982381718167</c:v>
                </c:pt>
                <c:pt idx="657">
                  <c:v>0.36872982381718167</c:v>
                </c:pt>
                <c:pt idx="658">
                  <c:v>0.36872982381718167</c:v>
                </c:pt>
                <c:pt idx="659">
                  <c:v>0.36872982381718167</c:v>
                </c:pt>
                <c:pt idx="660">
                  <c:v>0.36872982381718167</c:v>
                </c:pt>
                <c:pt idx="661">
                  <c:v>0.36872982381718167</c:v>
                </c:pt>
                <c:pt idx="662">
                  <c:v>0.36872982381718167</c:v>
                </c:pt>
                <c:pt idx="663">
                  <c:v>0.36872982381718167</c:v>
                </c:pt>
                <c:pt idx="664">
                  <c:v>0.36872982381718167</c:v>
                </c:pt>
                <c:pt idx="665">
                  <c:v>0.36872982381718167</c:v>
                </c:pt>
                <c:pt idx="666">
                  <c:v>0.36872982381718167</c:v>
                </c:pt>
                <c:pt idx="667">
                  <c:v>0.37531427211600366</c:v>
                </c:pt>
                <c:pt idx="668">
                  <c:v>0.37531427211600366</c:v>
                </c:pt>
                <c:pt idx="669">
                  <c:v>0.37531427211600366</c:v>
                </c:pt>
                <c:pt idx="670">
                  <c:v>0.37531427211600366</c:v>
                </c:pt>
                <c:pt idx="671">
                  <c:v>0.37531427211600366</c:v>
                </c:pt>
                <c:pt idx="672">
                  <c:v>0.37531427211600366</c:v>
                </c:pt>
                <c:pt idx="673">
                  <c:v>0.37531427211600366</c:v>
                </c:pt>
                <c:pt idx="674">
                  <c:v>0.37531427211600366</c:v>
                </c:pt>
                <c:pt idx="675">
                  <c:v>0.37531427211600366</c:v>
                </c:pt>
                <c:pt idx="676">
                  <c:v>0.37531427211600366</c:v>
                </c:pt>
                <c:pt idx="677">
                  <c:v>0.38189875310042343</c:v>
                </c:pt>
                <c:pt idx="678">
                  <c:v>0.37531427211600366</c:v>
                </c:pt>
                <c:pt idx="679">
                  <c:v>0.38189875310042343</c:v>
                </c:pt>
                <c:pt idx="680">
                  <c:v>0.38189875310042343</c:v>
                </c:pt>
                <c:pt idx="681">
                  <c:v>0.38189875310042343</c:v>
                </c:pt>
                <c:pt idx="682">
                  <c:v>0.38189875310042343</c:v>
                </c:pt>
                <c:pt idx="683">
                  <c:v>0.38189875310042343</c:v>
                </c:pt>
                <c:pt idx="684">
                  <c:v>0.38189875310042343</c:v>
                </c:pt>
                <c:pt idx="685">
                  <c:v>0.38189875310042343</c:v>
                </c:pt>
                <c:pt idx="686">
                  <c:v>0.38189875310042343</c:v>
                </c:pt>
                <c:pt idx="687">
                  <c:v>0.38189875310042343</c:v>
                </c:pt>
                <c:pt idx="688">
                  <c:v>0.38189875310042343</c:v>
                </c:pt>
                <c:pt idx="689">
                  <c:v>0.38189875310042343</c:v>
                </c:pt>
                <c:pt idx="690">
                  <c:v>0.38189875310042343</c:v>
                </c:pt>
                <c:pt idx="691">
                  <c:v>0.38848320139924536</c:v>
                </c:pt>
                <c:pt idx="692">
                  <c:v>0.38848320139924536</c:v>
                </c:pt>
                <c:pt idx="693">
                  <c:v>0.38848320139924536</c:v>
                </c:pt>
                <c:pt idx="694">
                  <c:v>0.38848320139924536</c:v>
                </c:pt>
                <c:pt idx="695">
                  <c:v>0.38848320139924536</c:v>
                </c:pt>
                <c:pt idx="696">
                  <c:v>0.38848320139924536</c:v>
                </c:pt>
                <c:pt idx="697">
                  <c:v>0.38848320139924536</c:v>
                </c:pt>
                <c:pt idx="698">
                  <c:v>0.38848320139924536</c:v>
                </c:pt>
                <c:pt idx="699">
                  <c:v>0.38848320139924536</c:v>
                </c:pt>
                <c:pt idx="700">
                  <c:v>0.38848320139924536</c:v>
                </c:pt>
                <c:pt idx="701">
                  <c:v>0.38848320139924536</c:v>
                </c:pt>
                <c:pt idx="702">
                  <c:v>0.38848320139924536</c:v>
                </c:pt>
                <c:pt idx="703">
                  <c:v>0.39506768238366513</c:v>
                </c:pt>
                <c:pt idx="704">
                  <c:v>0.39506768238366513</c:v>
                </c:pt>
                <c:pt idx="705">
                  <c:v>0.39506768238366513</c:v>
                </c:pt>
                <c:pt idx="706">
                  <c:v>0.39506768238366513</c:v>
                </c:pt>
                <c:pt idx="707">
                  <c:v>0.39506768238366513</c:v>
                </c:pt>
                <c:pt idx="708">
                  <c:v>0.39506768238366513</c:v>
                </c:pt>
                <c:pt idx="709">
                  <c:v>0.39506768238366513</c:v>
                </c:pt>
                <c:pt idx="710">
                  <c:v>0.39506768238366513</c:v>
                </c:pt>
                <c:pt idx="711">
                  <c:v>0.39506768238366513</c:v>
                </c:pt>
                <c:pt idx="712">
                  <c:v>0.39506768238366513</c:v>
                </c:pt>
                <c:pt idx="713">
                  <c:v>0.39506768238366513</c:v>
                </c:pt>
                <c:pt idx="714">
                  <c:v>0.39506768238366513</c:v>
                </c:pt>
                <c:pt idx="715">
                  <c:v>0.39506768238366513</c:v>
                </c:pt>
                <c:pt idx="716">
                  <c:v>0.40165213068248712</c:v>
                </c:pt>
                <c:pt idx="717">
                  <c:v>0.40165213068248712</c:v>
                </c:pt>
                <c:pt idx="718">
                  <c:v>0.40165213068248712</c:v>
                </c:pt>
                <c:pt idx="719">
                  <c:v>0.40165213068248712</c:v>
                </c:pt>
                <c:pt idx="720">
                  <c:v>0.40165213068248712</c:v>
                </c:pt>
                <c:pt idx="721">
                  <c:v>0.40165213068248712</c:v>
                </c:pt>
                <c:pt idx="722">
                  <c:v>0.40165213068248712</c:v>
                </c:pt>
                <c:pt idx="723">
                  <c:v>0.40165213068248712</c:v>
                </c:pt>
                <c:pt idx="724">
                  <c:v>0.40165213068248712</c:v>
                </c:pt>
                <c:pt idx="725">
                  <c:v>0.40165213068248712</c:v>
                </c:pt>
                <c:pt idx="726">
                  <c:v>0.40165213068248712</c:v>
                </c:pt>
                <c:pt idx="727">
                  <c:v>0.40165213068248712</c:v>
                </c:pt>
                <c:pt idx="728">
                  <c:v>0.40823657898130911</c:v>
                </c:pt>
                <c:pt idx="729">
                  <c:v>0.40823657898130911</c:v>
                </c:pt>
                <c:pt idx="730">
                  <c:v>0.40823657898130911</c:v>
                </c:pt>
                <c:pt idx="731">
                  <c:v>0.40823657898130911</c:v>
                </c:pt>
                <c:pt idx="732">
                  <c:v>0.40823657898130911</c:v>
                </c:pt>
                <c:pt idx="733">
                  <c:v>0.40823657898130911</c:v>
                </c:pt>
                <c:pt idx="734">
                  <c:v>0.40823657898130911</c:v>
                </c:pt>
                <c:pt idx="735">
                  <c:v>0.40823657898130911</c:v>
                </c:pt>
                <c:pt idx="736">
                  <c:v>0.40823657898130911</c:v>
                </c:pt>
                <c:pt idx="737">
                  <c:v>0.40823657898130911</c:v>
                </c:pt>
                <c:pt idx="738">
                  <c:v>0.40823657898130911</c:v>
                </c:pt>
                <c:pt idx="739">
                  <c:v>0.40823657898130911</c:v>
                </c:pt>
                <c:pt idx="740">
                  <c:v>0.40823657898130911</c:v>
                </c:pt>
                <c:pt idx="741">
                  <c:v>0.40823657898130911</c:v>
                </c:pt>
                <c:pt idx="742">
                  <c:v>0.40823657898130911</c:v>
                </c:pt>
                <c:pt idx="743">
                  <c:v>0.40823657898130911</c:v>
                </c:pt>
                <c:pt idx="744">
                  <c:v>0.40823657898130911</c:v>
                </c:pt>
                <c:pt idx="745">
                  <c:v>0.40823657898130911</c:v>
                </c:pt>
                <c:pt idx="746">
                  <c:v>0.41482105996572882</c:v>
                </c:pt>
                <c:pt idx="747">
                  <c:v>0.41482105996572882</c:v>
                </c:pt>
                <c:pt idx="748">
                  <c:v>0.41482105996572882</c:v>
                </c:pt>
                <c:pt idx="749">
                  <c:v>0.41482105996572882</c:v>
                </c:pt>
                <c:pt idx="750">
                  <c:v>0.41482105996572882</c:v>
                </c:pt>
                <c:pt idx="751">
                  <c:v>0.41482105996572882</c:v>
                </c:pt>
                <c:pt idx="752">
                  <c:v>0.41482105996572882</c:v>
                </c:pt>
                <c:pt idx="753">
                  <c:v>0.41482105996572882</c:v>
                </c:pt>
                <c:pt idx="754">
                  <c:v>0.41482105996572882</c:v>
                </c:pt>
                <c:pt idx="755">
                  <c:v>0.41482105996572882</c:v>
                </c:pt>
                <c:pt idx="756">
                  <c:v>0.41482105996572882</c:v>
                </c:pt>
                <c:pt idx="757">
                  <c:v>0.41482105996572882</c:v>
                </c:pt>
                <c:pt idx="758">
                  <c:v>0.42140550826455081</c:v>
                </c:pt>
                <c:pt idx="759">
                  <c:v>0.42140550826455081</c:v>
                </c:pt>
                <c:pt idx="760">
                  <c:v>0.42140550826455081</c:v>
                </c:pt>
                <c:pt idx="761">
                  <c:v>0.42140550826455081</c:v>
                </c:pt>
                <c:pt idx="762">
                  <c:v>0.41482105996572882</c:v>
                </c:pt>
                <c:pt idx="763">
                  <c:v>0.42140550826455081</c:v>
                </c:pt>
                <c:pt idx="764">
                  <c:v>0.42140550826455081</c:v>
                </c:pt>
                <c:pt idx="765">
                  <c:v>0.42140550826455081</c:v>
                </c:pt>
                <c:pt idx="766">
                  <c:v>0.42140550826455081</c:v>
                </c:pt>
                <c:pt idx="767">
                  <c:v>0.42140550826455081</c:v>
                </c:pt>
                <c:pt idx="768">
                  <c:v>0.4279899565633728</c:v>
                </c:pt>
                <c:pt idx="769">
                  <c:v>0.4279899565633728</c:v>
                </c:pt>
                <c:pt idx="770">
                  <c:v>0.4279899565633728</c:v>
                </c:pt>
                <c:pt idx="771">
                  <c:v>0.4279899565633728</c:v>
                </c:pt>
                <c:pt idx="772">
                  <c:v>0.4279899565633728</c:v>
                </c:pt>
                <c:pt idx="773">
                  <c:v>0.4279899565633728</c:v>
                </c:pt>
                <c:pt idx="774">
                  <c:v>0.4279899565633728</c:v>
                </c:pt>
                <c:pt idx="775">
                  <c:v>0.4279899565633728</c:v>
                </c:pt>
                <c:pt idx="776">
                  <c:v>0.4279899565633728</c:v>
                </c:pt>
                <c:pt idx="777">
                  <c:v>0.4279899565633728</c:v>
                </c:pt>
                <c:pt idx="778">
                  <c:v>0.4279899565633728</c:v>
                </c:pt>
                <c:pt idx="779">
                  <c:v>0.4279899565633728</c:v>
                </c:pt>
                <c:pt idx="780">
                  <c:v>0.4279899565633728</c:v>
                </c:pt>
                <c:pt idx="781">
                  <c:v>0.4279899565633728</c:v>
                </c:pt>
                <c:pt idx="782">
                  <c:v>0.4279899565633728</c:v>
                </c:pt>
                <c:pt idx="783">
                  <c:v>0.43457443754779251</c:v>
                </c:pt>
                <c:pt idx="784">
                  <c:v>0.43457443754779251</c:v>
                </c:pt>
                <c:pt idx="785">
                  <c:v>0.43457443754779251</c:v>
                </c:pt>
                <c:pt idx="786">
                  <c:v>0.43457443754779251</c:v>
                </c:pt>
                <c:pt idx="787">
                  <c:v>0.43457443754779251</c:v>
                </c:pt>
                <c:pt idx="788">
                  <c:v>0.43457443754779251</c:v>
                </c:pt>
                <c:pt idx="789">
                  <c:v>0.43457443754779251</c:v>
                </c:pt>
                <c:pt idx="790">
                  <c:v>0.43457443754779251</c:v>
                </c:pt>
                <c:pt idx="791">
                  <c:v>0.4411588858466145</c:v>
                </c:pt>
                <c:pt idx="792">
                  <c:v>0.4411588858466145</c:v>
                </c:pt>
                <c:pt idx="793">
                  <c:v>0.4411588858466145</c:v>
                </c:pt>
                <c:pt idx="794">
                  <c:v>0.4411588858466145</c:v>
                </c:pt>
                <c:pt idx="795">
                  <c:v>0.4411588858466145</c:v>
                </c:pt>
                <c:pt idx="796">
                  <c:v>0.4411588858466145</c:v>
                </c:pt>
                <c:pt idx="797">
                  <c:v>0.4411588858466145</c:v>
                </c:pt>
                <c:pt idx="798">
                  <c:v>0.4411588858466145</c:v>
                </c:pt>
                <c:pt idx="799">
                  <c:v>0.4411588858466145</c:v>
                </c:pt>
                <c:pt idx="800">
                  <c:v>0.4411588858466145</c:v>
                </c:pt>
                <c:pt idx="801">
                  <c:v>0.4411588858466145</c:v>
                </c:pt>
                <c:pt idx="802">
                  <c:v>0.4411588858466145</c:v>
                </c:pt>
                <c:pt idx="803">
                  <c:v>0.4411588858466145</c:v>
                </c:pt>
                <c:pt idx="804">
                  <c:v>0.4411588858466145</c:v>
                </c:pt>
                <c:pt idx="805">
                  <c:v>0.4411588858466145</c:v>
                </c:pt>
                <c:pt idx="806">
                  <c:v>0.44774336683103427</c:v>
                </c:pt>
                <c:pt idx="807">
                  <c:v>0.44774336683103427</c:v>
                </c:pt>
                <c:pt idx="808">
                  <c:v>0.44774336683103427</c:v>
                </c:pt>
                <c:pt idx="809">
                  <c:v>0.44774336683103427</c:v>
                </c:pt>
                <c:pt idx="810">
                  <c:v>0.44774336683103427</c:v>
                </c:pt>
                <c:pt idx="811">
                  <c:v>0.44774336683103427</c:v>
                </c:pt>
                <c:pt idx="812">
                  <c:v>0.44774336683103427</c:v>
                </c:pt>
                <c:pt idx="813">
                  <c:v>0.44774336683103427</c:v>
                </c:pt>
                <c:pt idx="814">
                  <c:v>0.44774336683103427</c:v>
                </c:pt>
                <c:pt idx="815">
                  <c:v>0.44774336683103427</c:v>
                </c:pt>
                <c:pt idx="816">
                  <c:v>0.44774336683103427</c:v>
                </c:pt>
                <c:pt idx="817">
                  <c:v>0.44774336683103427</c:v>
                </c:pt>
                <c:pt idx="818">
                  <c:v>0.45432781512985626</c:v>
                </c:pt>
                <c:pt idx="819">
                  <c:v>0.45432781512985626</c:v>
                </c:pt>
                <c:pt idx="820">
                  <c:v>0.45432781512985626</c:v>
                </c:pt>
                <c:pt idx="821">
                  <c:v>0.45432781512985626</c:v>
                </c:pt>
                <c:pt idx="822">
                  <c:v>0.45432781512985626</c:v>
                </c:pt>
                <c:pt idx="823">
                  <c:v>0.45432781512985626</c:v>
                </c:pt>
                <c:pt idx="824">
                  <c:v>0.45432781512985626</c:v>
                </c:pt>
                <c:pt idx="825">
                  <c:v>0.45432781512985626</c:v>
                </c:pt>
                <c:pt idx="826">
                  <c:v>0.45432781512985626</c:v>
                </c:pt>
                <c:pt idx="827">
                  <c:v>0.45432781512985626</c:v>
                </c:pt>
                <c:pt idx="828">
                  <c:v>0.45432781512985626</c:v>
                </c:pt>
                <c:pt idx="829">
                  <c:v>0.45432781512985626</c:v>
                </c:pt>
                <c:pt idx="830">
                  <c:v>0.45432781512985626</c:v>
                </c:pt>
                <c:pt idx="831">
                  <c:v>0.45432781512985626</c:v>
                </c:pt>
                <c:pt idx="832">
                  <c:v>0.46091226342867819</c:v>
                </c:pt>
                <c:pt idx="833">
                  <c:v>0.46091226342867819</c:v>
                </c:pt>
                <c:pt idx="834">
                  <c:v>0.46091226342867819</c:v>
                </c:pt>
                <c:pt idx="835">
                  <c:v>0.46091226342867819</c:v>
                </c:pt>
                <c:pt idx="836">
                  <c:v>0.46091226342867819</c:v>
                </c:pt>
                <c:pt idx="837">
                  <c:v>0.46091226342867819</c:v>
                </c:pt>
                <c:pt idx="838">
                  <c:v>0.46091226342867819</c:v>
                </c:pt>
                <c:pt idx="839">
                  <c:v>0.46091226342867819</c:v>
                </c:pt>
                <c:pt idx="840">
                  <c:v>0.46091226342867819</c:v>
                </c:pt>
                <c:pt idx="841">
                  <c:v>0.46091226342867819</c:v>
                </c:pt>
                <c:pt idx="842">
                  <c:v>0.46091226342867819</c:v>
                </c:pt>
                <c:pt idx="843">
                  <c:v>0.46091226342867819</c:v>
                </c:pt>
                <c:pt idx="844">
                  <c:v>0.46091226342867819</c:v>
                </c:pt>
                <c:pt idx="845">
                  <c:v>0.46091226342867819</c:v>
                </c:pt>
                <c:pt idx="846">
                  <c:v>0.46749674441309796</c:v>
                </c:pt>
                <c:pt idx="847">
                  <c:v>0.46749674441309796</c:v>
                </c:pt>
                <c:pt idx="848">
                  <c:v>0.46749674441309796</c:v>
                </c:pt>
                <c:pt idx="849">
                  <c:v>0.46749674441309796</c:v>
                </c:pt>
                <c:pt idx="850">
                  <c:v>0.46749674441309796</c:v>
                </c:pt>
                <c:pt idx="851">
                  <c:v>0.46749674441309796</c:v>
                </c:pt>
                <c:pt idx="852">
                  <c:v>0.46749674441309796</c:v>
                </c:pt>
                <c:pt idx="853">
                  <c:v>0.47408119271191995</c:v>
                </c:pt>
                <c:pt idx="854">
                  <c:v>0.47408119271191995</c:v>
                </c:pt>
                <c:pt idx="855">
                  <c:v>0.47408119271191995</c:v>
                </c:pt>
                <c:pt idx="856">
                  <c:v>0.47408119271191995</c:v>
                </c:pt>
                <c:pt idx="857">
                  <c:v>0.47408119271191995</c:v>
                </c:pt>
                <c:pt idx="858">
                  <c:v>0.47408119271191995</c:v>
                </c:pt>
                <c:pt idx="859">
                  <c:v>0.47408119271191995</c:v>
                </c:pt>
                <c:pt idx="860">
                  <c:v>0.47408119271191995</c:v>
                </c:pt>
                <c:pt idx="861">
                  <c:v>0.47408119271191995</c:v>
                </c:pt>
                <c:pt idx="862">
                  <c:v>0.47408119271191995</c:v>
                </c:pt>
                <c:pt idx="863">
                  <c:v>0.47408119271191995</c:v>
                </c:pt>
                <c:pt idx="864">
                  <c:v>0.47408119271191995</c:v>
                </c:pt>
                <c:pt idx="865">
                  <c:v>0.47408119271191995</c:v>
                </c:pt>
                <c:pt idx="866">
                  <c:v>0.48066567369633967</c:v>
                </c:pt>
                <c:pt idx="867">
                  <c:v>0.48066567369633967</c:v>
                </c:pt>
                <c:pt idx="868">
                  <c:v>0.48066567369633967</c:v>
                </c:pt>
                <c:pt idx="869">
                  <c:v>0.48066567369633967</c:v>
                </c:pt>
                <c:pt idx="870">
                  <c:v>0.48066567369633967</c:v>
                </c:pt>
                <c:pt idx="871">
                  <c:v>0.48066567369633967</c:v>
                </c:pt>
                <c:pt idx="872">
                  <c:v>0.48066567369633967</c:v>
                </c:pt>
                <c:pt idx="873">
                  <c:v>0.48066567369633967</c:v>
                </c:pt>
                <c:pt idx="874">
                  <c:v>0.48066567369633967</c:v>
                </c:pt>
                <c:pt idx="875">
                  <c:v>0.48066567369633967</c:v>
                </c:pt>
                <c:pt idx="876">
                  <c:v>0.48066567369633967</c:v>
                </c:pt>
                <c:pt idx="877">
                  <c:v>0.48066567369633967</c:v>
                </c:pt>
                <c:pt idx="878">
                  <c:v>0.48066567369633967</c:v>
                </c:pt>
                <c:pt idx="879">
                  <c:v>0.48725012199516166</c:v>
                </c:pt>
                <c:pt idx="880">
                  <c:v>0.48725012199516166</c:v>
                </c:pt>
                <c:pt idx="881">
                  <c:v>0.48725012199516166</c:v>
                </c:pt>
                <c:pt idx="882">
                  <c:v>0.48725012199516166</c:v>
                </c:pt>
                <c:pt idx="883">
                  <c:v>0.48725012199516166</c:v>
                </c:pt>
                <c:pt idx="884">
                  <c:v>0.48725012199516166</c:v>
                </c:pt>
                <c:pt idx="885">
                  <c:v>0.48725012199516166</c:v>
                </c:pt>
                <c:pt idx="886">
                  <c:v>0.48725012199516166</c:v>
                </c:pt>
                <c:pt idx="887">
                  <c:v>0.48725012199516166</c:v>
                </c:pt>
                <c:pt idx="888">
                  <c:v>0.48725012199516166</c:v>
                </c:pt>
                <c:pt idx="889">
                  <c:v>0.48725012199516166</c:v>
                </c:pt>
                <c:pt idx="890">
                  <c:v>0.48725012199516166</c:v>
                </c:pt>
                <c:pt idx="891">
                  <c:v>0.48725012199516166</c:v>
                </c:pt>
                <c:pt idx="892">
                  <c:v>0.48725012199516166</c:v>
                </c:pt>
                <c:pt idx="893">
                  <c:v>0.49383457029398364</c:v>
                </c:pt>
                <c:pt idx="894">
                  <c:v>0.49383457029398364</c:v>
                </c:pt>
                <c:pt idx="895">
                  <c:v>0.49383457029398364</c:v>
                </c:pt>
                <c:pt idx="896">
                  <c:v>0.49383457029398364</c:v>
                </c:pt>
                <c:pt idx="897">
                  <c:v>0.49383457029398364</c:v>
                </c:pt>
                <c:pt idx="898">
                  <c:v>0.49383457029398364</c:v>
                </c:pt>
                <c:pt idx="899">
                  <c:v>0.49383457029398364</c:v>
                </c:pt>
                <c:pt idx="900">
                  <c:v>0.49383457029398364</c:v>
                </c:pt>
                <c:pt idx="901">
                  <c:v>0.50041905127840336</c:v>
                </c:pt>
                <c:pt idx="902">
                  <c:v>0.50041905127840336</c:v>
                </c:pt>
                <c:pt idx="903">
                  <c:v>0.50041905127840336</c:v>
                </c:pt>
                <c:pt idx="904">
                  <c:v>0.50041905127840336</c:v>
                </c:pt>
                <c:pt idx="905">
                  <c:v>0.50041905127840336</c:v>
                </c:pt>
                <c:pt idx="906">
                  <c:v>0.50041905127840336</c:v>
                </c:pt>
                <c:pt idx="907">
                  <c:v>0.50041905127840336</c:v>
                </c:pt>
                <c:pt idx="908">
                  <c:v>0.50041905127840336</c:v>
                </c:pt>
                <c:pt idx="909">
                  <c:v>0.50041905127840336</c:v>
                </c:pt>
                <c:pt idx="910">
                  <c:v>0.50041905127840336</c:v>
                </c:pt>
                <c:pt idx="911">
                  <c:v>0.50041905127840336</c:v>
                </c:pt>
                <c:pt idx="912">
                  <c:v>0.50041905127840336</c:v>
                </c:pt>
                <c:pt idx="913">
                  <c:v>0.50041905127840336</c:v>
                </c:pt>
                <c:pt idx="914">
                  <c:v>0.50041905127840336</c:v>
                </c:pt>
                <c:pt idx="915">
                  <c:v>0.50041905127840336</c:v>
                </c:pt>
                <c:pt idx="916">
                  <c:v>0.50041905127840336</c:v>
                </c:pt>
                <c:pt idx="917">
                  <c:v>0.50700349957722535</c:v>
                </c:pt>
                <c:pt idx="918">
                  <c:v>0.50700349957722535</c:v>
                </c:pt>
                <c:pt idx="919">
                  <c:v>0.50700349957722535</c:v>
                </c:pt>
                <c:pt idx="920">
                  <c:v>0.50700349957722535</c:v>
                </c:pt>
                <c:pt idx="921">
                  <c:v>0.50700349957722535</c:v>
                </c:pt>
                <c:pt idx="922">
                  <c:v>0.50700349957722535</c:v>
                </c:pt>
                <c:pt idx="923">
                  <c:v>0.50700349957722535</c:v>
                </c:pt>
                <c:pt idx="924">
                  <c:v>0.50700349957722535</c:v>
                </c:pt>
                <c:pt idx="925">
                  <c:v>0.50700349957722535</c:v>
                </c:pt>
                <c:pt idx="926">
                  <c:v>0.50700349957722535</c:v>
                </c:pt>
                <c:pt idx="927">
                  <c:v>0.50700349957722535</c:v>
                </c:pt>
                <c:pt idx="928">
                  <c:v>0.50700349957722535</c:v>
                </c:pt>
                <c:pt idx="929">
                  <c:v>0.51358798056164512</c:v>
                </c:pt>
                <c:pt idx="930">
                  <c:v>0.51358798056164512</c:v>
                </c:pt>
                <c:pt idx="931">
                  <c:v>0.51358798056164512</c:v>
                </c:pt>
                <c:pt idx="932">
                  <c:v>0.51358798056164512</c:v>
                </c:pt>
                <c:pt idx="933">
                  <c:v>0.51358798056164512</c:v>
                </c:pt>
                <c:pt idx="934">
                  <c:v>0.51358798056164512</c:v>
                </c:pt>
                <c:pt idx="935">
                  <c:v>0.51358798056164512</c:v>
                </c:pt>
                <c:pt idx="936">
                  <c:v>0.51358798056164512</c:v>
                </c:pt>
                <c:pt idx="937">
                  <c:v>0.51358798056164512</c:v>
                </c:pt>
                <c:pt idx="938">
                  <c:v>0.51358798056164512</c:v>
                </c:pt>
                <c:pt idx="939">
                  <c:v>0.51358798056164512</c:v>
                </c:pt>
                <c:pt idx="940">
                  <c:v>0.51358798056164512</c:v>
                </c:pt>
                <c:pt idx="941">
                  <c:v>0.51358798056164512</c:v>
                </c:pt>
                <c:pt idx="942">
                  <c:v>0.52017242886046711</c:v>
                </c:pt>
                <c:pt idx="943">
                  <c:v>0.52017242886046711</c:v>
                </c:pt>
                <c:pt idx="944">
                  <c:v>0.52017242886046711</c:v>
                </c:pt>
                <c:pt idx="945">
                  <c:v>0.52017242886046711</c:v>
                </c:pt>
                <c:pt idx="946">
                  <c:v>0.52017242886046711</c:v>
                </c:pt>
                <c:pt idx="947">
                  <c:v>0.52017242886046711</c:v>
                </c:pt>
                <c:pt idx="948">
                  <c:v>0.52017242886046711</c:v>
                </c:pt>
                <c:pt idx="949">
                  <c:v>0.52017242886046711</c:v>
                </c:pt>
                <c:pt idx="950">
                  <c:v>0.52017242886046711</c:v>
                </c:pt>
                <c:pt idx="951">
                  <c:v>0.52017242886046711</c:v>
                </c:pt>
                <c:pt idx="952">
                  <c:v>0.52017242886046711</c:v>
                </c:pt>
                <c:pt idx="953">
                  <c:v>0.52017242886046711</c:v>
                </c:pt>
                <c:pt idx="954">
                  <c:v>0.52017242886046711</c:v>
                </c:pt>
                <c:pt idx="955">
                  <c:v>0.52017242886046711</c:v>
                </c:pt>
                <c:pt idx="956">
                  <c:v>0.52675687715928909</c:v>
                </c:pt>
                <c:pt idx="957">
                  <c:v>0.52675687715928909</c:v>
                </c:pt>
                <c:pt idx="958">
                  <c:v>0.52675687715928909</c:v>
                </c:pt>
                <c:pt idx="959">
                  <c:v>0.52675687715928909</c:v>
                </c:pt>
                <c:pt idx="960">
                  <c:v>0.52675687715928909</c:v>
                </c:pt>
                <c:pt idx="961">
                  <c:v>0.52675687715928909</c:v>
                </c:pt>
                <c:pt idx="962">
                  <c:v>0.52675687715928909</c:v>
                </c:pt>
                <c:pt idx="963">
                  <c:v>0.52675687715928909</c:v>
                </c:pt>
                <c:pt idx="964">
                  <c:v>0.52675687715928909</c:v>
                </c:pt>
                <c:pt idx="965">
                  <c:v>0.52675687715928909</c:v>
                </c:pt>
                <c:pt idx="966">
                  <c:v>0.52675687715928909</c:v>
                </c:pt>
                <c:pt idx="967">
                  <c:v>0.53334135814370887</c:v>
                </c:pt>
                <c:pt idx="968">
                  <c:v>0.53334135814370887</c:v>
                </c:pt>
                <c:pt idx="969">
                  <c:v>0.53334135814370887</c:v>
                </c:pt>
                <c:pt idx="970">
                  <c:v>0.53334135814370887</c:v>
                </c:pt>
                <c:pt idx="971">
                  <c:v>0.53334135814370887</c:v>
                </c:pt>
                <c:pt idx="972">
                  <c:v>0.53334135814370887</c:v>
                </c:pt>
                <c:pt idx="973">
                  <c:v>0.53334135814370887</c:v>
                </c:pt>
                <c:pt idx="974">
                  <c:v>0.53334135814370887</c:v>
                </c:pt>
                <c:pt idx="975">
                  <c:v>0.53334135814370887</c:v>
                </c:pt>
                <c:pt idx="976">
                  <c:v>0.53334135814370887</c:v>
                </c:pt>
                <c:pt idx="977">
                  <c:v>0.53334135814370887</c:v>
                </c:pt>
                <c:pt idx="978">
                  <c:v>0.53334135814370887</c:v>
                </c:pt>
                <c:pt idx="979">
                  <c:v>0.53334135814370887</c:v>
                </c:pt>
                <c:pt idx="980">
                  <c:v>0.53334135814370887</c:v>
                </c:pt>
                <c:pt idx="981">
                  <c:v>0.53334135814370887</c:v>
                </c:pt>
                <c:pt idx="982">
                  <c:v>0.53992580644253074</c:v>
                </c:pt>
                <c:pt idx="983">
                  <c:v>0.53992580644253074</c:v>
                </c:pt>
                <c:pt idx="984">
                  <c:v>0.53992580644253074</c:v>
                </c:pt>
                <c:pt idx="985">
                  <c:v>0.53992580644253074</c:v>
                </c:pt>
                <c:pt idx="986">
                  <c:v>0.53992580644253074</c:v>
                </c:pt>
                <c:pt idx="987">
                  <c:v>0.53992580644253074</c:v>
                </c:pt>
                <c:pt idx="988">
                  <c:v>0.53992580644253074</c:v>
                </c:pt>
                <c:pt idx="989">
                  <c:v>0.53992580644253074</c:v>
                </c:pt>
                <c:pt idx="990">
                  <c:v>0.53992580644253074</c:v>
                </c:pt>
                <c:pt idx="991">
                  <c:v>0.53992580644253074</c:v>
                </c:pt>
                <c:pt idx="992">
                  <c:v>0.54651028742695051</c:v>
                </c:pt>
                <c:pt idx="993">
                  <c:v>0.54651028742695051</c:v>
                </c:pt>
                <c:pt idx="994">
                  <c:v>0.54651028742695051</c:v>
                </c:pt>
                <c:pt idx="995">
                  <c:v>0.54651028742695051</c:v>
                </c:pt>
                <c:pt idx="996">
                  <c:v>0.54651028742695051</c:v>
                </c:pt>
                <c:pt idx="997">
                  <c:v>0.54651028742695051</c:v>
                </c:pt>
                <c:pt idx="998">
                  <c:v>0.54651028742695051</c:v>
                </c:pt>
                <c:pt idx="999">
                  <c:v>0.54651028742695051</c:v>
                </c:pt>
                <c:pt idx="1000">
                  <c:v>0.54651028742695051</c:v>
                </c:pt>
                <c:pt idx="1001">
                  <c:v>0.54651028742695051</c:v>
                </c:pt>
                <c:pt idx="1002">
                  <c:v>0.54651028742695051</c:v>
                </c:pt>
                <c:pt idx="1003">
                  <c:v>0.54651028742695051</c:v>
                </c:pt>
                <c:pt idx="1004">
                  <c:v>0.54651028742695051</c:v>
                </c:pt>
                <c:pt idx="1005">
                  <c:v>0.54651028742695051</c:v>
                </c:pt>
                <c:pt idx="1006">
                  <c:v>0.54651028742695051</c:v>
                </c:pt>
                <c:pt idx="1007">
                  <c:v>0.55309470304017472</c:v>
                </c:pt>
                <c:pt idx="1008">
                  <c:v>0.55309470304017472</c:v>
                </c:pt>
                <c:pt idx="1009">
                  <c:v>0.55309470304017472</c:v>
                </c:pt>
                <c:pt idx="1010">
                  <c:v>0.55309470304017472</c:v>
                </c:pt>
                <c:pt idx="1011">
                  <c:v>0.55309470304017472</c:v>
                </c:pt>
                <c:pt idx="1012">
                  <c:v>0.55309470304017472</c:v>
                </c:pt>
                <c:pt idx="1013">
                  <c:v>0.55309470304017472</c:v>
                </c:pt>
                <c:pt idx="1014">
                  <c:v>0.55309470304017472</c:v>
                </c:pt>
                <c:pt idx="1015">
                  <c:v>0.55309470304017472</c:v>
                </c:pt>
                <c:pt idx="1016">
                  <c:v>0.55309470304017472</c:v>
                </c:pt>
                <c:pt idx="1017">
                  <c:v>0.55309470304017472</c:v>
                </c:pt>
                <c:pt idx="1018">
                  <c:v>0.55309470304017472</c:v>
                </c:pt>
                <c:pt idx="1019">
                  <c:v>0.55967921671019227</c:v>
                </c:pt>
                <c:pt idx="1020">
                  <c:v>0.55967921671019227</c:v>
                </c:pt>
                <c:pt idx="1021">
                  <c:v>0.55967921671019227</c:v>
                </c:pt>
                <c:pt idx="1022">
                  <c:v>0.55967921671019227</c:v>
                </c:pt>
                <c:pt idx="1023">
                  <c:v>0.55967921671019227</c:v>
                </c:pt>
                <c:pt idx="1024">
                  <c:v>0.55967921671019227</c:v>
                </c:pt>
                <c:pt idx="1025">
                  <c:v>0.55967921671019227</c:v>
                </c:pt>
                <c:pt idx="1026">
                  <c:v>0.55967921671019227</c:v>
                </c:pt>
                <c:pt idx="1027">
                  <c:v>0.55967921671019227</c:v>
                </c:pt>
                <c:pt idx="1028">
                  <c:v>0.55967921671019227</c:v>
                </c:pt>
                <c:pt idx="1029">
                  <c:v>0.55967921671019227</c:v>
                </c:pt>
                <c:pt idx="1030">
                  <c:v>0.55967921671019227</c:v>
                </c:pt>
                <c:pt idx="1031">
                  <c:v>0.56626366500901426</c:v>
                </c:pt>
                <c:pt idx="1032">
                  <c:v>0.56626366500901426</c:v>
                </c:pt>
                <c:pt idx="1033">
                  <c:v>0.56626366500901426</c:v>
                </c:pt>
                <c:pt idx="1034">
                  <c:v>0.56626366500901426</c:v>
                </c:pt>
                <c:pt idx="1035">
                  <c:v>0.56626366500901426</c:v>
                </c:pt>
                <c:pt idx="1036">
                  <c:v>0.56626366500901426</c:v>
                </c:pt>
                <c:pt idx="1037">
                  <c:v>0.56626366500901426</c:v>
                </c:pt>
                <c:pt idx="1038">
                  <c:v>0.56626366500901426</c:v>
                </c:pt>
                <c:pt idx="1039">
                  <c:v>0.56626366500901426</c:v>
                </c:pt>
                <c:pt idx="1040">
                  <c:v>0.56626366500901426</c:v>
                </c:pt>
                <c:pt idx="1041">
                  <c:v>0.56626366500901426</c:v>
                </c:pt>
                <c:pt idx="1042">
                  <c:v>0.56626366500901426</c:v>
                </c:pt>
                <c:pt idx="1043">
                  <c:v>0.56626366500901426</c:v>
                </c:pt>
                <c:pt idx="1044">
                  <c:v>0.56626366500901426</c:v>
                </c:pt>
                <c:pt idx="1045">
                  <c:v>0.56626366500901426</c:v>
                </c:pt>
                <c:pt idx="1046">
                  <c:v>0.56626366500901426</c:v>
                </c:pt>
                <c:pt idx="1047">
                  <c:v>0.57284811330783625</c:v>
                </c:pt>
                <c:pt idx="1048">
                  <c:v>0.57284811330783625</c:v>
                </c:pt>
                <c:pt idx="1049">
                  <c:v>0.57284811330783625</c:v>
                </c:pt>
                <c:pt idx="1050">
                  <c:v>0.57284811330783625</c:v>
                </c:pt>
                <c:pt idx="1051">
                  <c:v>0.57284811330783625</c:v>
                </c:pt>
                <c:pt idx="1052">
                  <c:v>0.57284811330783625</c:v>
                </c:pt>
                <c:pt idx="1053">
                  <c:v>0.57284811330783625</c:v>
                </c:pt>
                <c:pt idx="1054">
                  <c:v>0.57284811330783625</c:v>
                </c:pt>
                <c:pt idx="1055">
                  <c:v>0.57943256160665824</c:v>
                </c:pt>
                <c:pt idx="1056">
                  <c:v>0.57943256160665824</c:v>
                </c:pt>
                <c:pt idx="1057">
                  <c:v>0.57943256160665824</c:v>
                </c:pt>
                <c:pt idx="1058">
                  <c:v>0.57943256160665824</c:v>
                </c:pt>
                <c:pt idx="1059">
                  <c:v>0.57943256160665824</c:v>
                </c:pt>
                <c:pt idx="1060">
                  <c:v>0.57943256160665824</c:v>
                </c:pt>
                <c:pt idx="1061">
                  <c:v>0.57943256160665824</c:v>
                </c:pt>
                <c:pt idx="1062">
                  <c:v>0.57943256160665824</c:v>
                </c:pt>
                <c:pt idx="1063">
                  <c:v>0.57943256160665824</c:v>
                </c:pt>
                <c:pt idx="1064">
                  <c:v>0.57943256160665824</c:v>
                </c:pt>
                <c:pt idx="1065">
                  <c:v>0.57943256160665824</c:v>
                </c:pt>
                <c:pt idx="1066">
                  <c:v>0.57943256160665824</c:v>
                </c:pt>
                <c:pt idx="1067">
                  <c:v>0.57943256160665824</c:v>
                </c:pt>
                <c:pt idx="1068">
                  <c:v>0.57943256160665824</c:v>
                </c:pt>
                <c:pt idx="1069">
                  <c:v>0.57943256160665824</c:v>
                </c:pt>
                <c:pt idx="1070">
                  <c:v>0.58601700990548022</c:v>
                </c:pt>
                <c:pt idx="1071">
                  <c:v>0.58601700990548022</c:v>
                </c:pt>
                <c:pt idx="1072">
                  <c:v>0.58601700990548022</c:v>
                </c:pt>
                <c:pt idx="1073">
                  <c:v>0.58601700990548022</c:v>
                </c:pt>
                <c:pt idx="1074">
                  <c:v>0.58601700990548022</c:v>
                </c:pt>
                <c:pt idx="1075">
                  <c:v>0.58601700990548022</c:v>
                </c:pt>
                <c:pt idx="1076">
                  <c:v>0.58601700990548022</c:v>
                </c:pt>
                <c:pt idx="1077">
                  <c:v>0.58601700990548022</c:v>
                </c:pt>
                <c:pt idx="1078">
                  <c:v>0.58601700990548022</c:v>
                </c:pt>
                <c:pt idx="1079">
                  <c:v>0.58601700990548022</c:v>
                </c:pt>
                <c:pt idx="1080">
                  <c:v>0.58601700990548022</c:v>
                </c:pt>
                <c:pt idx="1081">
                  <c:v>0.58601700990548022</c:v>
                </c:pt>
                <c:pt idx="1082">
                  <c:v>0.59260152357549767</c:v>
                </c:pt>
                <c:pt idx="1083">
                  <c:v>0.59260152357549767</c:v>
                </c:pt>
                <c:pt idx="1084">
                  <c:v>0.59260152357549767</c:v>
                </c:pt>
                <c:pt idx="1085">
                  <c:v>0.59260152357549767</c:v>
                </c:pt>
                <c:pt idx="1086">
                  <c:v>0.59260152357549767</c:v>
                </c:pt>
                <c:pt idx="1087">
                  <c:v>0.59260152357549767</c:v>
                </c:pt>
                <c:pt idx="1088">
                  <c:v>0.59260152357549767</c:v>
                </c:pt>
                <c:pt idx="1089">
                  <c:v>0.59260152357549767</c:v>
                </c:pt>
                <c:pt idx="1090">
                  <c:v>0.59260152357549767</c:v>
                </c:pt>
                <c:pt idx="1091">
                  <c:v>0.59260152357549767</c:v>
                </c:pt>
                <c:pt idx="1092">
                  <c:v>0.59260152357549767</c:v>
                </c:pt>
                <c:pt idx="1093">
                  <c:v>0.59260152357549767</c:v>
                </c:pt>
                <c:pt idx="1094">
                  <c:v>0.59260152357549767</c:v>
                </c:pt>
                <c:pt idx="1095">
                  <c:v>0.59260152357549767</c:v>
                </c:pt>
                <c:pt idx="1096">
                  <c:v>0.59260152357549767</c:v>
                </c:pt>
                <c:pt idx="1097">
                  <c:v>0.59260152357549767</c:v>
                </c:pt>
                <c:pt idx="1098">
                  <c:v>0.59918597187431966</c:v>
                </c:pt>
                <c:pt idx="1099">
                  <c:v>0.59918597187431966</c:v>
                </c:pt>
                <c:pt idx="1100">
                  <c:v>0.59918597187431966</c:v>
                </c:pt>
                <c:pt idx="1101">
                  <c:v>0.59918597187431966</c:v>
                </c:pt>
                <c:pt idx="1102">
                  <c:v>0.59918597187431966</c:v>
                </c:pt>
                <c:pt idx="1103">
                  <c:v>0.59918597187431966</c:v>
                </c:pt>
                <c:pt idx="1104">
                  <c:v>0.59918597187431966</c:v>
                </c:pt>
                <c:pt idx="1105">
                  <c:v>0.59918597187431966</c:v>
                </c:pt>
                <c:pt idx="1106">
                  <c:v>0.59918597187431966</c:v>
                </c:pt>
                <c:pt idx="1107">
                  <c:v>0.59918597187431966</c:v>
                </c:pt>
                <c:pt idx="1108">
                  <c:v>0.59918597187431966</c:v>
                </c:pt>
                <c:pt idx="1109">
                  <c:v>0.59918597187431966</c:v>
                </c:pt>
                <c:pt idx="1110">
                  <c:v>0.59918597187431966</c:v>
                </c:pt>
                <c:pt idx="1111">
                  <c:v>0.60577042017314164</c:v>
                </c:pt>
                <c:pt idx="1112">
                  <c:v>0.60577042017314164</c:v>
                </c:pt>
                <c:pt idx="1113">
                  <c:v>0.60577042017314164</c:v>
                </c:pt>
                <c:pt idx="1114">
                  <c:v>0.60577042017314164</c:v>
                </c:pt>
                <c:pt idx="1115">
                  <c:v>0.60577042017314164</c:v>
                </c:pt>
                <c:pt idx="1116">
                  <c:v>0.60577042017314164</c:v>
                </c:pt>
                <c:pt idx="1117">
                  <c:v>0.60577042017314164</c:v>
                </c:pt>
                <c:pt idx="1118">
                  <c:v>0.61235486847196363</c:v>
                </c:pt>
                <c:pt idx="1119">
                  <c:v>0.61235486847196363</c:v>
                </c:pt>
                <c:pt idx="1120">
                  <c:v>0.61235486847196363</c:v>
                </c:pt>
                <c:pt idx="1121">
                  <c:v>0.61235486847196363</c:v>
                </c:pt>
                <c:pt idx="1122">
                  <c:v>0.61235486847196363</c:v>
                </c:pt>
                <c:pt idx="1123">
                  <c:v>0.61235486847196363</c:v>
                </c:pt>
                <c:pt idx="1124">
                  <c:v>0.61235486847196363</c:v>
                </c:pt>
                <c:pt idx="1125">
                  <c:v>0.61235486847196363</c:v>
                </c:pt>
                <c:pt idx="1126">
                  <c:v>0.61235486847196363</c:v>
                </c:pt>
                <c:pt idx="1127">
                  <c:v>0.61235486847196363</c:v>
                </c:pt>
                <c:pt idx="1128">
                  <c:v>0.61235486847196363</c:v>
                </c:pt>
                <c:pt idx="1129">
                  <c:v>0.61235486847196363</c:v>
                </c:pt>
                <c:pt idx="1130">
                  <c:v>0.61235486847196363</c:v>
                </c:pt>
                <c:pt idx="1131">
                  <c:v>0.61235486847196363</c:v>
                </c:pt>
                <c:pt idx="1132">
                  <c:v>0.61893931677078562</c:v>
                </c:pt>
                <c:pt idx="1133">
                  <c:v>0.61893931677078562</c:v>
                </c:pt>
                <c:pt idx="1134">
                  <c:v>0.61893931677078562</c:v>
                </c:pt>
                <c:pt idx="1135">
                  <c:v>0.61893931677078562</c:v>
                </c:pt>
                <c:pt idx="1136">
                  <c:v>0.61893931677078562</c:v>
                </c:pt>
                <c:pt idx="1137">
                  <c:v>0.61893931677078562</c:v>
                </c:pt>
                <c:pt idx="1138">
                  <c:v>0.61893931677078562</c:v>
                </c:pt>
                <c:pt idx="1139">
                  <c:v>0.61893931677078562</c:v>
                </c:pt>
                <c:pt idx="1140">
                  <c:v>0.61893931677078562</c:v>
                </c:pt>
                <c:pt idx="1141">
                  <c:v>0.61893931677078562</c:v>
                </c:pt>
                <c:pt idx="1142">
                  <c:v>0.61893931677078562</c:v>
                </c:pt>
                <c:pt idx="1143">
                  <c:v>0.61893931677078562</c:v>
                </c:pt>
                <c:pt idx="1144">
                  <c:v>0.61893931677078562</c:v>
                </c:pt>
                <c:pt idx="1145">
                  <c:v>0.61893931677078562</c:v>
                </c:pt>
                <c:pt idx="1146">
                  <c:v>0.61893931677078562</c:v>
                </c:pt>
                <c:pt idx="1147">
                  <c:v>0.62552383044080306</c:v>
                </c:pt>
                <c:pt idx="1148">
                  <c:v>0.62552383044080306</c:v>
                </c:pt>
                <c:pt idx="1149">
                  <c:v>0.62552383044080306</c:v>
                </c:pt>
                <c:pt idx="1150">
                  <c:v>0.62552383044080306</c:v>
                </c:pt>
                <c:pt idx="1151">
                  <c:v>0.62552383044080306</c:v>
                </c:pt>
                <c:pt idx="1152">
                  <c:v>0.62552383044080306</c:v>
                </c:pt>
                <c:pt idx="1153">
                  <c:v>0.62552383044080306</c:v>
                </c:pt>
                <c:pt idx="1154">
                  <c:v>0.62552383044080306</c:v>
                </c:pt>
                <c:pt idx="1155">
                  <c:v>0.62552383044080306</c:v>
                </c:pt>
                <c:pt idx="1156">
                  <c:v>0.62552383044080306</c:v>
                </c:pt>
                <c:pt idx="1157">
                  <c:v>0.62552383044080306</c:v>
                </c:pt>
                <c:pt idx="1158">
                  <c:v>0.62552383044080306</c:v>
                </c:pt>
                <c:pt idx="1159">
                  <c:v>0.62552383044080306</c:v>
                </c:pt>
                <c:pt idx="1160">
                  <c:v>0.62552383044080306</c:v>
                </c:pt>
                <c:pt idx="1161">
                  <c:v>0.62552383044080306</c:v>
                </c:pt>
                <c:pt idx="1162">
                  <c:v>0.62552383044080306</c:v>
                </c:pt>
                <c:pt idx="1163">
                  <c:v>0.63210827873962505</c:v>
                </c:pt>
                <c:pt idx="1164">
                  <c:v>0.63210827873962505</c:v>
                </c:pt>
                <c:pt idx="1165">
                  <c:v>0.63210827873962505</c:v>
                </c:pt>
                <c:pt idx="1166">
                  <c:v>0.63210827873962505</c:v>
                </c:pt>
                <c:pt idx="1167">
                  <c:v>0.63210827873962505</c:v>
                </c:pt>
                <c:pt idx="1168">
                  <c:v>0.63210827873962505</c:v>
                </c:pt>
                <c:pt idx="1169">
                  <c:v>0.63210827873962505</c:v>
                </c:pt>
                <c:pt idx="1170">
                  <c:v>0.63210827873962505</c:v>
                </c:pt>
                <c:pt idx="1171">
                  <c:v>0.63210827873962505</c:v>
                </c:pt>
                <c:pt idx="1172">
                  <c:v>0.63210827873962505</c:v>
                </c:pt>
                <c:pt idx="1173">
                  <c:v>0.63210827873962505</c:v>
                </c:pt>
                <c:pt idx="1174">
                  <c:v>0.63210827873962505</c:v>
                </c:pt>
                <c:pt idx="1175">
                  <c:v>0.63210827873962505</c:v>
                </c:pt>
                <c:pt idx="1176">
                  <c:v>0.63210827873962505</c:v>
                </c:pt>
                <c:pt idx="1177">
                  <c:v>0.63210827873962505</c:v>
                </c:pt>
                <c:pt idx="1178">
                  <c:v>0.63869272703844704</c:v>
                </c:pt>
                <c:pt idx="1179">
                  <c:v>0.63869272703844704</c:v>
                </c:pt>
                <c:pt idx="1180">
                  <c:v>0.63869272703844704</c:v>
                </c:pt>
                <c:pt idx="1181">
                  <c:v>0.63869272703844704</c:v>
                </c:pt>
                <c:pt idx="1182">
                  <c:v>0.63869272703844704</c:v>
                </c:pt>
                <c:pt idx="1183">
                  <c:v>0.63869272703844704</c:v>
                </c:pt>
                <c:pt idx="1184">
                  <c:v>0.63869272703844704</c:v>
                </c:pt>
                <c:pt idx="1185">
                  <c:v>0.63869272703844704</c:v>
                </c:pt>
                <c:pt idx="1186">
                  <c:v>0.64527717533726903</c:v>
                </c:pt>
                <c:pt idx="1187">
                  <c:v>0.64527717533726903</c:v>
                </c:pt>
                <c:pt idx="1188">
                  <c:v>0.64527717533726903</c:v>
                </c:pt>
                <c:pt idx="1189">
                  <c:v>0.64527717533726903</c:v>
                </c:pt>
                <c:pt idx="1190">
                  <c:v>0.64527717533726903</c:v>
                </c:pt>
                <c:pt idx="1191">
                  <c:v>0.64527717533726903</c:v>
                </c:pt>
                <c:pt idx="1192">
                  <c:v>0.64527717533726903</c:v>
                </c:pt>
                <c:pt idx="1193">
                  <c:v>0.64527717533726903</c:v>
                </c:pt>
                <c:pt idx="1194">
                  <c:v>0.64527717533726903</c:v>
                </c:pt>
                <c:pt idx="1195">
                  <c:v>0.64527717533726903</c:v>
                </c:pt>
                <c:pt idx="1196">
                  <c:v>0.64527717533726903</c:v>
                </c:pt>
                <c:pt idx="1197">
                  <c:v>0.64527717533726903</c:v>
                </c:pt>
                <c:pt idx="1198">
                  <c:v>0.64527717533726903</c:v>
                </c:pt>
                <c:pt idx="1199">
                  <c:v>0.64527717533726903</c:v>
                </c:pt>
                <c:pt idx="1200">
                  <c:v>0.65186162363609101</c:v>
                </c:pt>
                <c:pt idx="1201">
                  <c:v>0.65186162363609101</c:v>
                </c:pt>
                <c:pt idx="1202">
                  <c:v>0.65186162363609101</c:v>
                </c:pt>
                <c:pt idx="1203">
                  <c:v>0.65186162363609101</c:v>
                </c:pt>
                <c:pt idx="1204">
                  <c:v>0.65186162363609101</c:v>
                </c:pt>
                <c:pt idx="1205">
                  <c:v>0.65186162363609101</c:v>
                </c:pt>
                <c:pt idx="1206">
                  <c:v>0.65186162363609101</c:v>
                </c:pt>
                <c:pt idx="1207">
                  <c:v>0.65186162363609101</c:v>
                </c:pt>
                <c:pt idx="1208">
                  <c:v>0.65186162363609101</c:v>
                </c:pt>
                <c:pt idx="1209">
                  <c:v>0.65186162363609101</c:v>
                </c:pt>
                <c:pt idx="1210">
                  <c:v>0.65186162363609101</c:v>
                </c:pt>
                <c:pt idx="1211">
                  <c:v>0.65186162363609101</c:v>
                </c:pt>
                <c:pt idx="1212">
                  <c:v>0.65186162363609101</c:v>
                </c:pt>
                <c:pt idx="1213">
                  <c:v>0.65186162363609101</c:v>
                </c:pt>
                <c:pt idx="1214">
                  <c:v>0.65186162363609101</c:v>
                </c:pt>
                <c:pt idx="1215">
                  <c:v>0.65186162363609101</c:v>
                </c:pt>
                <c:pt idx="1216">
                  <c:v>0.65186162363609101</c:v>
                </c:pt>
                <c:pt idx="1217">
                  <c:v>0.65186162363609101</c:v>
                </c:pt>
                <c:pt idx="1218">
                  <c:v>0.65844613730610857</c:v>
                </c:pt>
                <c:pt idx="1219">
                  <c:v>0.65844613730610857</c:v>
                </c:pt>
                <c:pt idx="1220">
                  <c:v>0.65844613730610857</c:v>
                </c:pt>
                <c:pt idx="1221">
                  <c:v>0.65844613730610857</c:v>
                </c:pt>
                <c:pt idx="1222">
                  <c:v>0.65844613730610857</c:v>
                </c:pt>
                <c:pt idx="1223">
                  <c:v>0.65844613730610857</c:v>
                </c:pt>
                <c:pt idx="1224">
                  <c:v>0.65844613730610857</c:v>
                </c:pt>
                <c:pt idx="1225">
                  <c:v>0.65844613730610857</c:v>
                </c:pt>
                <c:pt idx="1226">
                  <c:v>0.65844613730610857</c:v>
                </c:pt>
                <c:pt idx="1227">
                  <c:v>0.65844613730610857</c:v>
                </c:pt>
                <c:pt idx="1228">
                  <c:v>0.65844613730610857</c:v>
                </c:pt>
                <c:pt idx="1229">
                  <c:v>0.65844613730610857</c:v>
                </c:pt>
                <c:pt idx="1230">
                  <c:v>0.65844613730610857</c:v>
                </c:pt>
                <c:pt idx="1231">
                  <c:v>0.65844613730610857</c:v>
                </c:pt>
                <c:pt idx="1232">
                  <c:v>0.65844613730610857</c:v>
                </c:pt>
                <c:pt idx="1233">
                  <c:v>0.65844613730610857</c:v>
                </c:pt>
                <c:pt idx="1234">
                  <c:v>0.65844613730610857</c:v>
                </c:pt>
                <c:pt idx="1235">
                  <c:v>0.66503058560493056</c:v>
                </c:pt>
                <c:pt idx="1236">
                  <c:v>0.66503058560493056</c:v>
                </c:pt>
                <c:pt idx="1237">
                  <c:v>0.66503058560493056</c:v>
                </c:pt>
                <c:pt idx="1238">
                  <c:v>0.66503058560493056</c:v>
                </c:pt>
                <c:pt idx="1239">
                  <c:v>0.66503058560493056</c:v>
                </c:pt>
                <c:pt idx="1240">
                  <c:v>0.66503058560493056</c:v>
                </c:pt>
                <c:pt idx="1241">
                  <c:v>0.66503058560493056</c:v>
                </c:pt>
                <c:pt idx="1242">
                  <c:v>0.66503058560493056</c:v>
                </c:pt>
                <c:pt idx="1243">
                  <c:v>0.66503058560493056</c:v>
                </c:pt>
                <c:pt idx="1244">
                  <c:v>0.66503058560493056</c:v>
                </c:pt>
                <c:pt idx="1245">
                  <c:v>0.66503058560493056</c:v>
                </c:pt>
                <c:pt idx="1246">
                  <c:v>0.66503058560493056</c:v>
                </c:pt>
                <c:pt idx="1247">
                  <c:v>0.66503058560493056</c:v>
                </c:pt>
                <c:pt idx="1248">
                  <c:v>0.66503058560493056</c:v>
                </c:pt>
                <c:pt idx="1249">
                  <c:v>0.66503058560493056</c:v>
                </c:pt>
                <c:pt idx="1250">
                  <c:v>0.66503058560493056</c:v>
                </c:pt>
                <c:pt idx="1251">
                  <c:v>0.67161503390375255</c:v>
                </c:pt>
                <c:pt idx="1252">
                  <c:v>0.67161503390375255</c:v>
                </c:pt>
                <c:pt idx="1253">
                  <c:v>0.67161503390375255</c:v>
                </c:pt>
                <c:pt idx="1254">
                  <c:v>0.67161503390375255</c:v>
                </c:pt>
                <c:pt idx="1255">
                  <c:v>0.67161503390375255</c:v>
                </c:pt>
                <c:pt idx="1256">
                  <c:v>0.67161503390375255</c:v>
                </c:pt>
                <c:pt idx="1257">
                  <c:v>0.67161503390375255</c:v>
                </c:pt>
                <c:pt idx="1258">
                  <c:v>0.67161503390375255</c:v>
                </c:pt>
                <c:pt idx="1259">
                  <c:v>0.67161503390375255</c:v>
                </c:pt>
                <c:pt idx="1260">
                  <c:v>0.67161503390375255</c:v>
                </c:pt>
                <c:pt idx="1261">
                  <c:v>0.67161503390375255</c:v>
                </c:pt>
                <c:pt idx="1262">
                  <c:v>0.67161503390375255</c:v>
                </c:pt>
                <c:pt idx="1263">
                  <c:v>0.67161503390375255</c:v>
                </c:pt>
                <c:pt idx="1264">
                  <c:v>0.67161503390375255</c:v>
                </c:pt>
                <c:pt idx="1265">
                  <c:v>0.67161503390375255</c:v>
                </c:pt>
                <c:pt idx="1266">
                  <c:v>0.67819948220257453</c:v>
                </c:pt>
                <c:pt idx="1267">
                  <c:v>0.67819948220257453</c:v>
                </c:pt>
                <c:pt idx="1268">
                  <c:v>0.67819948220257453</c:v>
                </c:pt>
                <c:pt idx="1269">
                  <c:v>0.67819948220257453</c:v>
                </c:pt>
                <c:pt idx="1270">
                  <c:v>0.67819948220257453</c:v>
                </c:pt>
                <c:pt idx="1271">
                  <c:v>0.67819948220257453</c:v>
                </c:pt>
                <c:pt idx="1272">
                  <c:v>0.67819948220257453</c:v>
                </c:pt>
                <c:pt idx="1273">
                  <c:v>0.67819948220257453</c:v>
                </c:pt>
                <c:pt idx="1274">
                  <c:v>0.67819948220257453</c:v>
                </c:pt>
                <c:pt idx="1275">
                  <c:v>0.67819948220257453</c:v>
                </c:pt>
                <c:pt idx="1276">
                  <c:v>0.67819948220257453</c:v>
                </c:pt>
                <c:pt idx="1277">
                  <c:v>0.67819948220257453</c:v>
                </c:pt>
                <c:pt idx="1278">
                  <c:v>0.67819948220257453</c:v>
                </c:pt>
                <c:pt idx="1279">
                  <c:v>0.67819948220257453</c:v>
                </c:pt>
                <c:pt idx="1280">
                  <c:v>0.67819948220257453</c:v>
                </c:pt>
                <c:pt idx="1281">
                  <c:v>0.68478393050139641</c:v>
                </c:pt>
                <c:pt idx="1282">
                  <c:v>0.68478393050139641</c:v>
                </c:pt>
                <c:pt idx="1283">
                  <c:v>0.68478393050139641</c:v>
                </c:pt>
                <c:pt idx="1284">
                  <c:v>0.68478393050139641</c:v>
                </c:pt>
                <c:pt idx="1285">
                  <c:v>0.68478393050139641</c:v>
                </c:pt>
                <c:pt idx="1286">
                  <c:v>0.68478393050139641</c:v>
                </c:pt>
                <c:pt idx="1287">
                  <c:v>0.68478393050139641</c:v>
                </c:pt>
                <c:pt idx="1288">
                  <c:v>0.68478393050139641</c:v>
                </c:pt>
                <c:pt idx="1289">
                  <c:v>0.68478393050139641</c:v>
                </c:pt>
                <c:pt idx="1290">
                  <c:v>0.68478393050139641</c:v>
                </c:pt>
                <c:pt idx="1291">
                  <c:v>0.68478393050139641</c:v>
                </c:pt>
                <c:pt idx="1292">
                  <c:v>0.68478393050139641</c:v>
                </c:pt>
                <c:pt idx="1293">
                  <c:v>0.68478393050139641</c:v>
                </c:pt>
                <c:pt idx="1294">
                  <c:v>0.68478393050139641</c:v>
                </c:pt>
                <c:pt idx="1295">
                  <c:v>0.68478393050139641</c:v>
                </c:pt>
                <c:pt idx="1296">
                  <c:v>0.68478393050139641</c:v>
                </c:pt>
                <c:pt idx="1297">
                  <c:v>0.69136844417141397</c:v>
                </c:pt>
                <c:pt idx="1298">
                  <c:v>0.69136844417141397</c:v>
                </c:pt>
                <c:pt idx="1299">
                  <c:v>0.69136844417141397</c:v>
                </c:pt>
                <c:pt idx="1300">
                  <c:v>0.69136844417141397</c:v>
                </c:pt>
                <c:pt idx="1301">
                  <c:v>0.69136844417141397</c:v>
                </c:pt>
                <c:pt idx="1302">
                  <c:v>0.69136844417141397</c:v>
                </c:pt>
                <c:pt idx="1303">
                  <c:v>0.69136844417141397</c:v>
                </c:pt>
                <c:pt idx="1304">
                  <c:v>0.69136844417141397</c:v>
                </c:pt>
                <c:pt idx="1305">
                  <c:v>0.69136844417141397</c:v>
                </c:pt>
                <c:pt idx="1306">
                  <c:v>0.69136844417141397</c:v>
                </c:pt>
                <c:pt idx="1307">
                  <c:v>0.69136844417141397</c:v>
                </c:pt>
                <c:pt idx="1308">
                  <c:v>0.69136844417141397</c:v>
                </c:pt>
                <c:pt idx="1309">
                  <c:v>0.69136844417141397</c:v>
                </c:pt>
                <c:pt idx="1310">
                  <c:v>0.69136844417141397</c:v>
                </c:pt>
                <c:pt idx="1311">
                  <c:v>0.69136844417141397</c:v>
                </c:pt>
                <c:pt idx="1312">
                  <c:v>0.69136844417141397</c:v>
                </c:pt>
                <c:pt idx="1313">
                  <c:v>0.69136844417141397</c:v>
                </c:pt>
                <c:pt idx="1314">
                  <c:v>0.69136844417141397</c:v>
                </c:pt>
                <c:pt idx="1315">
                  <c:v>0.69136844417141397</c:v>
                </c:pt>
                <c:pt idx="1316">
                  <c:v>0.69795289247023595</c:v>
                </c:pt>
                <c:pt idx="1317">
                  <c:v>0.69795289247023595</c:v>
                </c:pt>
                <c:pt idx="1318">
                  <c:v>0.69795289247023595</c:v>
                </c:pt>
                <c:pt idx="1319">
                  <c:v>0.69795289247023595</c:v>
                </c:pt>
                <c:pt idx="1320">
                  <c:v>0.69795289247023595</c:v>
                </c:pt>
                <c:pt idx="1321">
                  <c:v>0.69795289247023595</c:v>
                </c:pt>
                <c:pt idx="1322">
                  <c:v>0.69795289247023595</c:v>
                </c:pt>
                <c:pt idx="1323">
                  <c:v>0.69795289247023595</c:v>
                </c:pt>
                <c:pt idx="1324">
                  <c:v>0.69795289247023595</c:v>
                </c:pt>
                <c:pt idx="1325">
                  <c:v>0.69795289247023595</c:v>
                </c:pt>
                <c:pt idx="1326">
                  <c:v>0.69795289247023595</c:v>
                </c:pt>
                <c:pt idx="1327">
                  <c:v>0.69795289247023595</c:v>
                </c:pt>
                <c:pt idx="1328">
                  <c:v>0.69795289247023595</c:v>
                </c:pt>
                <c:pt idx="1329">
                  <c:v>0.69795289247023595</c:v>
                </c:pt>
                <c:pt idx="1330">
                  <c:v>0.69795289247023595</c:v>
                </c:pt>
                <c:pt idx="1331">
                  <c:v>0.69795289247023595</c:v>
                </c:pt>
                <c:pt idx="1332">
                  <c:v>0.69795289247023595</c:v>
                </c:pt>
                <c:pt idx="1333">
                  <c:v>0.70453734076905794</c:v>
                </c:pt>
                <c:pt idx="1334">
                  <c:v>0.70453734076905794</c:v>
                </c:pt>
                <c:pt idx="1335">
                  <c:v>0.70453734076905794</c:v>
                </c:pt>
                <c:pt idx="1336">
                  <c:v>0.70453734076905794</c:v>
                </c:pt>
                <c:pt idx="1337">
                  <c:v>0.70453734076905794</c:v>
                </c:pt>
                <c:pt idx="1338">
                  <c:v>0.70453734076905794</c:v>
                </c:pt>
                <c:pt idx="1339">
                  <c:v>0.71112178906787993</c:v>
                </c:pt>
                <c:pt idx="1340">
                  <c:v>0.71112178906787993</c:v>
                </c:pt>
                <c:pt idx="1341">
                  <c:v>0.71112178906787993</c:v>
                </c:pt>
                <c:pt idx="1342">
                  <c:v>0.71112178906787993</c:v>
                </c:pt>
                <c:pt idx="1343">
                  <c:v>0.71112178906787993</c:v>
                </c:pt>
                <c:pt idx="1344">
                  <c:v>0.71112178906787993</c:v>
                </c:pt>
                <c:pt idx="1345">
                  <c:v>0.71112178906787993</c:v>
                </c:pt>
                <c:pt idx="1346">
                  <c:v>0.71112178906787993</c:v>
                </c:pt>
                <c:pt idx="1347">
                  <c:v>0.71112178906787993</c:v>
                </c:pt>
                <c:pt idx="1348">
                  <c:v>0.71112178906787993</c:v>
                </c:pt>
                <c:pt idx="1349">
                  <c:v>0.71112178906787993</c:v>
                </c:pt>
                <c:pt idx="1350">
                  <c:v>0.71112178906787993</c:v>
                </c:pt>
                <c:pt idx="1351">
                  <c:v>0.71112178906787993</c:v>
                </c:pt>
                <c:pt idx="1352">
                  <c:v>0.71770623736670192</c:v>
                </c:pt>
                <c:pt idx="1353">
                  <c:v>0.71770623736670192</c:v>
                </c:pt>
                <c:pt idx="1354">
                  <c:v>0.71770623736670192</c:v>
                </c:pt>
                <c:pt idx="1355">
                  <c:v>0.71770623736670192</c:v>
                </c:pt>
                <c:pt idx="1356">
                  <c:v>0.71770623736670192</c:v>
                </c:pt>
                <c:pt idx="1357">
                  <c:v>0.71770623736670192</c:v>
                </c:pt>
                <c:pt idx="1358">
                  <c:v>0.71770623736670192</c:v>
                </c:pt>
                <c:pt idx="1359">
                  <c:v>0.71770623736670192</c:v>
                </c:pt>
                <c:pt idx="1360">
                  <c:v>0.71770623736670192</c:v>
                </c:pt>
                <c:pt idx="1361">
                  <c:v>0.71770623736670192</c:v>
                </c:pt>
                <c:pt idx="1362">
                  <c:v>0.71770623736670192</c:v>
                </c:pt>
                <c:pt idx="1363">
                  <c:v>0.71770623736670192</c:v>
                </c:pt>
                <c:pt idx="1364">
                  <c:v>0.71770623736670192</c:v>
                </c:pt>
                <c:pt idx="1365">
                  <c:v>0.71770623736670192</c:v>
                </c:pt>
                <c:pt idx="1366">
                  <c:v>0.72429075103671936</c:v>
                </c:pt>
                <c:pt idx="1367">
                  <c:v>0.72429075103671936</c:v>
                </c:pt>
                <c:pt idx="1368">
                  <c:v>0.72429075103671936</c:v>
                </c:pt>
                <c:pt idx="1369">
                  <c:v>0.72429075103671936</c:v>
                </c:pt>
                <c:pt idx="1370">
                  <c:v>0.72429075103671936</c:v>
                </c:pt>
                <c:pt idx="1371">
                  <c:v>0.72429075103671936</c:v>
                </c:pt>
                <c:pt idx="1372">
                  <c:v>0.72429075103671936</c:v>
                </c:pt>
                <c:pt idx="1373">
                  <c:v>0.72429075103671936</c:v>
                </c:pt>
                <c:pt idx="1374">
                  <c:v>0.72429075103671936</c:v>
                </c:pt>
                <c:pt idx="1375">
                  <c:v>0.72429075103671936</c:v>
                </c:pt>
                <c:pt idx="1376">
                  <c:v>0.72429075103671936</c:v>
                </c:pt>
                <c:pt idx="1377">
                  <c:v>0.72429075103671936</c:v>
                </c:pt>
                <c:pt idx="1378">
                  <c:v>0.72429075103671936</c:v>
                </c:pt>
                <c:pt idx="1379">
                  <c:v>0.73087519933554135</c:v>
                </c:pt>
                <c:pt idx="1380">
                  <c:v>0.73087519933554135</c:v>
                </c:pt>
                <c:pt idx="1381">
                  <c:v>0.73087519933554135</c:v>
                </c:pt>
                <c:pt idx="1382">
                  <c:v>0.73087519933554135</c:v>
                </c:pt>
                <c:pt idx="1383">
                  <c:v>0.73087519933554135</c:v>
                </c:pt>
                <c:pt idx="1384">
                  <c:v>0.73087519933554135</c:v>
                </c:pt>
                <c:pt idx="1385">
                  <c:v>0.73087519933554135</c:v>
                </c:pt>
                <c:pt idx="1386">
                  <c:v>0.73087519933554135</c:v>
                </c:pt>
                <c:pt idx="1387">
                  <c:v>0.73087519933554135</c:v>
                </c:pt>
                <c:pt idx="1388">
                  <c:v>0.73087519933554135</c:v>
                </c:pt>
                <c:pt idx="1389">
                  <c:v>0.73087519933554135</c:v>
                </c:pt>
                <c:pt idx="1390">
                  <c:v>0.73087519933554135</c:v>
                </c:pt>
                <c:pt idx="1391">
                  <c:v>0.73087519933554135</c:v>
                </c:pt>
                <c:pt idx="1392">
                  <c:v>0.73745964763436334</c:v>
                </c:pt>
                <c:pt idx="1393">
                  <c:v>0.73745964763436334</c:v>
                </c:pt>
                <c:pt idx="1394">
                  <c:v>0.73745964763436334</c:v>
                </c:pt>
                <c:pt idx="1395">
                  <c:v>0.73745964763436334</c:v>
                </c:pt>
                <c:pt idx="1396">
                  <c:v>0.73745964763436334</c:v>
                </c:pt>
                <c:pt idx="1397">
                  <c:v>0.73745964763436334</c:v>
                </c:pt>
                <c:pt idx="1398">
                  <c:v>0.73745964763436334</c:v>
                </c:pt>
                <c:pt idx="1399">
                  <c:v>0.73745964763436334</c:v>
                </c:pt>
                <c:pt idx="1400">
                  <c:v>0.73745964763436334</c:v>
                </c:pt>
                <c:pt idx="1401">
                  <c:v>0.73745964763436334</c:v>
                </c:pt>
                <c:pt idx="1402">
                  <c:v>0.73745964763436334</c:v>
                </c:pt>
                <c:pt idx="1403">
                  <c:v>0.74404409593318532</c:v>
                </c:pt>
                <c:pt idx="1404">
                  <c:v>0.74404409593318532</c:v>
                </c:pt>
                <c:pt idx="1405">
                  <c:v>0.74404409593318532</c:v>
                </c:pt>
                <c:pt idx="1406">
                  <c:v>0.74404409593318532</c:v>
                </c:pt>
                <c:pt idx="1407">
                  <c:v>0.74404409593318532</c:v>
                </c:pt>
                <c:pt idx="1408">
                  <c:v>0.74404409593318532</c:v>
                </c:pt>
                <c:pt idx="1409">
                  <c:v>0.74404409593318532</c:v>
                </c:pt>
                <c:pt idx="1410">
                  <c:v>0.74404409593318532</c:v>
                </c:pt>
                <c:pt idx="1411">
                  <c:v>0.74404409593318532</c:v>
                </c:pt>
                <c:pt idx="1412">
                  <c:v>0.74404409593318532</c:v>
                </c:pt>
                <c:pt idx="1413">
                  <c:v>0.74404409593318532</c:v>
                </c:pt>
                <c:pt idx="1414">
                  <c:v>0.74404409593318532</c:v>
                </c:pt>
                <c:pt idx="1415">
                  <c:v>0.74404409593318532</c:v>
                </c:pt>
                <c:pt idx="1416">
                  <c:v>0.74404409593318532</c:v>
                </c:pt>
                <c:pt idx="1417">
                  <c:v>0.75062854423200731</c:v>
                </c:pt>
                <c:pt idx="1418">
                  <c:v>0.75062854423200731</c:v>
                </c:pt>
                <c:pt idx="1419">
                  <c:v>0.75062854423200731</c:v>
                </c:pt>
                <c:pt idx="1420">
                  <c:v>0.75062854423200731</c:v>
                </c:pt>
                <c:pt idx="1421">
                  <c:v>0.75062854423200731</c:v>
                </c:pt>
                <c:pt idx="1422">
                  <c:v>0.75062854423200731</c:v>
                </c:pt>
                <c:pt idx="1423">
                  <c:v>0.75062854423200731</c:v>
                </c:pt>
                <c:pt idx="1424">
                  <c:v>0.75062854423200731</c:v>
                </c:pt>
                <c:pt idx="1425">
                  <c:v>0.75062854423200731</c:v>
                </c:pt>
                <c:pt idx="1426">
                  <c:v>0.75062854423200731</c:v>
                </c:pt>
                <c:pt idx="1427">
                  <c:v>0.75062854423200731</c:v>
                </c:pt>
                <c:pt idx="1428">
                  <c:v>0.75062854423200731</c:v>
                </c:pt>
                <c:pt idx="1429">
                  <c:v>0.75062854423200731</c:v>
                </c:pt>
                <c:pt idx="1430">
                  <c:v>0.75062854423200731</c:v>
                </c:pt>
                <c:pt idx="1431">
                  <c:v>0.75721305790202487</c:v>
                </c:pt>
                <c:pt idx="1432">
                  <c:v>0.75721305790202487</c:v>
                </c:pt>
                <c:pt idx="1433">
                  <c:v>0.75721305790202487</c:v>
                </c:pt>
                <c:pt idx="1434">
                  <c:v>0.75721305790202487</c:v>
                </c:pt>
                <c:pt idx="1435">
                  <c:v>0.75721305790202487</c:v>
                </c:pt>
                <c:pt idx="1436">
                  <c:v>0.75721305790202487</c:v>
                </c:pt>
                <c:pt idx="1437">
                  <c:v>0.75721305790202487</c:v>
                </c:pt>
                <c:pt idx="1438">
                  <c:v>0.75721305790202487</c:v>
                </c:pt>
                <c:pt idx="1439">
                  <c:v>0.75721305790202487</c:v>
                </c:pt>
                <c:pt idx="1440">
                  <c:v>0.75721305790202487</c:v>
                </c:pt>
                <c:pt idx="1441">
                  <c:v>0.75721305790202487</c:v>
                </c:pt>
                <c:pt idx="1442">
                  <c:v>0.75721305790202487</c:v>
                </c:pt>
                <c:pt idx="1443">
                  <c:v>0.75721305790202487</c:v>
                </c:pt>
                <c:pt idx="1444">
                  <c:v>0.76379750620084685</c:v>
                </c:pt>
                <c:pt idx="1445">
                  <c:v>0.76379750620084685</c:v>
                </c:pt>
                <c:pt idx="1446">
                  <c:v>0.76379750620084685</c:v>
                </c:pt>
                <c:pt idx="1447">
                  <c:v>0.76379750620084685</c:v>
                </c:pt>
                <c:pt idx="1448">
                  <c:v>0.76379750620084685</c:v>
                </c:pt>
                <c:pt idx="1449">
                  <c:v>0.76379750620084685</c:v>
                </c:pt>
                <c:pt idx="1450">
                  <c:v>0.76379750620084685</c:v>
                </c:pt>
                <c:pt idx="1451">
                  <c:v>0.76379750620084685</c:v>
                </c:pt>
                <c:pt idx="1452">
                  <c:v>0.76379750620084685</c:v>
                </c:pt>
                <c:pt idx="1453">
                  <c:v>0.76379750620084685</c:v>
                </c:pt>
                <c:pt idx="1454">
                  <c:v>0.76379750620084685</c:v>
                </c:pt>
                <c:pt idx="1455">
                  <c:v>0.76379750620084685</c:v>
                </c:pt>
                <c:pt idx="1456">
                  <c:v>0.76379750620084685</c:v>
                </c:pt>
                <c:pt idx="1457">
                  <c:v>0.76379750620084685</c:v>
                </c:pt>
                <c:pt idx="1458">
                  <c:v>0.77038195449966873</c:v>
                </c:pt>
                <c:pt idx="1459">
                  <c:v>0.77038195449966873</c:v>
                </c:pt>
                <c:pt idx="1460">
                  <c:v>0.77038195449966873</c:v>
                </c:pt>
                <c:pt idx="1461">
                  <c:v>0.77038195449966873</c:v>
                </c:pt>
                <c:pt idx="1462">
                  <c:v>0.77038195449966873</c:v>
                </c:pt>
                <c:pt idx="1463">
                  <c:v>0.77038195449966873</c:v>
                </c:pt>
                <c:pt idx="1464">
                  <c:v>0.77038195449966873</c:v>
                </c:pt>
                <c:pt idx="1465">
                  <c:v>0.77038195449966873</c:v>
                </c:pt>
                <c:pt idx="1466">
                  <c:v>0.77038195449966873</c:v>
                </c:pt>
                <c:pt idx="1467">
                  <c:v>0.77038195449966873</c:v>
                </c:pt>
                <c:pt idx="1468">
                  <c:v>0.77038195449966873</c:v>
                </c:pt>
                <c:pt idx="1469">
                  <c:v>0.77038195449966873</c:v>
                </c:pt>
                <c:pt idx="1470">
                  <c:v>0.77038195449966873</c:v>
                </c:pt>
                <c:pt idx="1471">
                  <c:v>0.77696640279849072</c:v>
                </c:pt>
                <c:pt idx="1472">
                  <c:v>0.77696640279849072</c:v>
                </c:pt>
                <c:pt idx="1473">
                  <c:v>0.77696640279849072</c:v>
                </c:pt>
                <c:pt idx="1474">
                  <c:v>0.77696640279849072</c:v>
                </c:pt>
                <c:pt idx="1475">
                  <c:v>0.77696640279849072</c:v>
                </c:pt>
                <c:pt idx="1476">
                  <c:v>0.77696640279849072</c:v>
                </c:pt>
                <c:pt idx="1477">
                  <c:v>0.77696640279849072</c:v>
                </c:pt>
                <c:pt idx="1478">
                  <c:v>0.77696640279849072</c:v>
                </c:pt>
                <c:pt idx="1479">
                  <c:v>0.77696640279849072</c:v>
                </c:pt>
                <c:pt idx="1480">
                  <c:v>0.77696640279849072</c:v>
                </c:pt>
                <c:pt idx="1481">
                  <c:v>0.77696640279849072</c:v>
                </c:pt>
                <c:pt idx="1482">
                  <c:v>0.77696640279849072</c:v>
                </c:pt>
                <c:pt idx="1483">
                  <c:v>0.77696640279849072</c:v>
                </c:pt>
                <c:pt idx="1484">
                  <c:v>0.77696640279849072</c:v>
                </c:pt>
                <c:pt idx="1485">
                  <c:v>0.77696640279849072</c:v>
                </c:pt>
                <c:pt idx="1486">
                  <c:v>0.78355085109731271</c:v>
                </c:pt>
                <c:pt idx="1487">
                  <c:v>0.78355085109731271</c:v>
                </c:pt>
                <c:pt idx="1488">
                  <c:v>0.78355085109731271</c:v>
                </c:pt>
                <c:pt idx="1489">
                  <c:v>0.78355085109731271</c:v>
                </c:pt>
                <c:pt idx="1490">
                  <c:v>0.78355085109731271</c:v>
                </c:pt>
                <c:pt idx="1491">
                  <c:v>0.78355085109731271</c:v>
                </c:pt>
                <c:pt idx="1492">
                  <c:v>0.78355085109731271</c:v>
                </c:pt>
                <c:pt idx="1493">
                  <c:v>0.78355085109731271</c:v>
                </c:pt>
                <c:pt idx="1494">
                  <c:v>0.78355085109731271</c:v>
                </c:pt>
                <c:pt idx="1495">
                  <c:v>0.78355085109731271</c:v>
                </c:pt>
                <c:pt idx="1496">
                  <c:v>0.78355085109731271</c:v>
                </c:pt>
                <c:pt idx="1497">
                  <c:v>0.78355085109731271</c:v>
                </c:pt>
                <c:pt idx="1498">
                  <c:v>0.78355085109731271</c:v>
                </c:pt>
                <c:pt idx="1499">
                  <c:v>0.78355085109731271</c:v>
                </c:pt>
                <c:pt idx="1500">
                  <c:v>0.78355085109731271</c:v>
                </c:pt>
                <c:pt idx="1501">
                  <c:v>0.78355085109731271</c:v>
                </c:pt>
                <c:pt idx="1502">
                  <c:v>0.79013536476733026</c:v>
                </c:pt>
                <c:pt idx="1503">
                  <c:v>0.79013536476733026</c:v>
                </c:pt>
                <c:pt idx="1504">
                  <c:v>0.79013536476733026</c:v>
                </c:pt>
                <c:pt idx="1505">
                  <c:v>0.79013536476733026</c:v>
                </c:pt>
                <c:pt idx="1506">
                  <c:v>0.79013536476733026</c:v>
                </c:pt>
                <c:pt idx="1507">
                  <c:v>0.79013536476733026</c:v>
                </c:pt>
                <c:pt idx="1508">
                  <c:v>0.79013536476733026</c:v>
                </c:pt>
                <c:pt idx="1509">
                  <c:v>0.79013536476733026</c:v>
                </c:pt>
                <c:pt idx="1510">
                  <c:v>0.79013536476733026</c:v>
                </c:pt>
                <c:pt idx="1511">
                  <c:v>0.79013536476733026</c:v>
                </c:pt>
                <c:pt idx="1512">
                  <c:v>0.79013536476733026</c:v>
                </c:pt>
                <c:pt idx="1513">
                  <c:v>0.79013536476733026</c:v>
                </c:pt>
                <c:pt idx="1514">
                  <c:v>0.79013536476733026</c:v>
                </c:pt>
                <c:pt idx="1515">
                  <c:v>0.79013536476733026</c:v>
                </c:pt>
                <c:pt idx="1516">
                  <c:v>0.79671981306615225</c:v>
                </c:pt>
                <c:pt idx="1517">
                  <c:v>0.79671981306615225</c:v>
                </c:pt>
                <c:pt idx="1518">
                  <c:v>0.79671981306615225</c:v>
                </c:pt>
                <c:pt idx="1519">
                  <c:v>0.79671981306615225</c:v>
                </c:pt>
                <c:pt idx="1520">
                  <c:v>0.79671981306615225</c:v>
                </c:pt>
                <c:pt idx="1521">
                  <c:v>0.79671981306615225</c:v>
                </c:pt>
                <c:pt idx="1522">
                  <c:v>0.79671981306615225</c:v>
                </c:pt>
                <c:pt idx="1523">
                  <c:v>0.79671981306615225</c:v>
                </c:pt>
                <c:pt idx="1524">
                  <c:v>0.79671981306615225</c:v>
                </c:pt>
                <c:pt idx="1525">
                  <c:v>0.79671981306615225</c:v>
                </c:pt>
                <c:pt idx="1526">
                  <c:v>0.79671981306615225</c:v>
                </c:pt>
                <c:pt idx="1527">
                  <c:v>0.79671981306615225</c:v>
                </c:pt>
                <c:pt idx="1528">
                  <c:v>0.79671981306615225</c:v>
                </c:pt>
                <c:pt idx="1529">
                  <c:v>0.79671981306615225</c:v>
                </c:pt>
                <c:pt idx="1530">
                  <c:v>0.79671981306615225</c:v>
                </c:pt>
                <c:pt idx="1531">
                  <c:v>0.80330426136497424</c:v>
                </c:pt>
                <c:pt idx="1532">
                  <c:v>0.80330426136497424</c:v>
                </c:pt>
                <c:pt idx="1533">
                  <c:v>0.80330426136497424</c:v>
                </c:pt>
                <c:pt idx="1534">
                  <c:v>0.80330426136497424</c:v>
                </c:pt>
                <c:pt idx="1535">
                  <c:v>0.80330426136497424</c:v>
                </c:pt>
                <c:pt idx="1536">
                  <c:v>0.80330426136497424</c:v>
                </c:pt>
                <c:pt idx="1537">
                  <c:v>0.80330426136497424</c:v>
                </c:pt>
                <c:pt idx="1538">
                  <c:v>0.80330426136497424</c:v>
                </c:pt>
                <c:pt idx="1539">
                  <c:v>0.80330426136497424</c:v>
                </c:pt>
                <c:pt idx="1540">
                  <c:v>0.80330426136497424</c:v>
                </c:pt>
                <c:pt idx="1541">
                  <c:v>0.80330426136497424</c:v>
                </c:pt>
                <c:pt idx="1542">
                  <c:v>0.80330426136497424</c:v>
                </c:pt>
                <c:pt idx="1543">
                  <c:v>0.80330426136497424</c:v>
                </c:pt>
                <c:pt idx="1544">
                  <c:v>0.80330426136497424</c:v>
                </c:pt>
                <c:pt idx="1545">
                  <c:v>0.80330426136497424</c:v>
                </c:pt>
                <c:pt idx="1546">
                  <c:v>0.80988870966379622</c:v>
                </c:pt>
                <c:pt idx="1547">
                  <c:v>0.80988870966379622</c:v>
                </c:pt>
                <c:pt idx="1548">
                  <c:v>0.80988870966379622</c:v>
                </c:pt>
                <c:pt idx="1549">
                  <c:v>0.80988870966379622</c:v>
                </c:pt>
                <c:pt idx="1550">
                  <c:v>0.80988870966379622</c:v>
                </c:pt>
                <c:pt idx="1551">
                  <c:v>0.80988870966379622</c:v>
                </c:pt>
                <c:pt idx="1552">
                  <c:v>0.80988870966379622</c:v>
                </c:pt>
                <c:pt idx="1553">
                  <c:v>0.80988870966379622</c:v>
                </c:pt>
                <c:pt idx="1554">
                  <c:v>0.80988870966379622</c:v>
                </c:pt>
                <c:pt idx="1555">
                  <c:v>0.80988870966379622</c:v>
                </c:pt>
                <c:pt idx="1556">
                  <c:v>0.80988870966379622</c:v>
                </c:pt>
                <c:pt idx="1557">
                  <c:v>0.80988870966379622</c:v>
                </c:pt>
                <c:pt idx="1558">
                  <c:v>0.80988870966379622</c:v>
                </c:pt>
                <c:pt idx="1559">
                  <c:v>0.80988870966379622</c:v>
                </c:pt>
                <c:pt idx="1560">
                  <c:v>0.81647315796261821</c:v>
                </c:pt>
                <c:pt idx="1561">
                  <c:v>0.81647315796261821</c:v>
                </c:pt>
                <c:pt idx="1562">
                  <c:v>0.81647315796261821</c:v>
                </c:pt>
                <c:pt idx="1563">
                  <c:v>0.81647315796261821</c:v>
                </c:pt>
                <c:pt idx="1564">
                  <c:v>0.81647315796261821</c:v>
                </c:pt>
                <c:pt idx="1565">
                  <c:v>0.81647315796261821</c:v>
                </c:pt>
                <c:pt idx="1566">
                  <c:v>0.81647315796261821</c:v>
                </c:pt>
                <c:pt idx="1567">
                  <c:v>0.81647315796261821</c:v>
                </c:pt>
                <c:pt idx="1568">
                  <c:v>0.81647315796261821</c:v>
                </c:pt>
                <c:pt idx="1569">
                  <c:v>0.81647315796261821</c:v>
                </c:pt>
                <c:pt idx="1570">
                  <c:v>0.81647315796261821</c:v>
                </c:pt>
                <c:pt idx="1571">
                  <c:v>0.81647315796261821</c:v>
                </c:pt>
                <c:pt idx="1572">
                  <c:v>0.81647315796261821</c:v>
                </c:pt>
                <c:pt idx="1573">
                  <c:v>0.81647315796261821</c:v>
                </c:pt>
                <c:pt idx="1574">
                  <c:v>0.8230576062614402</c:v>
                </c:pt>
                <c:pt idx="1575">
                  <c:v>0.8230576062614402</c:v>
                </c:pt>
                <c:pt idx="1576">
                  <c:v>0.8230576062614402</c:v>
                </c:pt>
                <c:pt idx="1577">
                  <c:v>0.8230576062614402</c:v>
                </c:pt>
                <c:pt idx="1578">
                  <c:v>0.8230576062614402</c:v>
                </c:pt>
                <c:pt idx="1579">
                  <c:v>0.8230576062614402</c:v>
                </c:pt>
                <c:pt idx="1580">
                  <c:v>0.8230576062614402</c:v>
                </c:pt>
                <c:pt idx="1581">
                  <c:v>0.8230576062614402</c:v>
                </c:pt>
                <c:pt idx="1582">
                  <c:v>0.8230576062614402</c:v>
                </c:pt>
                <c:pt idx="1583">
                  <c:v>0.8230576062614402</c:v>
                </c:pt>
                <c:pt idx="1584">
                  <c:v>0.8230576062614402</c:v>
                </c:pt>
                <c:pt idx="1585">
                  <c:v>0.8230576062614402</c:v>
                </c:pt>
                <c:pt idx="1586">
                  <c:v>0.8230576062614402</c:v>
                </c:pt>
                <c:pt idx="1587">
                  <c:v>0.8230576062614402</c:v>
                </c:pt>
                <c:pt idx="1588">
                  <c:v>0.82964211993145764</c:v>
                </c:pt>
                <c:pt idx="1589">
                  <c:v>0.82964211993145764</c:v>
                </c:pt>
                <c:pt idx="1590">
                  <c:v>0.82964211993145764</c:v>
                </c:pt>
                <c:pt idx="1591">
                  <c:v>0.82964211993145764</c:v>
                </c:pt>
                <c:pt idx="1592">
                  <c:v>0.82964211993145764</c:v>
                </c:pt>
                <c:pt idx="1593">
                  <c:v>0.82964211993145764</c:v>
                </c:pt>
                <c:pt idx="1594">
                  <c:v>0.82964211993145764</c:v>
                </c:pt>
                <c:pt idx="1595">
                  <c:v>0.82964211993145764</c:v>
                </c:pt>
                <c:pt idx="1596">
                  <c:v>0.82964211993145764</c:v>
                </c:pt>
                <c:pt idx="1597">
                  <c:v>0.82964211993145764</c:v>
                </c:pt>
                <c:pt idx="1598">
                  <c:v>0.82964211993145764</c:v>
                </c:pt>
                <c:pt idx="1599">
                  <c:v>0.82964211993145764</c:v>
                </c:pt>
                <c:pt idx="1600">
                  <c:v>0.82964211993145764</c:v>
                </c:pt>
                <c:pt idx="1601">
                  <c:v>0.83622656823027963</c:v>
                </c:pt>
                <c:pt idx="1602">
                  <c:v>0.83622656823027963</c:v>
                </c:pt>
                <c:pt idx="1603">
                  <c:v>0.83622656823027963</c:v>
                </c:pt>
                <c:pt idx="1604">
                  <c:v>0.83622656823027963</c:v>
                </c:pt>
                <c:pt idx="1605">
                  <c:v>0.83622656823027963</c:v>
                </c:pt>
                <c:pt idx="1606">
                  <c:v>0.83622656823027963</c:v>
                </c:pt>
                <c:pt idx="1607">
                  <c:v>0.83622656823027963</c:v>
                </c:pt>
                <c:pt idx="1608">
                  <c:v>0.83622656823027963</c:v>
                </c:pt>
                <c:pt idx="1609">
                  <c:v>0.83622656823027963</c:v>
                </c:pt>
                <c:pt idx="1610">
                  <c:v>0.83622656823027963</c:v>
                </c:pt>
                <c:pt idx="1611">
                  <c:v>0.83622656823027963</c:v>
                </c:pt>
                <c:pt idx="1612">
                  <c:v>0.83622656823027963</c:v>
                </c:pt>
                <c:pt idx="1613">
                  <c:v>0.83622656823027963</c:v>
                </c:pt>
                <c:pt idx="1614">
                  <c:v>0.84281101652910162</c:v>
                </c:pt>
                <c:pt idx="1615">
                  <c:v>0.84281101652910162</c:v>
                </c:pt>
                <c:pt idx="1616">
                  <c:v>0.84281101652910162</c:v>
                </c:pt>
                <c:pt idx="1617">
                  <c:v>0.84281101652910162</c:v>
                </c:pt>
                <c:pt idx="1618">
                  <c:v>0.84281101652910162</c:v>
                </c:pt>
                <c:pt idx="1619">
                  <c:v>0.84281101652910162</c:v>
                </c:pt>
                <c:pt idx="1620">
                  <c:v>0.84281101652910162</c:v>
                </c:pt>
                <c:pt idx="1621">
                  <c:v>0.84281101652910162</c:v>
                </c:pt>
                <c:pt idx="1622">
                  <c:v>0.84281101652910162</c:v>
                </c:pt>
                <c:pt idx="1623">
                  <c:v>0.84281101652910162</c:v>
                </c:pt>
                <c:pt idx="1624">
                  <c:v>0.84281101652910162</c:v>
                </c:pt>
                <c:pt idx="1625">
                  <c:v>0.84281101652910162</c:v>
                </c:pt>
                <c:pt idx="1626">
                  <c:v>0.84281101652910162</c:v>
                </c:pt>
                <c:pt idx="1627">
                  <c:v>0.84281101652910162</c:v>
                </c:pt>
                <c:pt idx="1628">
                  <c:v>0.84281101652910162</c:v>
                </c:pt>
                <c:pt idx="1629">
                  <c:v>0.84281101652910162</c:v>
                </c:pt>
                <c:pt idx="1630">
                  <c:v>0.84939546482792361</c:v>
                </c:pt>
                <c:pt idx="1631">
                  <c:v>0.84939546482792361</c:v>
                </c:pt>
                <c:pt idx="1632">
                  <c:v>0.84939546482792361</c:v>
                </c:pt>
                <c:pt idx="1633">
                  <c:v>0.84939546482792361</c:v>
                </c:pt>
                <c:pt idx="1634">
                  <c:v>0.84939546482792361</c:v>
                </c:pt>
                <c:pt idx="1635">
                  <c:v>0.84939546482792361</c:v>
                </c:pt>
                <c:pt idx="1636">
                  <c:v>0.84939546482792361</c:v>
                </c:pt>
                <c:pt idx="1637">
                  <c:v>0.84939546482792361</c:v>
                </c:pt>
                <c:pt idx="1638">
                  <c:v>0.84939546482792361</c:v>
                </c:pt>
                <c:pt idx="1639">
                  <c:v>0.84939546482792361</c:v>
                </c:pt>
                <c:pt idx="1640">
                  <c:v>0.84939546482792361</c:v>
                </c:pt>
                <c:pt idx="1641">
                  <c:v>0.84939546482792361</c:v>
                </c:pt>
                <c:pt idx="1642">
                  <c:v>0.84939546482792361</c:v>
                </c:pt>
                <c:pt idx="1643">
                  <c:v>0.84939546482792361</c:v>
                </c:pt>
                <c:pt idx="1644">
                  <c:v>0.8559799131267456</c:v>
                </c:pt>
                <c:pt idx="1645">
                  <c:v>0.8559799131267456</c:v>
                </c:pt>
                <c:pt idx="1646">
                  <c:v>0.8559799131267456</c:v>
                </c:pt>
                <c:pt idx="1647">
                  <c:v>0.8559799131267456</c:v>
                </c:pt>
                <c:pt idx="1648">
                  <c:v>0.8559799131267456</c:v>
                </c:pt>
                <c:pt idx="1649">
                  <c:v>0.8559799131267456</c:v>
                </c:pt>
                <c:pt idx="1650">
                  <c:v>0.8559799131267456</c:v>
                </c:pt>
                <c:pt idx="1651">
                  <c:v>0.8559799131267456</c:v>
                </c:pt>
                <c:pt idx="1652">
                  <c:v>0.8559799131267456</c:v>
                </c:pt>
                <c:pt idx="1653">
                  <c:v>0.8559799131267456</c:v>
                </c:pt>
                <c:pt idx="1654">
                  <c:v>0.8559799131267456</c:v>
                </c:pt>
                <c:pt idx="1655">
                  <c:v>0.8559799131267456</c:v>
                </c:pt>
                <c:pt idx="1656">
                  <c:v>0.8559799131267456</c:v>
                </c:pt>
                <c:pt idx="1657">
                  <c:v>0.8559799131267456</c:v>
                </c:pt>
                <c:pt idx="1658">
                  <c:v>0.8559799131267456</c:v>
                </c:pt>
                <c:pt idx="1659">
                  <c:v>0.86256442679676304</c:v>
                </c:pt>
                <c:pt idx="1660">
                  <c:v>0.86256442679676304</c:v>
                </c:pt>
                <c:pt idx="1661">
                  <c:v>0.86256442679676304</c:v>
                </c:pt>
                <c:pt idx="1662">
                  <c:v>0.86256442679676304</c:v>
                </c:pt>
                <c:pt idx="1663">
                  <c:v>0.86256442679676304</c:v>
                </c:pt>
                <c:pt idx="1664">
                  <c:v>0.86256442679676304</c:v>
                </c:pt>
                <c:pt idx="1665">
                  <c:v>0.86256442679676304</c:v>
                </c:pt>
                <c:pt idx="1666">
                  <c:v>0.86256442679676304</c:v>
                </c:pt>
                <c:pt idx="1667">
                  <c:v>0.86256442679676304</c:v>
                </c:pt>
                <c:pt idx="1668">
                  <c:v>0.86256442679676304</c:v>
                </c:pt>
                <c:pt idx="1669">
                  <c:v>0.86256442679676304</c:v>
                </c:pt>
                <c:pt idx="1670">
                  <c:v>0.86256442679676304</c:v>
                </c:pt>
                <c:pt idx="1671">
                  <c:v>0.86256442679676304</c:v>
                </c:pt>
                <c:pt idx="1672">
                  <c:v>0.86256442679676304</c:v>
                </c:pt>
                <c:pt idx="1673">
                  <c:v>0.86256442679676304</c:v>
                </c:pt>
                <c:pt idx="1674">
                  <c:v>0.86256442679676304</c:v>
                </c:pt>
                <c:pt idx="1675">
                  <c:v>0.86914887509558503</c:v>
                </c:pt>
                <c:pt idx="1676">
                  <c:v>0.86914887509558503</c:v>
                </c:pt>
                <c:pt idx="1677">
                  <c:v>0.86914887509558503</c:v>
                </c:pt>
                <c:pt idx="1678">
                  <c:v>0.86914887509558503</c:v>
                </c:pt>
                <c:pt idx="1679">
                  <c:v>0.86914887509558503</c:v>
                </c:pt>
                <c:pt idx="1680">
                  <c:v>0.86914887509558503</c:v>
                </c:pt>
                <c:pt idx="1681">
                  <c:v>0.86914887509558503</c:v>
                </c:pt>
                <c:pt idx="1682">
                  <c:v>0.86914887509558503</c:v>
                </c:pt>
                <c:pt idx="1683">
                  <c:v>0.86914887509558503</c:v>
                </c:pt>
                <c:pt idx="1684">
                  <c:v>0.86914887509558503</c:v>
                </c:pt>
                <c:pt idx="1685">
                  <c:v>0.86914887509558503</c:v>
                </c:pt>
                <c:pt idx="1686">
                  <c:v>0.86914887509558503</c:v>
                </c:pt>
                <c:pt idx="1687">
                  <c:v>0.86914887509558503</c:v>
                </c:pt>
                <c:pt idx="1688">
                  <c:v>0.86914887509558503</c:v>
                </c:pt>
                <c:pt idx="1689">
                  <c:v>0.87573332339440701</c:v>
                </c:pt>
                <c:pt idx="1690">
                  <c:v>0.87573332339440701</c:v>
                </c:pt>
                <c:pt idx="1691">
                  <c:v>0.87573332339440701</c:v>
                </c:pt>
                <c:pt idx="1692">
                  <c:v>0.87573332339440701</c:v>
                </c:pt>
                <c:pt idx="1693">
                  <c:v>0.87573332339440701</c:v>
                </c:pt>
                <c:pt idx="1694">
                  <c:v>0.87573332339440701</c:v>
                </c:pt>
                <c:pt idx="1695">
                  <c:v>0.87573332339440701</c:v>
                </c:pt>
                <c:pt idx="1696">
                  <c:v>0.87573332339440701</c:v>
                </c:pt>
                <c:pt idx="1697">
                  <c:v>0.87573332339440701</c:v>
                </c:pt>
                <c:pt idx="1698">
                  <c:v>0.87573332339440701</c:v>
                </c:pt>
                <c:pt idx="1699">
                  <c:v>0.87573332339440701</c:v>
                </c:pt>
                <c:pt idx="1700">
                  <c:v>0.87573332339440701</c:v>
                </c:pt>
                <c:pt idx="1701">
                  <c:v>0.87573332339440701</c:v>
                </c:pt>
                <c:pt idx="1702">
                  <c:v>0.87573332339440701</c:v>
                </c:pt>
                <c:pt idx="1703">
                  <c:v>0.87573332339440701</c:v>
                </c:pt>
                <c:pt idx="1704">
                  <c:v>0.882317771693229</c:v>
                </c:pt>
                <c:pt idx="1705">
                  <c:v>0.882317771693229</c:v>
                </c:pt>
                <c:pt idx="1706">
                  <c:v>0.882317771693229</c:v>
                </c:pt>
                <c:pt idx="1707">
                  <c:v>0.882317771693229</c:v>
                </c:pt>
                <c:pt idx="1708">
                  <c:v>0.882317771693229</c:v>
                </c:pt>
                <c:pt idx="1709">
                  <c:v>0.882317771693229</c:v>
                </c:pt>
                <c:pt idx="1710">
                  <c:v>0.882317771693229</c:v>
                </c:pt>
                <c:pt idx="1711">
                  <c:v>0.882317771693229</c:v>
                </c:pt>
                <c:pt idx="1712">
                  <c:v>0.882317771693229</c:v>
                </c:pt>
                <c:pt idx="1713">
                  <c:v>0.882317771693229</c:v>
                </c:pt>
                <c:pt idx="1714">
                  <c:v>0.882317771693229</c:v>
                </c:pt>
                <c:pt idx="1715">
                  <c:v>0.882317771693229</c:v>
                </c:pt>
                <c:pt idx="1716">
                  <c:v>0.882317771693229</c:v>
                </c:pt>
                <c:pt idx="1717">
                  <c:v>0.882317771693229</c:v>
                </c:pt>
                <c:pt idx="1718">
                  <c:v>0.882317771693229</c:v>
                </c:pt>
                <c:pt idx="1719">
                  <c:v>0.882317771693229</c:v>
                </c:pt>
                <c:pt idx="1720">
                  <c:v>0.88890221999205099</c:v>
                </c:pt>
                <c:pt idx="1721">
                  <c:v>0.88890221999205099</c:v>
                </c:pt>
                <c:pt idx="1722">
                  <c:v>0.88890221999205099</c:v>
                </c:pt>
                <c:pt idx="1723">
                  <c:v>0.88890221999205099</c:v>
                </c:pt>
                <c:pt idx="1724">
                  <c:v>0.88890221999205099</c:v>
                </c:pt>
                <c:pt idx="1725">
                  <c:v>0.88890221999205099</c:v>
                </c:pt>
                <c:pt idx="1726">
                  <c:v>0.88890221999205099</c:v>
                </c:pt>
                <c:pt idx="1727">
                  <c:v>0.88890221999205099</c:v>
                </c:pt>
                <c:pt idx="1728">
                  <c:v>0.88890221999205099</c:v>
                </c:pt>
                <c:pt idx="1729">
                  <c:v>0.88890221999205099</c:v>
                </c:pt>
                <c:pt idx="1730">
                  <c:v>0.88890221999205099</c:v>
                </c:pt>
                <c:pt idx="1731">
                  <c:v>0.88890221999205099</c:v>
                </c:pt>
                <c:pt idx="1732">
                  <c:v>0.88890221999205099</c:v>
                </c:pt>
                <c:pt idx="1733">
                  <c:v>0.88890221999205099</c:v>
                </c:pt>
                <c:pt idx="1734">
                  <c:v>0.88890221999205099</c:v>
                </c:pt>
                <c:pt idx="1735">
                  <c:v>0.89548673366206855</c:v>
                </c:pt>
                <c:pt idx="1736">
                  <c:v>0.89548673366206855</c:v>
                </c:pt>
                <c:pt idx="1737">
                  <c:v>0.89548673366206855</c:v>
                </c:pt>
                <c:pt idx="1738">
                  <c:v>0.89548673366206855</c:v>
                </c:pt>
                <c:pt idx="1739">
                  <c:v>0.89548673366206855</c:v>
                </c:pt>
                <c:pt idx="1740">
                  <c:v>0.89548673366206855</c:v>
                </c:pt>
                <c:pt idx="1741">
                  <c:v>0.89548673366206855</c:v>
                </c:pt>
                <c:pt idx="1742">
                  <c:v>0.89548673366206855</c:v>
                </c:pt>
                <c:pt idx="1743">
                  <c:v>0.89548673366206855</c:v>
                </c:pt>
                <c:pt idx="1744">
                  <c:v>0.89548673366206855</c:v>
                </c:pt>
                <c:pt idx="1745">
                  <c:v>0.89548673366206855</c:v>
                </c:pt>
                <c:pt idx="1746">
                  <c:v>0.89548673366206855</c:v>
                </c:pt>
                <c:pt idx="1747">
                  <c:v>0.89548673366206855</c:v>
                </c:pt>
                <c:pt idx="1748">
                  <c:v>0.89548673366206855</c:v>
                </c:pt>
                <c:pt idx="1749">
                  <c:v>0.89548673366206855</c:v>
                </c:pt>
                <c:pt idx="1750">
                  <c:v>0.89548673366206855</c:v>
                </c:pt>
                <c:pt idx="1751">
                  <c:v>0.90207118196089053</c:v>
                </c:pt>
                <c:pt idx="1752">
                  <c:v>0.90207118196089053</c:v>
                </c:pt>
                <c:pt idx="1753">
                  <c:v>0.90207118196089053</c:v>
                </c:pt>
                <c:pt idx="1754">
                  <c:v>0.90207118196089053</c:v>
                </c:pt>
                <c:pt idx="1755">
                  <c:v>0.90207118196089053</c:v>
                </c:pt>
                <c:pt idx="1756">
                  <c:v>0.90207118196089053</c:v>
                </c:pt>
                <c:pt idx="1757">
                  <c:v>0.90207118196089053</c:v>
                </c:pt>
                <c:pt idx="1758">
                  <c:v>0.90207118196089053</c:v>
                </c:pt>
                <c:pt idx="1759">
                  <c:v>0.90207118196089053</c:v>
                </c:pt>
                <c:pt idx="1760">
                  <c:v>0.90207118196089053</c:v>
                </c:pt>
                <c:pt idx="1761">
                  <c:v>0.90207118196089053</c:v>
                </c:pt>
                <c:pt idx="1762">
                  <c:v>0.90207118196089053</c:v>
                </c:pt>
                <c:pt idx="1763">
                  <c:v>0.90207118196089053</c:v>
                </c:pt>
                <c:pt idx="1764">
                  <c:v>0.90207118196089053</c:v>
                </c:pt>
                <c:pt idx="1765">
                  <c:v>0.90207118196089053</c:v>
                </c:pt>
                <c:pt idx="1766">
                  <c:v>0.90207118196089053</c:v>
                </c:pt>
                <c:pt idx="1767">
                  <c:v>0.90207118196089053</c:v>
                </c:pt>
                <c:pt idx="1768">
                  <c:v>0.90865563025971252</c:v>
                </c:pt>
                <c:pt idx="1769">
                  <c:v>0.90865563025971252</c:v>
                </c:pt>
                <c:pt idx="1770">
                  <c:v>0.90865563025971252</c:v>
                </c:pt>
                <c:pt idx="1771">
                  <c:v>0.90865563025971252</c:v>
                </c:pt>
                <c:pt idx="1772">
                  <c:v>0.90865563025971252</c:v>
                </c:pt>
                <c:pt idx="1773">
                  <c:v>0.90865563025971252</c:v>
                </c:pt>
                <c:pt idx="1774">
                  <c:v>0.90865563025971252</c:v>
                </c:pt>
                <c:pt idx="1775">
                  <c:v>0.90865563025971252</c:v>
                </c:pt>
                <c:pt idx="1776">
                  <c:v>0.90865563025971252</c:v>
                </c:pt>
                <c:pt idx="1777">
                  <c:v>0.90865563025971252</c:v>
                </c:pt>
                <c:pt idx="1778">
                  <c:v>0.90865563025971252</c:v>
                </c:pt>
                <c:pt idx="1779">
                  <c:v>0.90865563025971252</c:v>
                </c:pt>
                <c:pt idx="1780">
                  <c:v>0.90865563025971252</c:v>
                </c:pt>
                <c:pt idx="1781">
                  <c:v>0.90865563025971252</c:v>
                </c:pt>
                <c:pt idx="1782">
                  <c:v>0.90865563025971252</c:v>
                </c:pt>
                <c:pt idx="1783">
                  <c:v>0.90865563025971252</c:v>
                </c:pt>
                <c:pt idx="1784">
                  <c:v>0.90865563025971252</c:v>
                </c:pt>
                <c:pt idx="1785">
                  <c:v>0.9152400785585344</c:v>
                </c:pt>
                <c:pt idx="1786">
                  <c:v>0.9152400785585344</c:v>
                </c:pt>
                <c:pt idx="1787">
                  <c:v>0.9152400785585344</c:v>
                </c:pt>
                <c:pt idx="1788">
                  <c:v>0.9152400785585344</c:v>
                </c:pt>
                <c:pt idx="1789">
                  <c:v>0.9152400785585344</c:v>
                </c:pt>
                <c:pt idx="1790">
                  <c:v>0.9152400785585344</c:v>
                </c:pt>
                <c:pt idx="1791">
                  <c:v>0.9152400785585344</c:v>
                </c:pt>
                <c:pt idx="1792">
                  <c:v>0.9152400785585344</c:v>
                </c:pt>
                <c:pt idx="1793">
                  <c:v>0.9152400785585344</c:v>
                </c:pt>
                <c:pt idx="1794">
                  <c:v>0.9152400785585344</c:v>
                </c:pt>
                <c:pt idx="1795">
                  <c:v>0.9152400785585344</c:v>
                </c:pt>
                <c:pt idx="1796">
                  <c:v>0.9152400785585344</c:v>
                </c:pt>
                <c:pt idx="1797">
                  <c:v>0.9152400785585344</c:v>
                </c:pt>
                <c:pt idx="1798">
                  <c:v>0.9152400785585344</c:v>
                </c:pt>
                <c:pt idx="1799">
                  <c:v>0.9152400785585344</c:v>
                </c:pt>
                <c:pt idx="1800">
                  <c:v>0.9152400785585344</c:v>
                </c:pt>
                <c:pt idx="1801">
                  <c:v>0.9152400785585344</c:v>
                </c:pt>
                <c:pt idx="1802">
                  <c:v>0.9152400785585344</c:v>
                </c:pt>
                <c:pt idx="1803">
                  <c:v>0.92182452685735639</c:v>
                </c:pt>
                <c:pt idx="1804">
                  <c:v>0.92182452685735639</c:v>
                </c:pt>
                <c:pt idx="1805">
                  <c:v>0.92182452685735639</c:v>
                </c:pt>
                <c:pt idx="1806">
                  <c:v>0.92182452685735639</c:v>
                </c:pt>
                <c:pt idx="1807">
                  <c:v>0.92182452685735639</c:v>
                </c:pt>
                <c:pt idx="1808">
                  <c:v>0.92182452685735639</c:v>
                </c:pt>
                <c:pt idx="1809">
                  <c:v>0.92182452685735639</c:v>
                </c:pt>
                <c:pt idx="1810">
                  <c:v>0.92182452685735639</c:v>
                </c:pt>
                <c:pt idx="1811">
                  <c:v>0.92182452685735639</c:v>
                </c:pt>
                <c:pt idx="1812">
                  <c:v>0.92182452685735639</c:v>
                </c:pt>
                <c:pt idx="1813">
                  <c:v>0.92182452685735639</c:v>
                </c:pt>
                <c:pt idx="1814">
                  <c:v>0.92182452685735639</c:v>
                </c:pt>
                <c:pt idx="1815">
                  <c:v>0.92182452685735639</c:v>
                </c:pt>
                <c:pt idx="1816">
                  <c:v>0.92182452685735639</c:v>
                </c:pt>
                <c:pt idx="1817">
                  <c:v>0.92182452685735639</c:v>
                </c:pt>
                <c:pt idx="1818">
                  <c:v>0.92182452685735639</c:v>
                </c:pt>
                <c:pt idx="1819">
                  <c:v>0.92182452685735639</c:v>
                </c:pt>
                <c:pt idx="1820">
                  <c:v>0.92840904052737394</c:v>
                </c:pt>
                <c:pt idx="1821">
                  <c:v>0.92840904052737394</c:v>
                </c:pt>
                <c:pt idx="1822">
                  <c:v>0.92840904052737394</c:v>
                </c:pt>
                <c:pt idx="1823">
                  <c:v>0.92840904052737394</c:v>
                </c:pt>
                <c:pt idx="1824">
                  <c:v>0.92840904052737394</c:v>
                </c:pt>
                <c:pt idx="1825">
                  <c:v>0.92840904052737394</c:v>
                </c:pt>
                <c:pt idx="1826">
                  <c:v>0.92840904052737394</c:v>
                </c:pt>
                <c:pt idx="1827">
                  <c:v>0.92840904052737394</c:v>
                </c:pt>
                <c:pt idx="1828">
                  <c:v>0.92840904052737394</c:v>
                </c:pt>
                <c:pt idx="1829">
                  <c:v>0.92840904052737394</c:v>
                </c:pt>
                <c:pt idx="1830">
                  <c:v>0.92840904052737394</c:v>
                </c:pt>
                <c:pt idx="1831">
                  <c:v>0.92840904052737394</c:v>
                </c:pt>
                <c:pt idx="1832">
                  <c:v>0.92840904052737394</c:v>
                </c:pt>
                <c:pt idx="1833">
                  <c:v>0.92840904052737394</c:v>
                </c:pt>
                <c:pt idx="1834">
                  <c:v>0.92840904052737394</c:v>
                </c:pt>
                <c:pt idx="1835">
                  <c:v>0.92840904052737394</c:v>
                </c:pt>
                <c:pt idx="1836">
                  <c:v>0.92840904052737394</c:v>
                </c:pt>
                <c:pt idx="1837">
                  <c:v>0.92840904052737394</c:v>
                </c:pt>
                <c:pt idx="1838">
                  <c:v>0.92840904052737394</c:v>
                </c:pt>
                <c:pt idx="1839">
                  <c:v>0.92840904052737394</c:v>
                </c:pt>
                <c:pt idx="1840">
                  <c:v>0.93499348882619593</c:v>
                </c:pt>
                <c:pt idx="1841">
                  <c:v>0.93499348882619593</c:v>
                </c:pt>
                <c:pt idx="1842">
                  <c:v>0.93499348882619593</c:v>
                </c:pt>
                <c:pt idx="1843">
                  <c:v>0.93499348882619593</c:v>
                </c:pt>
                <c:pt idx="1844">
                  <c:v>0.93499348882619593</c:v>
                </c:pt>
                <c:pt idx="1845">
                  <c:v>0.93499348882619593</c:v>
                </c:pt>
                <c:pt idx="1846">
                  <c:v>0.93499348882619593</c:v>
                </c:pt>
                <c:pt idx="1847">
                  <c:v>0.93499348882619593</c:v>
                </c:pt>
                <c:pt idx="1848">
                  <c:v>0.93499348882619593</c:v>
                </c:pt>
                <c:pt idx="1849">
                  <c:v>0.93499348882619593</c:v>
                </c:pt>
                <c:pt idx="1850">
                  <c:v>0.93499348882619593</c:v>
                </c:pt>
                <c:pt idx="1851">
                  <c:v>0.93499348882619593</c:v>
                </c:pt>
                <c:pt idx="1852">
                  <c:v>0.93499348882619593</c:v>
                </c:pt>
                <c:pt idx="1853">
                  <c:v>0.93499348882619593</c:v>
                </c:pt>
                <c:pt idx="1854">
                  <c:v>0.93499348882619593</c:v>
                </c:pt>
                <c:pt idx="1855">
                  <c:v>0.93499348882619593</c:v>
                </c:pt>
                <c:pt idx="1856">
                  <c:v>0.93499348882619593</c:v>
                </c:pt>
                <c:pt idx="1857">
                  <c:v>0.93499348882619593</c:v>
                </c:pt>
                <c:pt idx="1858">
                  <c:v>0.93499348882619593</c:v>
                </c:pt>
                <c:pt idx="1859">
                  <c:v>0.94157793712501792</c:v>
                </c:pt>
                <c:pt idx="1860">
                  <c:v>0.94157793712501792</c:v>
                </c:pt>
                <c:pt idx="1861">
                  <c:v>0.94157793712501792</c:v>
                </c:pt>
                <c:pt idx="1862">
                  <c:v>0.94157793712501792</c:v>
                </c:pt>
                <c:pt idx="1863">
                  <c:v>0.94157793712501792</c:v>
                </c:pt>
                <c:pt idx="1864">
                  <c:v>0.94157793712501792</c:v>
                </c:pt>
                <c:pt idx="1865">
                  <c:v>0.94157793712501792</c:v>
                </c:pt>
                <c:pt idx="1866">
                  <c:v>0.94157793712501792</c:v>
                </c:pt>
                <c:pt idx="1867">
                  <c:v>0.94157793712501792</c:v>
                </c:pt>
                <c:pt idx="1868">
                  <c:v>0.94157793712501792</c:v>
                </c:pt>
                <c:pt idx="1869">
                  <c:v>0.94157793712501792</c:v>
                </c:pt>
                <c:pt idx="1870">
                  <c:v>0.94157793712501792</c:v>
                </c:pt>
                <c:pt idx="1871">
                  <c:v>0.94157793712501792</c:v>
                </c:pt>
                <c:pt idx="1872">
                  <c:v>0.94157793712501792</c:v>
                </c:pt>
                <c:pt idx="1873">
                  <c:v>0.94157793712501792</c:v>
                </c:pt>
                <c:pt idx="1874">
                  <c:v>0.94157793712501792</c:v>
                </c:pt>
                <c:pt idx="1875">
                  <c:v>0.94157793712501792</c:v>
                </c:pt>
                <c:pt idx="1876">
                  <c:v>0.9481623854238399</c:v>
                </c:pt>
                <c:pt idx="1877">
                  <c:v>0.9481623854238399</c:v>
                </c:pt>
                <c:pt idx="1878">
                  <c:v>0.9481623854238399</c:v>
                </c:pt>
                <c:pt idx="1879">
                  <c:v>0.9481623854238399</c:v>
                </c:pt>
                <c:pt idx="1880">
                  <c:v>0.9481623854238399</c:v>
                </c:pt>
                <c:pt idx="1881">
                  <c:v>0.9481623854238399</c:v>
                </c:pt>
                <c:pt idx="1882">
                  <c:v>0.9481623854238399</c:v>
                </c:pt>
                <c:pt idx="1883">
                  <c:v>0.9481623854238399</c:v>
                </c:pt>
                <c:pt idx="1884">
                  <c:v>0.9481623854238399</c:v>
                </c:pt>
                <c:pt idx="1885">
                  <c:v>0.9481623854238399</c:v>
                </c:pt>
                <c:pt idx="1886">
                  <c:v>0.9481623854238399</c:v>
                </c:pt>
                <c:pt idx="1887">
                  <c:v>0.9481623854238399</c:v>
                </c:pt>
                <c:pt idx="1888">
                  <c:v>0.9481623854238399</c:v>
                </c:pt>
                <c:pt idx="1889">
                  <c:v>0.9481623854238399</c:v>
                </c:pt>
                <c:pt idx="1890">
                  <c:v>0.9481623854238399</c:v>
                </c:pt>
                <c:pt idx="1891">
                  <c:v>0.95474683372266189</c:v>
                </c:pt>
                <c:pt idx="1892">
                  <c:v>0.95474683372266189</c:v>
                </c:pt>
                <c:pt idx="1893">
                  <c:v>0.95474683372266189</c:v>
                </c:pt>
                <c:pt idx="1894">
                  <c:v>0.95474683372266189</c:v>
                </c:pt>
                <c:pt idx="1895">
                  <c:v>0.95474683372266189</c:v>
                </c:pt>
                <c:pt idx="1896">
                  <c:v>0.95474683372266189</c:v>
                </c:pt>
                <c:pt idx="1897">
                  <c:v>0.95474683372266189</c:v>
                </c:pt>
                <c:pt idx="1898">
                  <c:v>0.95474683372266189</c:v>
                </c:pt>
                <c:pt idx="1899">
                  <c:v>0.95474683372266189</c:v>
                </c:pt>
                <c:pt idx="1900">
                  <c:v>0.95474683372266189</c:v>
                </c:pt>
                <c:pt idx="1901">
                  <c:v>0.95474683372266189</c:v>
                </c:pt>
                <c:pt idx="1902">
                  <c:v>0.95474683372266189</c:v>
                </c:pt>
                <c:pt idx="1903">
                  <c:v>0.95474683372266189</c:v>
                </c:pt>
                <c:pt idx="1904">
                  <c:v>0.95474683372266189</c:v>
                </c:pt>
                <c:pt idx="1905">
                  <c:v>0.95474683372266189</c:v>
                </c:pt>
                <c:pt idx="1906">
                  <c:v>0.95474683372266189</c:v>
                </c:pt>
                <c:pt idx="1907">
                  <c:v>0.96133134739267934</c:v>
                </c:pt>
                <c:pt idx="1908">
                  <c:v>0.96133134739267934</c:v>
                </c:pt>
                <c:pt idx="1909">
                  <c:v>0.96133134739267934</c:v>
                </c:pt>
                <c:pt idx="1910">
                  <c:v>0.96133134739267934</c:v>
                </c:pt>
                <c:pt idx="1911">
                  <c:v>0.96133134739267934</c:v>
                </c:pt>
                <c:pt idx="1912">
                  <c:v>0.96133134739267934</c:v>
                </c:pt>
                <c:pt idx="1913">
                  <c:v>0.96133134739267934</c:v>
                </c:pt>
                <c:pt idx="1914">
                  <c:v>0.96133134739267934</c:v>
                </c:pt>
                <c:pt idx="1915">
                  <c:v>0.96133134739267934</c:v>
                </c:pt>
                <c:pt idx="1916">
                  <c:v>0.96133134739267934</c:v>
                </c:pt>
                <c:pt idx="1917">
                  <c:v>0.96133134739267934</c:v>
                </c:pt>
                <c:pt idx="1918">
                  <c:v>0.96133134739267934</c:v>
                </c:pt>
                <c:pt idx="1919">
                  <c:v>0.96133134739267934</c:v>
                </c:pt>
                <c:pt idx="1920">
                  <c:v>0.96133134739267934</c:v>
                </c:pt>
                <c:pt idx="1921">
                  <c:v>0.96133134739267934</c:v>
                </c:pt>
                <c:pt idx="1922">
                  <c:v>0.96133134739267934</c:v>
                </c:pt>
                <c:pt idx="1923">
                  <c:v>0.96133134739267934</c:v>
                </c:pt>
                <c:pt idx="1924">
                  <c:v>0.96133134739267934</c:v>
                </c:pt>
                <c:pt idx="1925">
                  <c:v>0.96133134739267934</c:v>
                </c:pt>
                <c:pt idx="1926">
                  <c:v>0.96791579569150132</c:v>
                </c:pt>
                <c:pt idx="1927">
                  <c:v>0.96791579569150132</c:v>
                </c:pt>
                <c:pt idx="1928">
                  <c:v>0.96791579569150132</c:v>
                </c:pt>
                <c:pt idx="1929">
                  <c:v>0.96791579569150132</c:v>
                </c:pt>
                <c:pt idx="1930">
                  <c:v>0.96791579569150132</c:v>
                </c:pt>
                <c:pt idx="1931">
                  <c:v>0.96791579569150132</c:v>
                </c:pt>
                <c:pt idx="1932">
                  <c:v>0.96791579569150132</c:v>
                </c:pt>
                <c:pt idx="1933">
                  <c:v>0.96791579569150132</c:v>
                </c:pt>
                <c:pt idx="1934">
                  <c:v>0.96791579569150132</c:v>
                </c:pt>
                <c:pt idx="1935">
                  <c:v>0.96791579569150132</c:v>
                </c:pt>
                <c:pt idx="1936">
                  <c:v>0.96791579569150132</c:v>
                </c:pt>
                <c:pt idx="1937">
                  <c:v>0.96791579569150132</c:v>
                </c:pt>
                <c:pt idx="1938">
                  <c:v>0.96791579569150132</c:v>
                </c:pt>
                <c:pt idx="1939">
                  <c:v>0.96791579569150132</c:v>
                </c:pt>
                <c:pt idx="1940">
                  <c:v>0.96791579569150132</c:v>
                </c:pt>
                <c:pt idx="1941">
                  <c:v>0.96791579569150132</c:v>
                </c:pt>
                <c:pt idx="1942">
                  <c:v>0.97450024399032331</c:v>
                </c:pt>
                <c:pt idx="1943">
                  <c:v>0.97450024399032331</c:v>
                </c:pt>
                <c:pt idx="1944">
                  <c:v>0.97450024399032331</c:v>
                </c:pt>
                <c:pt idx="1945">
                  <c:v>0.97450024399032331</c:v>
                </c:pt>
                <c:pt idx="1946">
                  <c:v>0.97450024399032331</c:v>
                </c:pt>
                <c:pt idx="1947">
                  <c:v>0.97450024399032331</c:v>
                </c:pt>
                <c:pt idx="1948">
                  <c:v>0.97450024399032331</c:v>
                </c:pt>
                <c:pt idx="1949">
                  <c:v>0.97450024399032331</c:v>
                </c:pt>
                <c:pt idx="1950">
                  <c:v>0.97450024399032331</c:v>
                </c:pt>
                <c:pt idx="1951">
                  <c:v>0.97450024399032331</c:v>
                </c:pt>
                <c:pt idx="1952">
                  <c:v>0.97450024399032331</c:v>
                </c:pt>
                <c:pt idx="1953">
                  <c:v>0.97450024399032331</c:v>
                </c:pt>
                <c:pt idx="1954">
                  <c:v>0.97450024399032331</c:v>
                </c:pt>
                <c:pt idx="1955">
                  <c:v>0.9810846922891453</c:v>
                </c:pt>
                <c:pt idx="1956">
                  <c:v>0.9810846922891453</c:v>
                </c:pt>
                <c:pt idx="1957">
                  <c:v>0.9810846922891453</c:v>
                </c:pt>
                <c:pt idx="1958">
                  <c:v>0.9810846922891453</c:v>
                </c:pt>
                <c:pt idx="1959">
                  <c:v>0.9810846922891453</c:v>
                </c:pt>
                <c:pt idx="1960">
                  <c:v>0.9810846922891453</c:v>
                </c:pt>
                <c:pt idx="1961">
                  <c:v>0.9810846922891453</c:v>
                </c:pt>
                <c:pt idx="1962">
                  <c:v>0.9810846922891453</c:v>
                </c:pt>
                <c:pt idx="1963">
                  <c:v>0.9810846922891453</c:v>
                </c:pt>
                <c:pt idx="1964">
                  <c:v>0.9810846922891453</c:v>
                </c:pt>
                <c:pt idx="1965">
                  <c:v>0.9810846922891453</c:v>
                </c:pt>
                <c:pt idx="1966">
                  <c:v>0.9810846922891453</c:v>
                </c:pt>
                <c:pt idx="1967">
                  <c:v>0.98766914058796729</c:v>
                </c:pt>
                <c:pt idx="1968">
                  <c:v>0.98766914058796729</c:v>
                </c:pt>
                <c:pt idx="1969">
                  <c:v>0.98766914058796729</c:v>
                </c:pt>
                <c:pt idx="1970">
                  <c:v>0.98766914058796729</c:v>
                </c:pt>
                <c:pt idx="1971">
                  <c:v>0.98766914058796729</c:v>
                </c:pt>
                <c:pt idx="1972">
                  <c:v>0.98766914058796729</c:v>
                </c:pt>
                <c:pt idx="1973">
                  <c:v>0.98766914058796729</c:v>
                </c:pt>
                <c:pt idx="1974">
                  <c:v>0.98766914058796729</c:v>
                </c:pt>
                <c:pt idx="1975">
                  <c:v>0.98766914058796729</c:v>
                </c:pt>
                <c:pt idx="1976">
                  <c:v>0.98766914058796729</c:v>
                </c:pt>
                <c:pt idx="1977">
                  <c:v>0.98766914058796729</c:v>
                </c:pt>
                <c:pt idx="1978">
                  <c:v>0.98766914058796729</c:v>
                </c:pt>
                <c:pt idx="1979">
                  <c:v>0.98766914058796729</c:v>
                </c:pt>
                <c:pt idx="1980">
                  <c:v>0.98766914058796729</c:v>
                </c:pt>
                <c:pt idx="1981">
                  <c:v>0.98766914058796729</c:v>
                </c:pt>
                <c:pt idx="1982">
                  <c:v>0.99425365425798484</c:v>
                </c:pt>
                <c:pt idx="1983">
                  <c:v>0.99425365425798484</c:v>
                </c:pt>
                <c:pt idx="1984">
                  <c:v>0.99425365425798484</c:v>
                </c:pt>
                <c:pt idx="1985">
                  <c:v>0.99425365425798484</c:v>
                </c:pt>
                <c:pt idx="1986">
                  <c:v>0.99425365425798484</c:v>
                </c:pt>
                <c:pt idx="1987">
                  <c:v>0.99425365425798484</c:v>
                </c:pt>
                <c:pt idx="1988">
                  <c:v>0.99425365425798484</c:v>
                </c:pt>
                <c:pt idx="1989">
                  <c:v>0.99425365425798484</c:v>
                </c:pt>
                <c:pt idx="1990">
                  <c:v>0.99425365425798484</c:v>
                </c:pt>
                <c:pt idx="1991">
                  <c:v>0.99425365425798484</c:v>
                </c:pt>
                <c:pt idx="1992">
                  <c:v>0.99425365425798484</c:v>
                </c:pt>
                <c:pt idx="1993">
                  <c:v>0.99425365425798484</c:v>
                </c:pt>
                <c:pt idx="1994">
                  <c:v>0.99425365425798484</c:v>
                </c:pt>
                <c:pt idx="1995">
                  <c:v>0.99425365425798484</c:v>
                </c:pt>
                <c:pt idx="1996">
                  <c:v>1.0008381025568067</c:v>
                </c:pt>
                <c:pt idx="1997">
                  <c:v>1.0008381025568067</c:v>
                </c:pt>
                <c:pt idx="1998">
                  <c:v>1.0008381025568067</c:v>
                </c:pt>
                <c:pt idx="1999">
                  <c:v>1.0008381025568067</c:v>
                </c:pt>
                <c:pt idx="2000">
                  <c:v>1.0008381025568067</c:v>
                </c:pt>
                <c:pt idx="2001">
                  <c:v>1.0008381025568067</c:v>
                </c:pt>
                <c:pt idx="2002">
                  <c:v>1.0008381025568067</c:v>
                </c:pt>
                <c:pt idx="2003">
                  <c:v>1.0008381025568067</c:v>
                </c:pt>
                <c:pt idx="2004">
                  <c:v>1.0008381025568067</c:v>
                </c:pt>
                <c:pt idx="2005">
                  <c:v>1.0008381025568067</c:v>
                </c:pt>
                <c:pt idx="2006">
                  <c:v>1.0008381025568067</c:v>
                </c:pt>
                <c:pt idx="2007">
                  <c:v>1.0008381025568067</c:v>
                </c:pt>
                <c:pt idx="2008">
                  <c:v>1.0074225508556287</c:v>
                </c:pt>
                <c:pt idx="2009">
                  <c:v>1.0008381025568067</c:v>
                </c:pt>
                <c:pt idx="2010">
                  <c:v>1.0074225508556287</c:v>
                </c:pt>
                <c:pt idx="2011">
                  <c:v>1.0074225508556287</c:v>
                </c:pt>
                <c:pt idx="2012">
                  <c:v>1.0074225508556287</c:v>
                </c:pt>
                <c:pt idx="2013">
                  <c:v>1.0074225508556287</c:v>
                </c:pt>
                <c:pt idx="2014">
                  <c:v>1.0074225508556287</c:v>
                </c:pt>
                <c:pt idx="2015">
                  <c:v>1.0074225508556287</c:v>
                </c:pt>
                <c:pt idx="2016">
                  <c:v>1.0074225508556287</c:v>
                </c:pt>
                <c:pt idx="2017">
                  <c:v>1.0074225508556287</c:v>
                </c:pt>
                <c:pt idx="2018">
                  <c:v>1.0074225508556287</c:v>
                </c:pt>
                <c:pt idx="2019">
                  <c:v>1.0074225508556287</c:v>
                </c:pt>
                <c:pt idx="2020">
                  <c:v>1.0074225508556287</c:v>
                </c:pt>
                <c:pt idx="2021">
                  <c:v>1.0074225508556287</c:v>
                </c:pt>
                <c:pt idx="2022">
                  <c:v>1.0140069991544507</c:v>
                </c:pt>
                <c:pt idx="2023">
                  <c:v>1.0140069991544507</c:v>
                </c:pt>
                <c:pt idx="2024">
                  <c:v>1.0140069991544507</c:v>
                </c:pt>
                <c:pt idx="2025">
                  <c:v>1.0140069991544507</c:v>
                </c:pt>
                <c:pt idx="2026">
                  <c:v>1.0140069991544507</c:v>
                </c:pt>
                <c:pt idx="2027">
                  <c:v>1.0140069991544507</c:v>
                </c:pt>
                <c:pt idx="2028">
                  <c:v>1.0140069991544507</c:v>
                </c:pt>
                <c:pt idx="2029">
                  <c:v>1.0140069991544507</c:v>
                </c:pt>
                <c:pt idx="2030">
                  <c:v>1.0140069991544507</c:v>
                </c:pt>
                <c:pt idx="2031">
                  <c:v>1.0140069991544507</c:v>
                </c:pt>
                <c:pt idx="2032">
                  <c:v>1.0140069991544507</c:v>
                </c:pt>
                <c:pt idx="2033">
                  <c:v>1.0140069991544507</c:v>
                </c:pt>
                <c:pt idx="2034">
                  <c:v>1.0140069991544507</c:v>
                </c:pt>
                <c:pt idx="2035">
                  <c:v>1.0140069991544507</c:v>
                </c:pt>
                <c:pt idx="2036">
                  <c:v>1.0140069991544507</c:v>
                </c:pt>
                <c:pt idx="2037">
                  <c:v>1.0205914474532727</c:v>
                </c:pt>
                <c:pt idx="2038">
                  <c:v>1.0205914474532727</c:v>
                </c:pt>
                <c:pt idx="2039">
                  <c:v>1.0205914474532727</c:v>
                </c:pt>
                <c:pt idx="2040">
                  <c:v>1.0205914474532727</c:v>
                </c:pt>
                <c:pt idx="2041">
                  <c:v>1.0205914474532727</c:v>
                </c:pt>
                <c:pt idx="2042">
                  <c:v>1.0205914474532727</c:v>
                </c:pt>
                <c:pt idx="2043">
                  <c:v>1.0205914474532727</c:v>
                </c:pt>
                <c:pt idx="2044">
                  <c:v>1.0205914474532727</c:v>
                </c:pt>
                <c:pt idx="2045">
                  <c:v>1.0205914474532727</c:v>
                </c:pt>
                <c:pt idx="2046">
                  <c:v>1.0205914474532727</c:v>
                </c:pt>
                <c:pt idx="2047">
                  <c:v>1.0205914474532727</c:v>
                </c:pt>
                <c:pt idx="2048">
                  <c:v>1.0205914474532727</c:v>
                </c:pt>
                <c:pt idx="2049">
                  <c:v>1.0205914474532727</c:v>
                </c:pt>
                <c:pt idx="2050">
                  <c:v>1.0205914474532727</c:v>
                </c:pt>
                <c:pt idx="2051">
                  <c:v>1.0205914474532727</c:v>
                </c:pt>
                <c:pt idx="2052">
                  <c:v>1.0271759611232902</c:v>
                </c:pt>
                <c:pt idx="2053">
                  <c:v>1.0271759611232902</c:v>
                </c:pt>
                <c:pt idx="2054">
                  <c:v>1.0271759611232902</c:v>
                </c:pt>
                <c:pt idx="2055">
                  <c:v>1.0271759611232902</c:v>
                </c:pt>
                <c:pt idx="2056">
                  <c:v>1.0271759611232902</c:v>
                </c:pt>
                <c:pt idx="2057">
                  <c:v>1.0271759611232902</c:v>
                </c:pt>
                <c:pt idx="2058">
                  <c:v>1.0271759611232902</c:v>
                </c:pt>
                <c:pt idx="2059">
                  <c:v>1.0271759611232902</c:v>
                </c:pt>
                <c:pt idx="2060">
                  <c:v>1.0271759611232902</c:v>
                </c:pt>
                <c:pt idx="2061">
                  <c:v>1.0271759611232902</c:v>
                </c:pt>
                <c:pt idx="2062">
                  <c:v>1.0271759611232902</c:v>
                </c:pt>
                <c:pt idx="2063">
                  <c:v>1.0271759611232902</c:v>
                </c:pt>
                <c:pt idx="2064">
                  <c:v>1.0271759611232902</c:v>
                </c:pt>
                <c:pt idx="2065">
                  <c:v>1.0271759611232902</c:v>
                </c:pt>
                <c:pt idx="2066">
                  <c:v>1.0337604094221122</c:v>
                </c:pt>
                <c:pt idx="2067">
                  <c:v>1.0337604094221122</c:v>
                </c:pt>
                <c:pt idx="2068">
                  <c:v>1.0337604094221122</c:v>
                </c:pt>
                <c:pt idx="2069">
                  <c:v>1.0337604094221122</c:v>
                </c:pt>
                <c:pt idx="2070">
                  <c:v>1.0337604094221122</c:v>
                </c:pt>
                <c:pt idx="2071">
                  <c:v>1.0337604094221122</c:v>
                </c:pt>
                <c:pt idx="2072">
                  <c:v>1.0337604094221122</c:v>
                </c:pt>
                <c:pt idx="2073">
                  <c:v>1.0337604094221122</c:v>
                </c:pt>
                <c:pt idx="2074">
                  <c:v>1.0337604094221122</c:v>
                </c:pt>
                <c:pt idx="2075">
                  <c:v>1.0337604094221122</c:v>
                </c:pt>
                <c:pt idx="2076">
                  <c:v>1.0337604094221122</c:v>
                </c:pt>
                <c:pt idx="2077">
                  <c:v>1.0337604094221122</c:v>
                </c:pt>
                <c:pt idx="2078">
                  <c:v>1.0337604094221122</c:v>
                </c:pt>
                <c:pt idx="2079">
                  <c:v>1.0403448577209342</c:v>
                </c:pt>
                <c:pt idx="2080">
                  <c:v>1.0403448577209342</c:v>
                </c:pt>
                <c:pt idx="2081">
                  <c:v>1.0403448577209342</c:v>
                </c:pt>
                <c:pt idx="2082">
                  <c:v>1.0403448577209342</c:v>
                </c:pt>
                <c:pt idx="2083">
                  <c:v>1.0403448577209342</c:v>
                </c:pt>
                <c:pt idx="2084">
                  <c:v>1.0403448577209342</c:v>
                </c:pt>
                <c:pt idx="2085">
                  <c:v>1.0403448577209342</c:v>
                </c:pt>
                <c:pt idx="2086">
                  <c:v>1.0403448577209342</c:v>
                </c:pt>
                <c:pt idx="2087">
                  <c:v>1.0403448577209342</c:v>
                </c:pt>
                <c:pt idx="2088">
                  <c:v>1.0403448577209342</c:v>
                </c:pt>
                <c:pt idx="2089">
                  <c:v>1.0403448577209342</c:v>
                </c:pt>
                <c:pt idx="2090">
                  <c:v>1.0403448577209342</c:v>
                </c:pt>
                <c:pt idx="2091">
                  <c:v>1.0403448577209342</c:v>
                </c:pt>
                <c:pt idx="2092">
                  <c:v>1.0403448577209342</c:v>
                </c:pt>
                <c:pt idx="2093">
                  <c:v>1.0403448577209342</c:v>
                </c:pt>
                <c:pt idx="2094">
                  <c:v>1.0469293060197562</c:v>
                </c:pt>
                <c:pt idx="2095">
                  <c:v>1.0469293060197562</c:v>
                </c:pt>
                <c:pt idx="2096">
                  <c:v>1.0469293060197562</c:v>
                </c:pt>
                <c:pt idx="2097">
                  <c:v>1.0469293060197562</c:v>
                </c:pt>
                <c:pt idx="2098">
                  <c:v>1.0469293060197562</c:v>
                </c:pt>
                <c:pt idx="2099">
                  <c:v>1.0469293060197562</c:v>
                </c:pt>
                <c:pt idx="2100">
                  <c:v>1.0469293060197562</c:v>
                </c:pt>
                <c:pt idx="2101">
                  <c:v>1.0469293060197562</c:v>
                </c:pt>
                <c:pt idx="2102">
                  <c:v>1.0469293060197562</c:v>
                </c:pt>
                <c:pt idx="2103">
                  <c:v>1.0469293060197562</c:v>
                </c:pt>
                <c:pt idx="2104">
                  <c:v>1.0469293060197562</c:v>
                </c:pt>
                <c:pt idx="2105">
                  <c:v>1.0469293060197562</c:v>
                </c:pt>
                <c:pt idx="2106">
                  <c:v>1.0469293060197562</c:v>
                </c:pt>
                <c:pt idx="2107">
                  <c:v>1.0469293060197562</c:v>
                </c:pt>
                <c:pt idx="2108">
                  <c:v>1.0535137543185782</c:v>
                </c:pt>
                <c:pt idx="2109">
                  <c:v>1.0535137543185782</c:v>
                </c:pt>
                <c:pt idx="2110">
                  <c:v>1.0535137543185782</c:v>
                </c:pt>
                <c:pt idx="2111">
                  <c:v>1.0535137543185782</c:v>
                </c:pt>
                <c:pt idx="2112">
                  <c:v>1.0535137543185782</c:v>
                </c:pt>
                <c:pt idx="2113">
                  <c:v>1.0535137543185782</c:v>
                </c:pt>
                <c:pt idx="2114">
                  <c:v>1.0535137543185782</c:v>
                </c:pt>
                <c:pt idx="2115">
                  <c:v>1.0535137543185782</c:v>
                </c:pt>
                <c:pt idx="2116">
                  <c:v>1.0535137543185782</c:v>
                </c:pt>
                <c:pt idx="2117">
                  <c:v>1.0535137543185782</c:v>
                </c:pt>
                <c:pt idx="2118">
                  <c:v>1.0535137543185782</c:v>
                </c:pt>
                <c:pt idx="2119">
                  <c:v>1.0535137543185782</c:v>
                </c:pt>
                <c:pt idx="2120">
                  <c:v>1.0535137543185782</c:v>
                </c:pt>
                <c:pt idx="2121">
                  <c:v>1.0535137543185782</c:v>
                </c:pt>
                <c:pt idx="2122">
                  <c:v>1.0600982679885957</c:v>
                </c:pt>
                <c:pt idx="2123">
                  <c:v>1.0600982679885957</c:v>
                </c:pt>
                <c:pt idx="2124">
                  <c:v>1.0600982679885957</c:v>
                </c:pt>
                <c:pt idx="2125">
                  <c:v>1.0600982679885957</c:v>
                </c:pt>
                <c:pt idx="2126">
                  <c:v>1.0600982679885957</c:v>
                </c:pt>
                <c:pt idx="2127">
                  <c:v>1.0600982679885957</c:v>
                </c:pt>
                <c:pt idx="2128">
                  <c:v>1.0600982679885957</c:v>
                </c:pt>
                <c:pt idx="2129">
                  <c:v>1.0600982679885957</c:v>
                </c:pt>
                <c:pt idx="2130">
                  <c:v>1.0600982679885957</c:v>
                </c:pt>
                <c:pt idx="2131">
                  <c:v>1.0600982679885957</c:v>
                </c:pt>
                <c:pt idx="2132">
                  <c:v>1.0600982679885957</c:v>
                </c:pt>
                <c:pt idx="2133">
                  <c:v>1.0600982679885957</c:v>
                </c:pt>
                <c:pt idx="2134">
                  <c:v>1.0600982679885957</c:v>
                </c:pt>
                <c:pt idx="2135">
                  <c:v>1.0666827162874177</c:v>
                </c:pt>
                <c:pt idx="2136">
                  <c:v>1.0666827162874177</c:v>
                </c:pt>
                <c:pt idx="2137">
                  <c:v>1.0666827162874177</c:v>
                </c:pt>
                <c:pt idx="2138">
                  <c:v>1.0666827162874177</c:v>
                </c:pt>
                <c:pt idx="2139">
                  <c:v>1.0666827162874177</c:v>
                </c:pt>
                <c:pt idx="2140">
                  <c:v>1.0666827162874177</c:v>
                </c:pt>
                <c:pt idx="2141">
                  <c:v>1.0666827162874177</c:v>
                </c:pt>
                <c:pt idx="2142">
                  <c:v>1.0666827162874177</c:v>
                </c:pt>
                <c:pt idx="2143">
                  <c:v>1.0666827162874177</c:v>
                </c:pt>
                <c:pt idx="2144">
                  <c:v>1.0666827162874177</c:v>
                </c:pt>
                <c:pt idx="2145">
                  <c:v>1.0666827162874177</c:v>
                </c:pt>
                <c:pt idx="2146">
                  <c:v>1.0666827162874177</c:v>
                </c:pt>
                <c:pt idx="2147">
                  <c:v>1.0666827162874177</c:v>
                </c:pt>
                <c:pt idx="2148">
                  <c:v>1.0666827162874177</c:v>
                </c:pt>
                <c:pt idx="2149">
                  <c:v>1.0666827162874177</c:v>
                </c:pt>
                <c:pt idx="2150">
                  <c:v>1.0732671645862395</c:v>
                </c:pt>
                <c:pt idx="2151">
                  <c:v>1.0732671645862395</c:v>
                </c:pt>
                <c:pt idx="2152">
                  <c:v>1.0732671645862395</c:v>
                </c:pt>
                <c:pt idx="2153">
                  <c:v>1.0732671645862395</c:v>
                </c:pt>
                <c:pt idx="2154">
                  <c:v>1.0732671645862395</c:v>
                </c:pt>
                <c:pt idx="2155">
                  <c:v>1.0732671645862395</c:v>
                </c:pt>
                <c:pt idx="2156">
                  <c:v>1.0732671645862395</c:v>
                </c:pt>
                <c:pt idx="2157">
                  <c:v>1.0732671645862395</c:v>
                </c:pt>
                <c:pt idx="2158">
                  <c:v>1.0732671645862395</c:v>
                </c:pt>
                <c:pt idx="2159">
                  <c:v>1.0732671645862395</c:v>
                </c:pt>
                <c:pt idx="2160">
                  <c:v>1.0732671645862395</c:v>
                </c:pt>
                <c:pt idx="2161">
                  <c:v>1.0732671645862395</c:v>
                </c:pt>
                <c:pt idx="2162">
                  <c:v>1.0732671645862395</c:v>
                </c:pt>
                <c:pt idx="2163">
                  <c:v>1.0732671645862395</c:v>
                </c:pt>
                <c:pt idx="2164">
                  <c:v>1.0732671645862395</c:v>
                </c:pt>
                <c:pt idx="2165">
                  <c:v>1.0798516128850615</c:v>
                </c:pt>
                <c:pt idx="2166">
                  <c:v>1.0798516128850615</c:v>
                </c:pt>
                <c:pt idx="2167">
                  <c:v>1.0798516128850615</c:v>
                </c:pt>
                <c:pt idx="2168">
                  <c:v>1.0798516128850615</c:v>
                </c:pt>
                <c:pt idx="2169">
                  <c:v>1.0798516128850615</c:v>
                </c:pt>
                <c:pt idx="2170">
                  <c:v>1.0798516128850615</c:v>
                </c:pt>
                <c:pt idx="2171">
                  <c:v>1.0798516128850615</c:v>
                </c:pt>
                <c:pt idx="2172">
                  <c:v>1.0798516128850615</c:v>
                </c:pt>
                <c:pt idx="2173">
                  <c:v>1.0798516128850615</c:v>
                </c:pt>
                <c:pt idx="2174">
                  <c:v>1.0798516128850615</c:v>
                </c:pt>
                <c:pt idx="2175">
                  <c:v>1.0798516128850615</c:v>
                </c:pt>
                <c:pt idx="2176">
                  <c:v>1.0798516128850615</c:v>
                </c:pt>
                <c:pt idx="2177">
                  <c:v>1.0798516128850615</c:v>
                </c:pt>
                <c:pt idx="2178">
                  <c:v>1.0798516128850615</c:v>
                </c:pt>
                <c:pt idx="2179">
                  <c:v>1.0798516128850615</c:v>
                </c:pt>
                <c:pt idx="2180">
                  <c:v>1.0798516128850615</c:v>
                </c:pt>
                <c:pt idx="2181">
                  <c:v>1.0864360611838835</c:v>
                </c:pt>
                <c:pt idx="2182">
                  <c:v>1.0864360611838835</c:v>
                </c:pt>
                <c:pt idx="2183">
                  <c:v>1.0864360611838835</c:v>
                </c:pt>
                <c:pt idx="2184">
                  <c:v>1.0864360611838835</c:v>
                </c:pt>
                <c:pt idx="2185">
                  <c:v>1.0864360611838835</c:v>
                </c:pt>
                <c:pt idx="2186">
                  <c:v>1.0864360611838835</c:v>
                </c:pt>
                <c:pt idx="2187">
                  <c:v>1.0864360611838835</c:v>
                </c:pt>
                <c:pt idx="2188">
                  <c:v>1.0864360611838835</c:v>
                </c:pt>
                <c:pt idx="2189">
                  <c:v>1.0864360611838835</c:v>
                </c:pt>
                <c:pt idx="2190">
                  <c:v>1.0864360611838835</c:v>
                </c:pt>
                <c:pt idx="2191">
                  <c:v>1.0864360611838835</c:v>
                </c:pt>
                <c:pt idx="2192">
                  <c:v>1.0864360611838835</c:v>
                </c:pt>
                <c:pt idx="2193">
                  <c:v>1.0864360611838835</c:v>
                </c:pt>
                <c:pt idx="2194">
                  <c:v>1.093020574853901</c:v>
                </c:pt>
                <c:pt idx="2195">
                  <c:v>1.093020574853901</c:v>
                </c:pt>
                <c:pt idx="2196">
                  <c:v>1.093020574853901</c:v>
                </c:pt>
                <c:pt idx="2197">
                  <c:v>1.093020574853901</c:v>
                </c:pt>
                <c:pt idx="2198">
                  <c:v>1.093020574853901</c:v>
                </c:pt>
                <c:pt idx="2199">
                  <c:v>1.093020574853901</c:v>
                </c:pt>
                <c:pt idx="2200">
                  <c:v>1.093020574853901</c:v>
                </c:pt>
                <c:pt idx="2201">
                  <c:v>1.093020574853901</c:v>
                </c:pt>
                <c:pt idx="2202">
                  <c:v>1.093020574853901</c:v>
                </c:pt>
                <c:pt idx="2203">
                  <c:v>1.093020574853901</c:v>
                </c:pt>
                <c:pt idx="2204">
                  <c:v>1.093020574853901</c:v>
                </c:pt>
                <c:pt idx="2205">
                  <c:v>1.093020574853901</c:v>
                </c:pt>
                <c:pt idx="2206">
                  <c:v>1.0996049577815274</c:v>
                </c:pt>
                <c:pt idx="2207">
                  <c:v>1.0996049577815274</c:v>
                </c:pt>
                <c:pt idx="2208">
                  <c:v>1.0996049577815274</c:v>
                </c:pt>
                <c:pt idx="2209">
                  <c:v>1.0996049577815274</c:v>
                </c:pt>
                <c:pt idx="2210">
                  <c:v>1.0996049577815274</c:v>
                </c:pt>
                <c:pt idx="2211">
                  <c:v>1.0996049577815274</c:v>
                </c:pt>
                <c:pt idx="2212">
                  <c:v>1.0996049577815274</c:v>
                </c:pt>
                <c:pt idx="2213">
                  <c:v>1.0996049577815274</c:v>
                </c:pt>
                <c:pt idx="2214">
                  <c:v>1.0996049577815274</c:v>
                </c:pt>
                <c:pt idx="2215">
                  <c:v>1.0996049577815274</c:v>
                </c:pt>
                <c:pt idx="2216">
                  <c:v>1.0996049577815274</c:v>
                </c:pt>
                <c:pt idx="2217">
                  <c:v>1.0996049577815274</c:v>
                </c:pt>
                <c:pt idx="2218">
                  <c:v>1.0996049577815274</c:v>
                </c:pt>
                <c:pt idx="2219">
                  <c:v>1.0996049577815274</c:v>
                </c:pt>
                <c:pt idx="2220">
                  <c:v>1.0996049577815274</c:v>
                </c:pt>
                <c:pt idx="2221">
                  <c:v>1.0996049577815274</c:v>
                </c:pt>
                <c:pt idx="2222">
                  <c:v>1.1061894060803494</c:v>
                </c:pt>
                <c:pt idx="2223">
                  <c:v>1.1061894060803494</c:v>
                </c:pt>
                <c:pt idx="2224">
                  <c:v>1.1061894060803494</c:v>
                </c:pt>
                <c:pt idx="2225">
                  <c:v>1.1061894060803494</c:v>
                </c:pt>
                <c:pt idx="2226">
                  <c:v>1.1061894060803494</c:v>
                </c:pt>
                <c:pt idx="2227">
                  <c:v>1.1061894060803494</c:v>
                </c:pt>
                <c:pt idx="2228">
                  <c:v>1.1061894060803494</c:v>
                </c:pt>
                <c:pt idx="2229">
                  <c:v>1.1061894060803494</c:v>
                </c:pt>
                <c:pt idx="2230">
                  <c:v>1.1061894060803494</c:v>
                </c:pt>
                <c:pt idx="2231">
                  <c:v>1.1061894060803494</c:v>
                </c:pt>
                <c:pt idx="2232">
                  <c:v>1.1061894060803494</c:v>
                </c:pt>
                <c:pt idx="2233">
                  <c:v>1.1061894060803494</c:v>
                </c:pt>
                <c:pt idx="2234">
                  <c:v>1.1061894060803494</c:v>
                </c:pt>
                <c:pt idx="2235">
                  <c:v>1.1061894060803494</c:v>
                </c:pt>
                <c:pt idx="2236">
                  <c:v>1.1127739851215626</c:v>
                </c:pt>
                <c:pt idx="2237">
                  <c:v>1.1127739851215626</c:v>
                </c:pt>
                <c:pt idx="2238">
                  <c:v>1.1127739851215626</c:v>
                </c:pt>
                <c:pt idx="2239">
                  <c:v>1.1127739851215626</c:v>
                </c:pt>
                <c:pt idx="2240">
                  <c:v>1.1127739851215626</c:v>
                </c:pt>
                <c:pt idx="2241">
                  <c:v>1.1127739851215626</c:v>
                </c:pt>
                <c:pt idx="2242">
                  <c:v>1.1127739851215626</c:v>
                </c:pt>
                <c:pt idx="2243">
                  <c:v>1.1127739851215626</c:v>
                </c:pt>
                <c:pt idx="2244">
                  <c:v>1.1127739851215626</c:v>
                </c:pt>
                <c:pt idx="2245">
                  <c:v>1.1127739851215626</c:v>
                </c:pt>
                <c:pt idx="2246">
                  <c:v>1.1127739851215626</c:v>
                </c:pt>
                <c:pt idx="2247">
                  <c:v>1.1127739851215626</c:v>
                </c:pt>
                <c:pt idx="2248">
                  <c:v>1.1127739851215626</c:v>
                </c:pt>
                <c:pt idx="2249">
                  <c:v>1.1127739851215626</c:v>
                </c:pt>
                <c:pt idx="2250">
                  <c:v>1.1127739851215626</c:v>
                </c:pt>
                <c:pt idx="2251">
                  <c:v>1.1127739851215626</c:v>
                </c:pt>
                <c:pt idx="2252">
                  <c:v>1.1193584334203845</c:v>
                </c:pt>
                <c:pt idx="2253">
                  <c:v>1.1193584334203845</c:v>
                </c:pt>
                <c:pt idx="2254">
                  <c:v>1.1193584334203845</c:v>
                </c:pt>
                <c:pt idx="2255">
                  <c:v>1.1193584334203845</c:v>
                </c:pt>
                <c:pt idx="2256">
                  <c:v>1.1193584334203845</c:v>
                </c:pt>
                <c:pt idx="2257">
                  <c:v>1.1193584334203845</c:v>
                </c:pt>
                <c:pt idx="2258">
                  <c:v>1.1193584334203845</c:v>
                </c:pt>
                <c:pt idx="2259">
                  <c:v>1.1193584334203845</c:v>
                </c:pt>
                <c:pt idx="2260">
                  <c:v>1.1193584334203845</c:v>
                </c:pt>
                <c:pt idx="2261">
                  <c:v>1.1193584334203845</c:v>
                </c:pt>
                <c:pt idx="2262">
                  <c:v>1.1193584334203845</c:v>
                </c:pt>
                <c:pt idx="2263">
                  <c:v>1.1193584334203845</c:v>
                </c:pt>
                <c:pt idx="2264">
                  <c:v>1.1193584334203845</c:v>
                </c:pt>
                <c:pt idx="2265">
                  <c:v>1.1193584334203845</c:v>
                </c:pt>
                <c:pt idx="2266">
                  <c:v>1.1193584334203845</c:v>
                </c:pt>
                <c:pt idx="2267">
                  <c:v>1.1193584334203845</c:v>
                </c:pt>
                <c:pt idx="2268">
                  <c:v>1.1259428817192065</c:v>
                </c:pt>
                <c:pt idx="2269">
                  <c:v>1.1259428817192065</c:v>
                </c:pt>
                <c:pt idx="2270">
                  <c:v>1.1259428817192065</c:v>
                </c:pt>
                <c:pt idx="2271">
                  <c:v>1.1259428817192065</c:v>
                </c:pt>
                <c:pt idx="2272">
                  <c:v>1.1259428817192065</c:v>
                </c:pt>
                <c:pt idx="2273">
                  <c:v>1.1259428817192065</c:v>
                </c:pt>
                <c:pt idx="2274">
                  <c:v>1.1259428817192065</c:v>
                </c:pt>
                <c:pt idx="2275">
                  <c:v>1.1259428817192065</c:v>
                </c:pt>
                <c:pt idx="2276">
                  <c:v>1.1259428817192065</c:v>
                </c:pt>
                <c:pt idx="2277">
                  <c:v>1.1259428817192065</c:v>
                </c:pt>
                <c:pt idx="2278">
                  <c:v>1.1259428817192065</c:v>
                </c:pt>
                <c:pt idx="2279">
                  <c:v>1.1259428817192065</c:v>
                </c:pt>
                <c:pt idx="2280">
                  <c:v>1.1259428817192065</c:v>
                </c:pt>
                <c:pt idx="2281">
                  <c:v>1.1259428817192065</c:v>
                </c:pt>
                <c:pt idx="2282">
                  <c:v>1.1325273300180285</c:v>
                </c:pt>
                <c:pt idx="2283">
                  <c:v>1.1325273300180285</c:v>
                </c:pt>
                <c:pt idx="2284">
                  <c:v>1.1325273300180285</c:v>
                </c:pt>
                <c:pt idx="2285">
                  <c:v>1.1325273300180285</c:v>
                </c:pt>
                <c:pt idx="2286">
                  <c:v>1.1325273300180285</c:v>
                </c:pt>
                <c:pt idx="2287">
                  <c:v>1.1325273300180285</c:v>
                </c:pt>
                <c:pt idx="2288">
                  <c:v>1.1325273300180285</c:v>
                </c:pt>
                <c:pt idx="2289">
                  <c:v>1.1325273300180285</c:v>
                </c:pt>
                <c:pt idx="2290">
                  <c:v>1.1325273300180285</c:v>
                </c:pt>
                <c:pt idx="2291">
                  <c:v>1.1325273300180285</c:v>
                </c:pt>
                <c:pt idx="2292">
                  <c:v>1.1325273300180285</c:v>
                </c:pt>
                <c:pt idx="2293">
                  <c:v>1.1325273300180285</c:v>
                </c:pt>
                <c:pt idx="2294">
                  <c:v>1.1325273300180285</c:v>
                </c:pt>
                <c:pt idx="2295">
                  <c:v>1.1325273300180285</c:v>
                </c:pt>
                <c:pt idx="2296">
                  <c:v>1.1391117783168505</c:v>
                </c:pt>
                <c:pt idx="2297">
                  <c:v>1.1391117783168505</c:v>
                </c:pt>
                <c:pt idx="2298">
                  <c:v>1.1391117783168505</c:v>
                </c:pt>
                <c:pt idx="2299">
                  <c:v>1.1391117783168505</c:v>
                </c:pt>
                <c:pt idx="2300">
                  <c:v>1.1391117783168505</c:v>
                </c:pt>
                <c:pt idx="2301">
                  <c:v>1.1391117783168505</c:v>
                </c:pt>
                <c:pt idx="2302">
                  <c:v>1.1391117783168505</c:v>
                </c:pt>
                <c:pt idx="2303">
                  <c:v>1.1391117783168505</c:v>
                </c:pt>
                <c:pt idx="2304">
                  <c:v>1.1391117783168505</c:v>
                </c:pt>
                <c:pt idx="2305">
                  <c:v>1.1391117783168505</c:v>
                </c:pt>
                <c:pt idx="2306">
                  <c:v>1.1391117783168505</c:v>
                </c:pt>
                <c:pt idx="2307">
                  <c:v>1.1391117783168505</c:v>
                </c:pt>
                <c:pt idx="2308">
                  <c:v>1.1391117783168505</c:v>
                </c:pt>
                <c:pt idx="2309">
                  <c:v>1.1391117783168505</c:v>
                </c:pt>
                <c:pt idx="2310">
                  <c:v>1.1391117783168505</c:v>
                </c:pt>
                <c:pt idx="2311">
                  <c:v>1.1391117783168505</c:v>
                </c:pt>
                <c:pt idx="2312">
                  <c:v>1.1391117783168505</c:v>
                </c:pt>
                <c:pt idx="2313">
                  <c:v>1.1391117783168505</c:v>
                </c:pt>
                <c:pt idx="2314">
                  <c:v>1.1456962266156725</c:v>
                </c:pt>
                <c:pt idx="2315">
                  <c:v>1.1456962266156725</c:v>
                </c:pt>
                <c:pt idx="2316">
                  <c:v>1.1456962266156725</c:v>
                </c:pt>
                <c:pt idx="2317">
                  <c:v>1.1456962266156725</c:v>
                </c:pt>
                <c:pt idx="2318">
                  <c:v>1.1456962266156725</c:v>
                </c:pt>
                <c:pt idx="2319">
                  <c:v>1.1456962266156725</c:v>
                </c:pt>
                <c:pt idx="2320">
                  <c:v>1.1456962266156725</c:v>
                </c:pt>
                <c:pt idx="2321">
                  <c:v>1.1456962266156725</c:v>
                </c:pt>
                <c:pt idx="2322">
                  <c:v>1.1456962266156725</c:v>
                </c:pt>
                <c:pt idx="2323">
                  <c:v>1.1456962266156725</c:v>
                </c:pt>
                <c:pt idx="2324">
                  <c:v>1.1456962266156725</c:v>
                </c:pt>
                <c:pt idx="2325">
                  <c:v>1.1456962266156725</c:v>
                </c:pt>
                <c:pt idx="2326">
                  <c:v>1.1456962266156725</c:v>
                </c:pt>
                <c:pt idx="2327">
                  <c:v>1.1456962266156725</c:v>
                </c:pt>
                <c:pt idx="2328">
                  <c:v>1.1456962266156725</c:v>
                </c:pt>
                <c:pt idx="2329">
                  <c:v>1.1456962266156725</c:v>
                </c:pt>
                <c:pt idx="2330">
                  <c:v>1.1456962266156725</c:v>
                </c:pt>
                <c:pt idx="2331">
                  <c:v>1.1522806749144945</c:v>
                </c:pt>
                <c:pt idx="2332">
                  <c:v>1.1522806749144945</c:v>
                </c:pt>
                <c:pt idx="2333">
                  <c:v>1.1522806749144945</c:v>
                </c:pt>
                <c:pt idx="2334">
                  <c:v>1.1522806749144945</c:v>
                </c:pt>
                <c:pt idx="2335">
                  <c:v>1.1522806749144945</c:v>
                </c:pt>
                <c:pt idx="2336">
                  <c:v>1.1522806749144945</c:v>
                </c:pt>
                <c:pt idx="2337">
                  <c:v>1.1522806749144945</c:v>
                </c:pt>
                <c:pt idx="2338">
                  <c:v>1.1522806749144945</c:v>
                </c:pt>
                <c:pt idx="2339">
                  <c:v>1.1522806749144945</c:v>
                </c:pt>
                <c:pt idx="2340">
                  <c:v>1.1522806749144945</c:v>
                </c:pt>
                <c:pt idx="2341">
                  <c:v>1.1522806749144945</c:v>
                </c:pt>
                <c:pt idx="2342">
                  <c:v>1.1522806749144945</c:v>
                </c:pt>
                <c:pt idx="2343">
                  <c:v>1.1522806749144945</c:v>
                </c:pt>
                <c:pt idx="2344">
                  <c:v>1.1522806749144945</c:v>
                </c:pt>
                <c:pt idx="2345">
                  <c:v>1.1522806749144945</c:v>
                </c:pt>
                <c:pt idx="2346">
                  <c:v>1.1588651232133165</c:v>
                </c:pt>
                <c:pt idx="2347">
                  <c:v>1.1588651232133165</c:v>
                </c:pt>
                <c:pt idx="2348">
                  <c:v>1.1588651232133165</c:v>
                </c:pt>
                <c:pt idx="2349">
                  <c:v>1.1588651232133165</c:v>
                </c:pt>
                <c:pt idx="2350">
                  <c:v>1.1588651232133165</c:v>
                </c:pt>
                <c:pt idx="2351">
                  <c:v>1.1588651232133165</c:v>
                </c:pt>
                <c:pt idx="2352">
                  <c:v>1.1588651232133165</c:v>
                </c:pt>
                <c:pt idx="2353">
                  <c:v>1.1588651232133165</c:v>
                </c:pt>
                <c:pt idx="2354">
                  <c:v>1.1588651232133165</c:v>
                </c:pt>
                <c:pt idx="2355">
                  <c:v>1.1588651232133165</c:v>
                </c:pt>
                <c:pt idx="2356">
                  <c:v>1.1588651232133165</c:v>
                </c:pt>
                <c:pt idx="2357">
                  <c:v>1.1588651232133165</c:v>
                </c:pt>
                <c:pt idx="2358">
                  <c:v>1.1588651232133165</c:v>
                </c:pt>
                <c:pt idx="2359">
                  <c:v>1.1588651232133165</c:v>
                </c:pt>
                <c:pt idx="2360">
                  <c:v>1.1588651232133165</c:v>
                </c:pt>
                <c:pt idx="2361">
                  <c:v>1.1588651232133165</c:v>
                </c:pt>
                <c:pt idx="2362">
                  <c:v>1.1588651232133165</c:v>
                </c:pt>
                <c:pt idx="2363">
                  <c:v>1.1588651232133165</c:v>
                </c:pt>
                <c:pt idx="2364">
                  <c:v>1.1654495715121385</c:v>
                </c:pt>
                <c:pt idx="2365">
                  <c:v>1.1654495715121385</c:v>
                </c:pt>
                <c:pt idx="2366">
                  <c:v>1.1654495715121385</c:v>
                </c:pt>
                <c:pt idx="2367">
                  <c:v>1.1654495715121385</c:v>
                </c:pt>
                <c:pt idx="2368">
                  <c:v>1.1654495715121385</c:v>
                </c:pt>
                <c:pt idx="2369">
                  <c:v>1.1654495715121385</c:v>
                </c:pt>
                <c:pt idx="2370">
                  <c:v>1.1654495715121385</c:v>
                </c:pt>
                <c:pt idx="2371">
                  <c:v>1.1654495715121385</c:v>
                </c:pt>
                <c:pt idx="2372">
                  <c:v>1.1654495715121385</c:v>
                </c:pt>
                <c:pt idx="2373">
                  <c:v>1.1654495715121385</c:v>
                </c:pt>
                <c:pt idx="2374">
                  <c:v>1.1654495715121385</c:v>
                </c:pt>
                <c:pt idx="2375">
                  <c:v>1.1654495715121385</c:v>
                </c:pt>
                <c:pt idx="2376">
                  <c:v>1.1654495715121385</c:v>
                </c:pt>
                <c:pt idx="2377">
                  <c:v>1.1654495715121385</c:v>
                </c:pt>
                <c:pt idx="2378">
                  <c:v>1.1654495715121385</c:v>
                </c:pt>
                <c:pt idx="2379">
                  <c:v>1.1654495715121385</c:v>
                </c:pt>
                <c:pt idx="2380">
                  <c:v>1.1654495715121385</c:v>
                </c:pt>
                <c:pt idx="2381">
                  <c:v>1.1720340198109604</c:v>
                </c:pt>
                <c:pt idx="2382">
                  <c:v>1.1720340198109604</c:v>
                </c:pt>
                <c:pt idx="2383">
                  <c:v>1.1720340198109604</c:v>
                </c:pt>
                <c:pt idx="2384">
                  <c:v>1.1720340198109604</c:v>
                </c:pt>
                <c:pt idx="2385">
                  <c:v>1.1720340198109604</c:v>
                </c:pt>
                <c:pt idx="2386">
                  <c:v>1.1720340198109604</c:v>
                </c:pt>
                <c:pt idx="2387">
                  <c:v>1.1720340198109604</c:v>
                </c:pt>
                <c:pt idx="2388">
                  <c:v>1.1720340198109604</c:v>
                </c:pt>
                <c:pt idx="2389">
                  <c:v>1.1720340198109604</c:v>
                </c:pt>
                <c:pt idx="2390">
                  <c:v>1.1720340198109604</c:v>
                </c:pt>
                <c:pt idx="2391">
                  <c:v>1.1720340198109604</c:v>
                </c:pt>
                <c:pt idx="2392">
                  <c:v>1.1720340198109604</c:v>
                </c:pt>
                <c:pt idx="2393">
                  <c:v>1.1720340198109604</c:v>
                </c:pt>
                <c:pt idx="2394">
                  <c:v>1.1720340198109604</c:v>
                </c:pt>
                <c:pt idx="2395">
                  <c:v>1.1720340198109604</c:v>
                </c:pt>
                <c:pt idx="2396">
                  <c:v>1.1720340198109604</c:v>
                </c:pt>
                <c:pt idx="2397">
                  <c:v>1.1786185988521733</c:v>
                </c:pt>
                <c:pt idx="2398">
                  <c:v>1.1786185988521733</c:v>
                </c:pt>
                <c:pt idx="2399">
                  <c:v>1.1786185988521733</c:v>
                </c:pt>
                <c:pt idx="2400">
                  <c:v>1.1786185988521733</c:v>
                </c:pt>
                <c:pt idx="2401">
                  <c:v>1.1786185988521733</c:v>
                </c:pt>
                <c:pt idx="2402">
                  <c:v>1.1786185988521733</c:v>
                </c:pt>
                <c:pt idx="2403">
                  <c:v>1.1786185988521733</c:v>
                </c:pt>
                <c:pt idx="2404">
                  <c:v>1.1786185988521733</c:v>
                </c:pt>
                <c:pt idx="2405">
                  <c:v>1.1786185988521733</c:v>
                </c:pt>
                <c:pt idx="2406">
                  <c:v>1.1786185988521733</c:v>
                </c:pt>
                <c:pt idx="2407">
                  <c:v>1.1786185988521733</c:v>
                </c:pt>
                <c:pt idx="2408">
                  <c:v>1.1786185988521733</c:v>
                </c:pt>
                <c:pt idx="2409">
                  <c:v>1.1786185988521733</c:v>
                </c:pt>
                <c:pt idx="2410">
                  <c:v>1.1786185988521733</c:v>
                </c:pt>
                <c:pt idx="2411">
                  <c:v>1.1786185988521733</c:v>
                </c:pt>
                <c:pt idx="2412">
                  <c:v>1.1786185988521733</c:v>
                </c:pt>
                <c:pt idx="2413">
                  <c:v>1.1786185988521733</c:v>
                </c:pt>
                <c:pt idx="2414">
                  <c:v>1.1786185988521733</c:v>
                </c:pt>
                <c:pt idx="2415">
                  <c:v>1.1786185988521733</c:v>
                </c:pt>
                <c:pt idx="2416">
                  <c:v>1.1852030471509953</c:v>
                </c:pt>
                <c:pt idx="2417">
                  <c:v>1.1852030471509953</c:v>
                </c:pt>
                <c:pt idx="2418">
                  <c:v>1.1852030471509953</c:v>
                </c:pt>
                <c:pt idx="2419">
                  <c:v>1.1852030471509953</c:v>
                </c:pt>
                <c:pt idx="2420">
                  <c:v>1.1852030471509953</c:v>
                </c:pt>
                <c:pt idx="2421">
                  <c:v>1.1852030471509953</c:v>
                </c:pt>
                <c:pt idx="2422">
                  <c:v>1.1852030471509953</c:v>
                </c:pt>
                <c:pt idx="2423">
                  <c:v>1.1852030471509953</c:v>
                </c:pt>
                <c:pt idx="2424">
                  <c:v>1.1852030471509953</c:v>
                </c:pt>
                <c:pt idx="2425">
                  <c:v>1.1852030471509953</c:v>
                </c:pt>
                <c:pt idx="2426">
                  <c:v>1.1852030471509953</c:v>
                </c:pt>
                <c:pt idx="2427">
                  <c:v>1.1852030471509953</c:v>
                </c:pt>
                <c:pt idx="2428">
                  <c:v>1.1852030471509953</c:v>
                </c:pt>
                <c:pt idx="2429">
                  <c:v>1.1852030471509953</c:v>
                </c:pt>
                <c:pt idx="2430">
                  <c:v>1.1852030471509953</c:v>
                </c:pt>
                <c:pt idx="2431">
                  <c:v>1.1852030471509953</c:v>
                </c:pt>
                <c:pt idx="2432">
                  <c:v>1.1852030471509953</c:v>
                </c:pt>
                <c:pt idx="2433">
                  <c:v>1.1852030471509953</c:v>
                </c:pt>
                <c:pt idx="2434">
                  <c:v>1.1852030471509953</c:v>
                </c:pt>
                <c:pt idx="2435">
                  <c:v>1.1852030471509953</c:v>
                </c:pt>
                <c:pt idx="2436">
                  <c:v>1.1852030471509953</c:v>
                </c:pt>
                <c:pt idx="2437">
                  <c:v>1.1917874954498173</c:v>
                </c:pt>
                <c:pt idx="2438">
                  <c:v>1.1917874954498173</c:v>
                </c:pt>
                <c:pt idx="2439">
                  <c:v>1.1917874954498173</c:v>
                </c:pt>
                <c:pt idx="2440">
                  <c:v>1.1917874954498173</c:v>
                </c:pt>
                <c:pt idx="2441">
                  <c:v>1.1917874954498173</c:v>
                </c:pt>
                <c:pt idx="2442">
                  <c:v>1.1917874954498173</c:v>
                </c:pt>
                <c:pt idx="2443">
                  <c:v>1.1917874954498173</c:v>
                </c:pt>
                <c:pt idx="2444">
                  <c:v>1.1917874954498173</c:v>
                </c:pt>
                <c:pt idx="2445">
                  <c:v>1.1917874954498173</c:v>
                </c:pt>
                <c:pt idx="2446">
                  <c:v>1.1917874954498173</c:v>
                </c:pt>
                <c:pt idx="2447">
                  <c:v>1.1917874954498173</c:v>
                </c:pt>
                <c:pt idx="2448">
                  <c:v>1.1917874954498173</c:v>
                </c:pt>
                <c:pt idx="2449">
                  <c:v>1.1917874954498173</c:v>
                </c:pt>
                <c:pt idx="2450">
                  <c:v>1.1917874954498173</c:v>
                </c:pt>
                <c:pt idx="2451">
                  <c:v>1.1917874954498173</c:v>
                </c:pt>
                <c:pt idx="2452">
                  <c:v>1.1917874954498173</c:v>
                </c:pt>
                <c:pt idx="2453">
                  <c:v>1.1917874954498173</c:v>
                </c:pt>
                <c:pt idx="2454">
                  <c:v>1.1917874954498173</c:v>
                </c:pt>
                <c:pt idx="2455">
                  <c:v>1.1917874954498173</c:v>
                </c:pt>
                <c:pt idx="2456">
                  <c:v>1.1983719437486393</c:v>
                </c:pt>
                <c:pt idx="2457">
                  <c:v>1.1983719437486393</c:v>
                </c:pt>
                <c:pt idx="2458">
                  <c:v>1.1983719437486393</c:v>
                </c:pt>
                <c:pt idx="2459">
                  <c:v>1.1983719437486393</c:v>
                </c:pt>
                <c:pt idx="2460">
                  <c:v>1.1983719437486393</c:v>
                </c:pt>
                <c:pt idx="2461">
                  <c:v>1.1983719437486393</c:v>
                </c:pt>
                <c:pt idx="2462">
                  <c:v>1.1983719437486393</c:v>
                </c:pt>
                <c:pt idx="2463">
                  <c:v>1.1983719437486393</c:v>
                </c:pt>
                <c:pt idx="2464">
                  <c:v>1.1983719437486393</c:v>
                </c:pt>
                <c:pt idx="2465">
                  <c:v>1.1983719437486393</c:v>
                </c:pt>
                <c:pt idx="2466">
                  <c:v>1.1983719437486393</c:v>
                </c:pt>
                <c:pt idx="2467">
                  <c:v>1.1983719437486393</c:v>
                </c:pt>
                <c:pt idx="2468">
                  <c:v>1.1983719437486393</c:v>
                </c:pt>
                <c:pt idx="2469">
                  <c:v>1.1983719437486393</c:v>
                </c:pt>
                <c:pt idx="2470">
                  <c:v>1.1983719437486393</c:v>
                </c:pt>
                <c:pt idx="2471">
                  <c:v>1.1983719437486393</c:v>
                </c:pt>
                <c:pt idx="2472">
                  <c:v>1.1983719437486393</c:v>
                </c:pt>
                <c:pt idx="2473">
                  <c:v>1.2049563920474613</c:v>
                </c:pt>
                <c:pt idx="2474">
                  <c:v>1.2049563920474613</c:v>
                </c:pt>
                <c:pt idx="2475">
                  <c:v>1.2049563920474613</c:v>
                </c:pt>
                <c:pt idx="2476">
                  <c:v>1.2049563920474613</c:v>
                </c:pt>
                <c:pt idx="2477">
                  <c:v>1.2049563920474613</c:v>
                </c:pt>
                <c:pt idx="2478">
                  <c:v>1.2049563920474613</c:v>
                </c:pt>
                <c:pt idx="2479">
                  <c:v>1.2049563920474613</c:v>
                </c:pt>
                <c:pt idx="2480">
                  <c:v>1.2049563920474613</c:v>
                </c:pt>
                <c:pt idx="2481">
                  <c:v>1.2049563920474613</c:v>
                </c:pt>
                <c:pt idx="2482">
                  <c:v>1.2049563920474613</c:v>
                </c:pt>
                <c:pt idx="2483">
                  <c:v>1.2049563920474613</c:v>
                </c:pt>
                <c:pt idx="2484">
                  <c:v>1.2049563920474613</c:v>
                </c:pt>
                <c:pt idx="2485">
                  <c:v>1.2049563920474613</c:v>
                </c:pt>
                <c:pt idx="2486">
                  <c:v>1.2049563920474613</c:v>
                </c:pt>
                <c:pt idx="2487">
                  <c:v>1.2049563920474613</c:v>
                </c:pt>
                <c:pt idx="2488">
                  <c:v>1.2049563920474613</c:v>
                </c:pt>
                <c:pt idx="2489">
                  <c:v>1.2049563920474613</c:v>
                </c:pt>
                <c:pt idx="2490">
                  <c:v>1.2049563920474613</c:v>
                </c:pt>
                <c:pt idx="2491">
                  <c:v>1.2049563920474613</c:v>
                </c:pt>
                <c:pt idx="2492">
                  <c:v>1.2049563920474613</c:v>
                </c:pt>
                <c:pt idx="2493">
                  <c:v>1.2115408403462833</c:v>
                </c:pt>
                <c:pt idx="2494">
                  <c:v>1.2115408403462833</c:v>
                </c:pt>
                <c:pt idx="2495">
                  <c:v>1.2115408403462833</c:v>
                </c:pt>
                <c:pt idx="2496">
                  <c:v>1.2115408403462833</c:v>
                </c:pt>
                <c:pt idx="2497">
                  <c:v>1.2115408403462833</c:v>
                </c:pt>
                <c:pt idx="2498">
                  <c:v>1.2115408403462833</c:v>
                </c:pt>
                <c:pt idx="2499">
                  <c:v>1.2115408403462833</c:v>
                </c:pt>
                <c:pt idx="2500">
                  <c:v>1.2115408403462833</c:v>
                </c:pt>
                <c:pt idx="2501">
                  <c:v>1.2115408403462833</c:v>
                </c:pt>
                <c:pt idx="2502">
                  <c:v>1.2115408403462833</c:v>
                </c:pt>
                <c:pt idx="2503">
                  <c:v>1.2115408403462833</c:v>
                </c:pt>
                <c:pt idx="2504">
                  <c:v>1.2115408403462833</c:v>
                </c:pt>
                <c:pt idx="2505">
                  <c:v>1.2115408403462833</c:v>
                </c:pt>
                <c:pt idx="2506">
                  <c:v>1.2115408403462833</c:v>
                </c:pt>
                <c:pt idx="2507">
                  <c:v>1.2115408403462833</c:v>
                </c:pt>
                <c:pt idx="2508">
                  <c:v>1.2115408403462833</c:v>
                </c:pt>
                <c:pt idx="2509">
                  <c:v>1.2115408403462833</c:v>
                </c:pt>
                <c:pt idx="2510">
                  <c:v>1.2115408403462833</c:v>
                </c:pt>
                <c:pt idx="2511">
                  <c:v>1.2181252886451053</c:v>
                </c:pt>
                <c:pt idx="2512">
                  <c:v>1.2181252886451053</c:v>
                </c:pt>
                <c:pt idx="2513">
                  <c:v>1.2181252886451053</c:v>
                </c:pt>
                <c:pt idx="2514">
                  <c:v>1.2181252886451053</c:v>
                </c:pt>
                <c:pt idx="2515">
                  <c:v>1.2181252886451053</c:v>
                </c:pt>
                <c:pt idx="2516">
                  <c:v>1.2181252886451053</c:v>
                </c:pt>
                <c:pt idx="2517">
                  <c:v>1.2181252886451053</c:v>
                </c:pt>
                <c:pt idx="2518">
                  <c:v>1.2181252886451053</c:v>
                </c:pt>
                <c:pt idx="2519">
                  <c:v>1.2181252886451053</c:v>
                </c:pt>
                <c:pt idx="2520">
                  <c:v>1.2181252886451053</c:v>
                </c:pt>
                <c:pt idx="2521">
                  <c:v>1.2181252886451053</c:v>
                </c:pt>
                <c:pt idx="2522">
                  <c:v>1.2181252886451053</c:v>
                </c:pt>
                <c:pt idx="2523">
                  <c:v>1.2181252886451053</c:v>
                </c:pt>
                <c:pt idx="2524">
                  <c:v>1.2181252886451053</c:v>
                </c:pt>
                <c:pt idx="2525">
                  <c:v>1.2181252886451053</c:v>
                </c:pt>
                <c:pt idx="2526">
                  <c:v>1.2181252886451053</c:v>
                </c:pt>
                <c:pt idx="2527">
                  <c:v>1.2181252886451053</c:v>
                </c:pt>
                <c:pt idx="2528">
                  <c:v>1.2247097369439273</c:v>
                </c:pt>
                <c:pt idx="2529">
                  <c:v>1.2247097369439273</c:v>
                </c:pt>
                <c:pt idx="2530">
                  <c:v>1.2247097369439273</c:v>
                </c:pt>
                <c:pt idx="2531">
                  <c:v>1.2247097369439273</c:v>
                </c:pt>
                <c:pt idx="2532">
                  <c:v>1.2247097369439273</c:v>
                </c:pt>
                <c:pt idx="2533">
                  <c:v>1.2247097369439273</c:v>
                </c:pt>
                <c:pt idx="2534">
                  <c:v>1.2247097369439273</c:v>
                </c:pt>
                <c:pt idx="2535">
                  <c:v>1.2247097369439273</c:v>
                </c:pt>
                <c:pt idx="2536">
                  <c:v>1.2247097369439273</c:v>
                </c:pt>
                <c:pt idx="2537">
                  <c:v>1.2247097369439273</c:v>
                </c:pt>
                <c:pt idx="2538">
                  <c:v>1.2247097369439273</c:v>
                </c:pt>
                <c:pt idx="2539">
                  <c:v>1.2247097369439273</c:v>
                </c:pt>
                <c:pt idx="2540">
                  <c:v>1.2247097369439273</c:v>
                </c:pt>
                <c:pt idx="2541">
                  <c:v>1.2247097369439273</c:v>
                </c:pt>
                <c:pt idx="2542">
                  <c:v>1.2247097369439273</c:v>
                </c:pt>
                <c:pt idx="2543">
                  <c:v>1.2247097369439273</c:v>
                </c:pt>
                <c:pt idx="2544">
                  <c:v>1.2247097369439273</c:v>
                </c:pt>
                <c:pt idx="2545">
                  <c:v>1.2247097369439273</c:v>
                </c:pt>
                <c:pt idx="2546">
                  <c:v>1.2312941852427493</c:v>
                </c:pt>
                <c:pt idx="2547">
                  <c:v>1.2312941852427493</c:v>
                </c:pt>
                <c:pt idx="2548">
                  <c:v>1.2312941852427493</c:v>
                </c:pt>
                <c:pt idx="2549">
                  <c:v>1.2312941852427493</c:v>
                </c:pt>
                <c:pt idx="2550">
                  <c:v>1.2312941852427493</c:v>
                </c:pt>
                <c:pt idx="2551">
                  <c:v>1.2312941852427493</c:v>
                </c:pt>
                <c:pt idx="2552">
                  <c:v>1.2312941852427493</c:v>
                </c:pt>
                <c:pt idx="2553">
                  <c:v>1.2312941852427493</c:v>
                </c:pt>
                <c:pt idx="2554">
                  <c:v>1.2312941852427493</c:v>
                </c:pt>
                <c:pt idx="2555">
                  <c:v>1.2312941852427493</c:v>
                </c:pt>
                <c:pt idx="2556">
                  <c:v>1.2312941852427493</c:v>
                </c:pt>
                <c:pt idx="2557">
                  <c:v>1.2312941852427493</c:v>
                </c:pt>
                <c:pt idx="2558">
                  <c:v>1.2312941852427493</c:v>
                </c:pt>
                <c:pt idx="2559">
                  <c:v>1.2312941852427493</c:v>
                </c:pt>
                <c:pt idx="2560">
                  <c:v>1.2312941852427493</c:v>
                </c:pt>
                <c:pt idx="2561">
                  <c:v>1.2312941852427493</c:v>
                </c:pt>
                <c:pt idx="2562">
                  <c:v>1.2312941852427493</c:v>
                </c:pt>
                <c:pt idx="2563">
                  <c:v>1.2378786335415712</c:v>
                </c:pt>
                <c:pt idx="2564">
                  <c:v>1.2378786335415712</c:v>
                </c:pt>
                <c:pt idx="2565">
                  <c:v>1.2378786335415712</c:v>
                </c:pt>
                <c:pt idx="2566">
                  <c:v>1.2378786335415712</c:v>
                </c:pt>
                <c:pt idx="2567">
                  <c:v>1.2378786335415712</c:v>
                </c:pt>
                <c:pt idx="2568">
                  <c:v>1.2378786335415712</c:v>
                </c:pt>
                <c:pt idx="2569">
                  <c:v>1.2378786335415712</c:v>
                </c:pt>
                <c:pt idx="2570">
                  <c:v>1.2378786335415712</c:v>
                </c:pt>
                <c:pt idx="2571">
                  <c:v>1.2378786335415712</c:v>
                </c:pt>
                <c:pt idx="2572">
                  <c:v>1.2378786335415712</c:v>
                </c:pt>
                <c:pt idx="2573">
                  <c:v>1.2378786335415712</c:v>
                </c:pt>
                <c:pt idx="2574">
                  <c:v>1.2378786335415712</c:v>
                </c:pt>
                <c:pt idx="2575">
                  <c:v>1.2378786335415712</c:v>
                </c:pt>
                <c:pt idx="2576">
                  <c:v>1.2378786335415712</c:v>
                </c:pt>
                <c:pt idx="2577">
                  <c:v>1.2378786335415712</c:v>
                </c:pt>
                <c:pt idx="2578">
                  <c:v>1.2378786335415712</c:v>
                </c:pt>
                <c:pt idx="2579">
                  <c:v>1.2444632125827844</c:v>
                </c:pt>
                <c:pt idx="2580">
                  <c:v>1.2444632125827844</c:v>
                </c:pt>
                <c:pt idx="2581">
                  <c:v>1.2444632125827844</c:v>
                </c:pt>
                <c:pt idx="2582">
                  <c:v>1.2444632125827844</c:v>
                </c:pt>
                <c:pt idx="2583">
                  <c:v>1.2444632125827844</c:v>
                </c:pt>
                <c:pt idx="2584">
                  <c:v>1.2444632125827844</c:v>
                </c:pt>
                <c:pt idx="2585">
                  <c:v>1.2444632125827844</c:v>
                </c:pt>
                <c:pt idx="2586">
                  <c:v>1.2444632125827844</c:v>
                </c:pt>
                <c:pt idx="2587">
                  <c:v>1.2444632125827844</c:v>
                </c:pt>
                <c:pt idx="2588">
                  <c:v>1.2444632125827844</c:v>
                </c:pt>
                <c:pt idx="2589">
                  <c:v>1.2444632125827844</c:v>
                </c:pt>
                <c:pt idx="2590">
                  <c:v>1.2444632125827844</c:v>
                </c:pt>
                <c:pt idx="2591">
                  <c:v>1.2444632125827844</c:v>
                </c:pt>
                <c:pt idx="2592">
                  <c:v>1.2444632125827844</c:v>
                </c:pt>
                <c:pt idx="2593">
                  <c:v>1.2444632125827844</c:v>
                </c:pt>
                <c:pt idx="2594">
                  <c:v>1.2444632125827844</c:v>
                </c:pt>
                <c:pt idx="2595">
                  <c:v>1.2510476608816061</c:v>
                </c:pt>
                <c:pt idx="2596">
                  <c:v>1.2510476608816061</c:v>
                </c:pt>
                <c:pt idx="2597">
                  <c:v>1.2510476608816061</c:v>
                </c:pt>
                <c:pt idx="2598">
                  <c:v>1.2510476608816061</c:v>
                </c:pt>
                <c:pt idx="2599">
                  <c:v>1.2510476608816061</c:v>
                </c:pt>
                <c:pt idx="2600">
                  <c:v>1.2510476608816061</c:v>
                </c:pt>
                <c:pt idx="2601">
                  <c:v>1.2510476608816061</c:v>
                </c:pt>
                <c:pt idx="2602">
                  <c:v>1.2510476608816061</c:v>
                </c:pt>
                <c:pt idx="2603">
                  <c:v>1.2510476608816061</c:v>
                </c:pt>
                <c:pt idx="2604">
                  <c:v>1.2510476608816061</c:v>
                </c:pt>
                <c:pt idx="2605">
                  <c:v>1.2510476608816061</c:v>
                </c:pt>
                <c:pt idx="2606">
                  <c:v>1.2510476608816061</c:v>
                </c:pt>
                <c:pt idx="2607">
                  <c:v>1.2510476608816061</c:v>
                </c:pt>
                <c:pt idx="2608">
                  <c:v>1.2510476608816061</c:v>
                </c:pt>
                <c:pt idx="2609">
                  <c:v>1.2510476608816061</c:v>
                </c:pt>
                <c:pt idx="2610">
                  <c:v>1.2510476608816061</c:v>
                </c:pt>
                <c:pt idx="2611">
                  <c:v>1.2510476608816061</c:v>
                </c:pt>
                <c:pt idx="2612">
                  <c:v>1.2510476608816061</c:v>
                </c:pt>
                <c:pt idx="2613">
                  <c:v>1.2576321091804281</c:v>
                </c:pt>
                <c:pt idx="2614">
                  <c:v>1.2576321091804281</c:v>
                </c:pt>
                <c:pt idx="2615">
                  <c:v>1.2576321091804281</c:v>
                </c:pt>
                <c:pt idx="2616">
                  <c:v>1.2576321091804281</c:v>
                </c:pt>
                <c:pt idx="2617">
                  <c:v>1.2576321091804281</c:v>
                </c:pt>
                <c:pt idx="2618">
                  <c:v>1.2576321091804281</c:v>
                </c:pt>
                <c:pt idx="2619">
                  <c:v>1.2576321091804281</c:v>
                </c:pt>
                <c:pt idx="2620">
                  <c:v>1.2576321091804281</c:v>
                </c:pt>
                <c:pt idx="2621">
                  <c:v>1.2576321091804281</c:v>
                </c:pt>
                <c:pt idx="2622">
                  <c:v>1.2576321091804281</c:v>
                </c:pt>
                <c:pt idx="2623">
                  <c:v>1.2576321091804281</c:v>
                </c:pt>
                <c:pt idx="2624">
                  <c:v>1.2576321091804281</c:v>
                </c:pt>
                <c:pt idx="2625">
                  <c:v>1.2576321091804281</c:v>
                </c:pt>
                <c:pt idx="2626">
                  <c:v>1.2576321091804281</c:v>
                </c:pt>
                <c:pt idx="2627">
                  <c:v>1.2642165574792501</c:v>
                </c:pt>
                <c:pt idx="2628">
                  <c:v>1.2642165574792501</c:v>
                </c:pt>
                <c:pt idx="2629">
                  <c:v>1.2642165574792501</c:v>
                </c:pt>
                <c:pt idx="2630">
                  <c:v>1.2642165574792501</c:v>
                </c:pt>
                <c:pt idx="2631">
                  <c:v>1.2642165574792501</c:v>
                </c:pt>
                <c:pt idx="2632">
                  <c:v>1.2642165574792501</c:v>
                </c:pt>
                <c:pt idx="2633">
                  <c:v>1.2642165574792501</c:v>
                </c:pt>
                <c:pt idx="2634">
                  <c:v>1.2642165574792501</c:v>
                </c:pt>
                <c:pt idx="2635">
                  <c:v>1.2642165574792501</c:v>
                </c:pt>
                <c:pt idx="2636">
                  <c:v>1.2642165574792501</c:v>
                </c:pt>
                <c:pt idx="2637">
                  <c:v>1.2642165574792501</c:v>
                </c:pt>
                <c:pt idx="2638">
                  <c:v>1.2642165574792501</c:v>
                </c:pt>
                <c:pt idx="2639">
                  <c:v>1.2642165574792501</c:v>
                </c:pt>
                <c:pt idx="2640">
                  <c:v>1.2642165574792501</c:v>
                </c:pt>
                <c:pt idx="2641">
                  <c:v>1.2708010057780721</c:v>
                </c:pt>
                <c:pt idx="2642">
                  <c:v>1.2708010057780721</c:v>
                </c:pt>
                <c:pt idx="2643">
                  <c:v>1.2708010057780721</c:v>
                </c:pt>
                <c:pt idx="2644">
                  <c:v>1.2708010057780721</c:v>
                </c:pt>
                <c:pt idx="2645">
                  <c:v>1.2708010057780721</c:v>
                </c:pt>
                <c:pt idx="2646">
                  <c:v>1.2708010057780721</c:v>
                </c:pt>
                <c:pt idx="2647">
                  <c:v>1.2708010057780721</c:v>
                </c:pt>
                <c:pt idx="2648">
                  <c:v>1.2708010057780721</c:v>
                </c:pt>
                <c:pt idx="2649">
                  <c:v>1.2708010057780721</c:v>
                </c:pt>
                <c:pt idx="2650">
                  <c:v>1.2708010057780721</c:v>
                </c:pt>
                <c:pt idx="2651">
                  <c:v>1.2708010057780721</c:v>
                </c:pt>
                <c:pt idx="2652">
                  <c:v>1.2708010057780721</c:v>
                </c:pt>
                <c:pt idx="2653">
                  <c:v>1.2708010057780721</c:v>
                </c:pt>
                <c:pt idx="2654">
                  <c:v>1.2708010057780721</c:v>
                </c:pt>
                <c:pt idx="2655">
                  <c:v>1.2708010057780721</c:v>
                </c:pt>
                <c:pt idx="2656">
                  <c:v>1.2708010057780721</c:v>
                </c:pt>
                <c:pt idx="2657">
                  <c:v>1.2708010057780721</c:v>
                </c:pt>
                <c:pt idx="2658">
                  <c:v>1.2773854540768941</c:v>
                </c:pt>
                <c:pt idx="2659">
                  <c:v>1.2773854540768941</c:v>
                </c:pt>
                <c:pt idx="2660">
                  <c:v>1.2773854540768941</c:v>
                </c:pt>
                <c:pt idx="2661">
                  <c:v>1.2773854540768941</c:v>
                </c:pt>
                <c:pt idx="2662">
                  <c:v>1.2773854540768941</c:v>
                </c:pt>
                <c:pt idx="2663">
                  <c:v>1.2773854540768941</c:v>
                </c:pt>
                <c:pt idx="2664">
                  <c:v>1.2773854540768941</c:v>
                </c:pt>
                <c:pt idx="2665">
                  <c:v>1.2773854540768941</c:v>
                </c:pt>
                <c:pt idx="2666">
                  <c:v>1.2773854540768941</c:v>
                </c:pt>
                <c:pt idx="2667">
                  <c:v>1.2773854540768941</c:v>
                </c:pt>
                <c:pt idx="2668">
                  <c:v>1.2773854540768941</c:v>
                </c:pt>
                <c:pt idx="2669">
                  <c:v>1.2773854540768941</c:v>
                </c:pt>
                <c:pt idx="2670">
                  <c:v>1.2773854540768941</c:v>
                </c:pt>
                <c:pt idx="2671">
                  <c:v>1.2773854540768941</c:v>
                </c:pt>
                <c:pt idx="2672">
                  <c:v>1.2773854540768941</c:v>
                </c:pt>
                <c:pt idx="2673">
                  <c:v>1.2839699023757161</c:v>
                </c:pt>
                <c:pt idx="2674">
                  <c:v>1.2773854540768941</c:v>
                </c:pt>
                <c:pt idx="2675">
                  <c:v>1.2839699023757161</c:v>
                </c:pt>
                <c:pt idx="2676">
                  <c:v>1.2839699023757161</c:v>
                </c:pt>
                <c:pt idx="2677">
                  <c:v>1.2839699023757161</c:v>
                </c:pt>
                <c:pt idx="2678">
                  <c:v>1.2839699023757161</c:v>
                </c:pt>
                <c:pt idx="2679">
                  <c:v>1.2839699023757161</c:v>
                </c:pt>
                <c:pt idx="2680">
                  <c:v>1.2839699023757161</c:v>
                </c:pt>
                <c:pt idx="2681">
                  <c:v>1.2839699023757161</c:v>
                </c:pt>
                <c:pt idx="2682">
                  <c:v>1.2839699023757161</c:v>
                </c:pt>
                <c:pt idx="2683">
                  <c:v>1.2839699023757161</c:v>
                </c:pt>
                <c:pt idx="2684">
                  <c:v>1.2839699023757161</c:v>
                </c:pt>
                <c:pt idx="2685">
                  <c:v>1.2839699023757161</c:v>
                </c:pt>
                <c:pt idx="2686">
                  <c:v>1.2839699023757161</c:v>
                </c:pt>
                <c:pt idx="2687">
                  <c:v>1.2839699023757161</c:v>
                </c:pt>
                <c:pt idx="2688">
                  <c:v>1.2839699023757161</c:v>
                </c:pt>
                <c:pt idx="2689">
                  <c:v>1.2905543506745381</c:v>
                </c:pt>
                <c:pt idx="2690">
                  <c:v>1.2905543506745381</c:v>
                </c:pt>
                <c:pt idx="2691">
                  <c:v>1.2905543506745381</c:v>
                </c:pt>
                <c:pt idx="2692">
                  <c:v>1.2905543506745381</c:v>
                </c:pt>
                <c:pt idx="2693">
                  <c:v>1.2905543506745381</c:v>
                </c:pt>
                <c:pt idx="2694">
                  <c:v>1.2905543506745381</c:v>
                </c:pt>
                <c:pt idx="2695">
                  <c:v>1.2905543506745381</c:v>
                </c:pt>
                <c:pt idx="2696">
                  <c:v>1.2905543506745381</c:v>
                </c:pt>
                <c:pt idx="2697">
                  <c:v>1.2905543506745381</c:v>
                </c:pt>
                <c:pt idx="2698">
                  <c:v>1.2905543506745381</c:v>
                </c:pt>
                <c:pt idx="2699">
                  <c:v>1.2905543506745381</c:v>
                </c:pt>
                <c:pt idx="2700">
                  <c:v>1.2905543506745381</c:v>
                </c:pt>
                <c:pt idx="2701">
                  <c:v>1.2905543506745381</c:v>
                </c:pt>
                <c:pt idx="2702">
                  <c:v>1.2905543506745381</c:v>
                </c:pt>
                <c:pt idx="2703">
                  <c:v>1.2905543506745381</c:v>
                </c:pt>
                <c:pt idx="2704">
                  <c:v>1.2905543506745381</c:v>
                </c:pt>
                <c:pt idx="2705">
                  <c:v>1.29713879897336</c:v>
                </c:pt>
                <c:pt idx="2706">
                  <c:v>1.29713879897336</c:v>
                </c:pt>
                <c:pt idx="2707">
                  <c:v>1.29713879897336</c:v>
                </c:pt>
                <c:pt idx="2708">
                  <c:v>1.29713879897336</c:v>
                </c:pt>
                <c:pt idx="2709">
                  <c:v>1.29713879897336</c:v>
                </c:pt>
                <c:pt idx="2710">
                  <c:v>1.29713879897336</c:v>
                </c:pt>
                <c:pt idx="2711">
                  <c:v>1.29713879897336</c:v>
                </c:pt>
                <c:pt idx="2712">
                  <c:v>1.29713879897336</c:v>
                </c:pt>
                <c:pt idx="2713">
                  <c:v>1.29713879897336</c:v>
                </c:pt>
                <c:pt idx="2714">
                  <c:v>1.29713879897336</c:v>
                </c:pt>
                <c:pt idx="2715">
                  <c:v>1.29713879897336</c:v>
                </c:pt>
                <c:pt idx="2716">
                  <c:v>1.29713879897336</c:v>
                </c:pt>
                <c:pt idx="2717">
                  <c:v>1.29713879897336</c:v>
                </c:pt>
                <c:pt idx="2718">
                  <c:v>1.29713879897336</c:v>
                </c:pt>
                <c:pt idx="2719">
                  <c:v>1.29713879897336</c:v>
                </c:pt>
                <c:pt idx="2720">
                  <c:v>1.29713879897336</c:v>
                </c:pt>
                <c:pt idx="2721">
                  <c:v>1.303723247272182</c:v>
                </c:pt>
                <c:pt idx="2722">
                  <c:v>1.303723247272182</c:v>
                </c:pt>
                <c:pt idx="2723">
                  <c:v>1.303723247272182</c:v>
                </c:pt>
                <c:pt idx="2724">
                  <c:v>1.303723247272182</c:v>
                </c:pt>
                <c:pt idx="2725">
                  <c:v>1.303723247272182</c:v>
                </c:pt>
                <c:pt idx="2726">
                  <c:v>1.303723247272182</c:v>
                </c:pt>
                <c:pt idx="2727">
                  <c:v>1.303723247272182</c:v>
                </c:pt>
                <c:pt idx="2728">
                  <c:v>1.303723247272182</c:v>
                </c:pt>
                <c:pt idx="2729">
                  <c:v>1.303723247272182</c:v>
                </c:pt>
                <c:pt idx="2730">
                  <c:v>1.303723247272182</c:v>
                </c:pt>
                <c:pt idx="2731">
                  <c:v>1.303723247272182</c:v>
                </c:pt>
                <c:pt idx="2732">
                  <c:v>1.303723247272182</c:v>
                </c:pt>
                <c:pt idx="2733">
                  <c:v>1.303723247272182</c:v>
                </c:pt>
                <c:pt idx="2734">
                  <c:v>1.303723247272182</c:v>
                </c:pt>
                <c:pt idx="2735">
                  <c:v>1.303723247272182</c:v>
                </c:pt>
                <c:pt idx="2736">
                  <c:v>1.3103078263133952</c:v>
                </c:pt>
                <c:pt idx="2737">
                  <c:v>1.3103078263133952</c:v>
                </c:pt>
                <c:pt idx="2738">
                  <c:v>1.3103078263133952</c:v>
                </c:pt>
                <c:pt idx="2739">
                  <c:v>1.3103078263133952</c:v>
                </c:pt>
                <c:pt idx="2740">
                  <c:v>1.3103078263133952</c:v>
                </c:pt>
                <c:pt idx="2741">
                  <c:v>1.3103078263133952</c:v>
                </c:pt>
                <c:pt idx="2742">
                  <c:v>1.3103078263133952</c:v>
                </c:pt>
                <c:pt idx="2743">
                  <c:v>1.3103078263133952</c:v>
                </c:pt>
                <c:pt idx="2744">
                  <c:v>1.3103078263133952</c:v>
                </c:pt>
                <c:pt idx="2745">
                  <c:v>1.3103078263133952</c:v>
                </c:pt>
                <c:pt idx="2746">
                  <c:v>1.3103078263133952</c:v>
                </c:pt>
                <c:pt idx="2747">
                  <c:v>1.3103078263133952</c:v>
                </c:pt>
                <c:pt idx="2748">
                  <c:v>1.3103078263133952</c:v>
                </c:pt>
                <c:pt idx="2749">
                  <c:v>1.3103078263133952</c:v>
                </c:pt>
                <c:pt idx="2750">
                  <c:v>1.3103078263133952</c:v>
                </c:pt>
                <c:pt idx="2751">
                  <c:v>1.3168922746122171</c:v>
                </c:pt>
                <c:pt idx="2752">
                  <c:v>1.3168922746122171</c:v>
                </c:pt>
                <c:pt idx="2753">
                  <c:v>1.3168922746122171</c:v>
                </c:pt>
                <c:pt idx="2754">
                  <c:v>1.3168922746122171</c:v>
                </c:pt>
                <c:pt idx="2755">
                  <c:v>1.3168922746122171</c:v>
                </c:pt>
                <c:pt idx="2756">
                  <c:v>1.3168922746122171</c:v>
                </c:pt>
                <c:pt idx="2757">
                  <c:v>1.3168922746122171</c:v>
                </c:pt>
                <c:pt idx="2758">
                  <c:v>1.3168922746122171</c:v>
                </c:pt>
                <c:pt idx="2759">
                  <c:v>1.3168922746122171</c:v>
                </c:pt>
                <c:pt idx="2760">
                  <c:v>1.3168922746122171</c:v>
                </c:pt>
                <c:pt idx="2761">
                  <c:v>1.3168922746122171</c:v>
                </c:pt>
                <c:pt idx="2762">
                  <c:v>1.3168922746122171</c:v>
                </c:pt>
                <c:pt idx="2763">
                  <c:v>1.3168922746122171</c:v>
                </c:pt>
                <c:pt idx="2764">
                  <c:v>1.3168922746122171</c:v>
                </c:pt>
                <c:pt idx="2765">
                  <c:v>1.3168922746122171</c:v>
                </c:pt>
                <c:pt idx="2766">
                  <c:v>1.3168922746122171</c:v>
                </c:pt>
                <c:pt idx="2767">
                  <c:v>1.3234767229110391</c:v>
                </c:pt>
                <c:pt idx="2768">
                  <c:v>1.3234767229110391</c:v>
                </c:pt>
                <c:pt idx="2769">
                  <c:v>1.3234767229110391</c:v>
                </c:pt>
                <c:pt idx="2770">
                  <c:v>1.3234767229110391</c:v>
                </c:pt>
                <c:pt idx="2771">
                  <c:v>1.3234767229110391</c:v>
                </c:pt>
                <c:pt idx="2772">
                  <c:v>1.3234767229110391</c:v>
                </c:pt>
                <c:pt idx="2773">
                  <c:v>1.3234767229110391</c:v>
                </c:pt>
                <c:pt idx="2774">
                  <c:v>1.3234767229110391</c:v>
                </c:pt>
                <c:pt idx="2775">
                  <c:v>1.3234767229110391</c:v>
                </c:pt>
                <c:pt idx="2776">
                  <c:v>1.3234767229110391</c:v>
                </c:pt>
                <c:pt idx="2777">
                  <c:v>1.3234767229110391</c:v>
                </c:pt>
                <c:pt idx="2778">
                  <c:v>1.3234767229110391</c:v>
                </c:pt>
                <c:pt idx="2779">
                  <c:v>1.3234767229110391</c:v>
                </c:pt>
                <c:pt idx="2780">
                  <c:v>1.3234767229110391</c:v>
                </c:pt>
                <c:pt idx="2781">
                  <c:v>1.3300611712098611</c:v>
                </c:pt>
                <c:pt idx="2782">
                  <c:v>1.3300611712098611</c:v>
                </c:pt>
                <c:pt idx="2783">
                  <c:v>1.3300611712098611</c:v>
                </c:pt>
                <c:pt idx="2784">
                  <c:v>1.3300611712098611</c:v>
                </c:pt>
                <c:pt idx="2785">
                  <c:v>1.3300611712098611</c:v>
                </c:pt>
                <c:pt idx="2786">
                  <c:v>1.3300611712098611</c:v>
                </c:pt>
                <c:pt idx="2787">
                  <c:v>1.3300611712098611</c:v>
                </c:pt>
                <c:pt idx="2788">
                  <c:v>1.3300611712098611</c:v>
                </c:pt>
                <c:pt idx="2789">
                  <c:v>1.3300611712098611</c:v>
                </c:pt>
                <c:pt idx="2790">
                  <c:v>1.3300611712098611</c:v>
                </c:pt>
                <c:pt idx="2791">
                  <c:v>1.3300611712098611</c:v>
                </c:pt>
                <c:pt idx="2792">
                  <c:v>1.3300611712098611</c:v>
                </c:pt>
                <c:pt idx="2793">
                  <c:v>1.3300611712098611</c:v>
                </c:pt>
                <c:pt idx="2794">
                  <c:v>1.3300611712098611</c:v>
                </c:pt>
                <c:pt idx="2795">
                  <c:v>1.3300611712098611</c:v>
                </c:pt>
                <c:pt idx="2796">
                  <c:v>1.3366456195086831</c:v>
                </c:pt>
                <c:pt idx="2797">
                  <c:v>1.3366456195086831</c:v>
                </c:pt>
                <c:pt idx="2798">
                  <c:v>1.3366456195086831</c:v>
                </c:pt>
                <c:pt idx="2799">
                  <c:v>1.3366456195086831</c:v>
                </c:pt>
                <c:pt idx="2800">
                  <c:v>1.3366456195086831</c:v>
                </c:pt>
                <c:pt idx="2801">
                  <c:v>1.3366456195086831</c:v>
                </c:pt>
                <c:pt idx="2802">
                  <c:v>1.3366456195086831</c:v>
                </c:pt>
                <c:pt idx="2803">
                  <c:v>1.3366456195086831</c:v>
                </c:pt>
                <c:pt idx="2804">
                  <c:v>1.3366456195086831</c:v>
                </c:pt>
                <c:pt idx="2805">
                  <c:v>1.3366456195086831</c:v>
                </c:pt>
                <c:pt idx="2806">
                  <c:v>1.3366456195086831</c:v>
                </c:pt>
                <c:pt idx="2807">
                  <c:v>1.3366456195086831</c:v>
                </c:pt>
                <c:pt idx="2808">
                  <c:v>1.3366456195086831</c:v>
                </c:pt>
                <c:pt idx="2809">
                  <c:v>1.3366456195086831</c:v>
                </c:pt>
                <c:pt idx="2810">
                  <c:v>1.3366456195086831</c:v>
                </c:pt>
                <c:pt idx="2811">
                  <c:v>1.3366456195086831</c:v>
                </c:pt>
                <c:pt idx="2812">
                  <c:v>1.3432300678075051</c:v>
                </c:pt>
                <c:pt idx="2813">
                  <c:v>1.3432300678075051</c:v>
                </c:pt>
                <c:pt idx="2814">
                  <c:v>1.3432300678075051</c:v>
                </c:pt>
                <c:pt idx="2815">
                  <c:v>1.3432300678075051</c:v>
                </c:pt>
                <c:pt idx="2816">
                  <c:v>1.3432300678075051</c:v>
                </c:pt>
                <c:pt idx="2817">
                  <c:v>1.3432300678075051</c:v>
                </c:pt>
                <c:pt idx="2818">
                  <c:v>1.3432300678075051</c:v>
                </c:pt>
                <c:pt idx="2819">
                  <c:v>1.3432300678075051</c:v>
                </c:pt>
                <c:pt idx="2820">
                  <c:v>1.3432300678075051</c:v>
                </c:pt>
                <c:pt idx="2821">
                  <c:v>1.3432300678075051</c:v>
                </c:pt>
                <c:pt idx="2822">
                  <c:v>1.3432300678075051</c:v>
                </c:pt>
                <c:pt idx="2823">
                  <c:v>1.3432300678075051</c:v>
                </c:pt>
                <c:pt idx="2824">
                  <c:v>1.3432300678075051</c:v>
                </c:pt>
                <c:pt idx="2825">
                  <c:v>1.3432300678075051</c:v>
                </c:pt>
                <c:pt idx="2826">
                  <c:v>1.3498145161063271</c:v>
                </c:pt>
                <c:pt idx="2827">
                  <c:v>1.3498145161063271</c:v>
                </c:pt>
                <c:pt idx="2828">
                  <c:v>1.3498145161063271</c:v>
                </c:pt>
                <c:pt idx="2829">
                  <c:v>1.3498145161063271</c:v>
                </c:pt>
                <c:pt idx="2830">
                  <c:v>1.3498145161063271</c:v>
                </c:pt>
                <c:pt idx="2831">
                  <c:v>1.3498145161063271</c:v>
                </c:pt>
                <c:pt idx="2832">
                  <c:v>1.3498145161063271</c:v>
                </c:pt>
                <c:pt idx="2833">
                  <c:v>1.3498145161063271</c:v>
                </c:pt>
                <c:pt idx="2834">
                  <c:v>1.3498145161063271</c:v>
                </c:pt>
                <c:pt idx="2835">
                  <c:v>1.3498145161063271</c:v>
                </c:pt>
                <c:pt idx="2836">
                  <c:v>1.3498145161063271</c:v>
                </c:pt>
                <c:pt idx="2837">
                  <c:v>1.3498145161063271</c:v>
                </c:pt>
                <c:pt idx="2838">
                  <c:v>1.3498145161063271</c:v>
                </c:pt>
                <c:pt idx="2839">
                  <c:v>1.3563989644051491</c:v>
                </c:pt>
                <c:pt idx="2840">
                  <c:v>1.3563989644051491</c:v>
                </c:pt>
                <c:pt idx="2841">
                  <c:v>1.3563989644051491</c:v>
                </c:pt>
                <c:pt idx="2842">
                  <c:v>1.3563989644051491</c:v>
                </c:pt>
                <c:pt idx="2843">
                  <c:v>1.3563989644051491</c:v>
                </c:pt>
                <c:pt idx="2844">
                  <c:v>1.3563989644051491</c:v>
                </c:pt>
                <c:pt idx="2845">
                  <c:v>1.3563989644051491</c:v>
                </c:pt>
                <c:pt idx="2846">
                  <c:v>1.3563989644051491</c:v>
                </c:pt>
                <c:pt idx="2847">
                  <c:v>1.3563989644051491</c:v>
                </c:pt>
                <c:pt idx="2848">
                  <c:v>1.3563989644051491</c:v>
                </c:pt>
                <c:pt idx="2849">
                  <c:v>1.3563989644051491</c:v>
                </c:pt>
                <c:pt idx="2850">
                  <c:v>1.3563989644051491</c:v>
                </c:pt>
                <c:pt idx="2851">
                  <c:v>1.3563989644051491</c:v>
                </c:pt>
                <c:pt idx="2852">
                  <c:v>1.3563989644051491</c:v>
                </c:pt>
                <c:pt idx="2853">
                  <c:v>1.3563989644051491</c:v>
                </c:pt>
                <c:pt idx="2854">
                  <c:v>1.3629834127039708</c:v>
                </c:pt>
                <c:pt idx="2855">
                  <c:v>1.3629834127039708</c:v>
                </c:pt>
                <c:pt idx="2856">
                  <c:v>1.3629834127039708</c:v>
                </c:pt>
                <c:pt idx="2857">
                  <c:v>1.3629834127039708</c:v>
                </c:pt>
                <c:pt idx="2858">
                  <c:v>1.3629834127039708</c:v>
                </c:pt>
                <c:pt idx="2859">
                  <c:v>1.3629834127039708</c:v>
                </c:pt>
                <c:pt idx="2860">
                  <c:v>1.3629834127039708</c:v>
                </c:pt>
                <c:pt idx="2861">
                  <c:v>1.3629834127039708</c:v>
                </c:pt>
                <c:pt idx="2862">
                  <c:v>1.3629834127039708</c:v>
                </c:pt>
                <c:pt idx="2863">
                  <c:v>1.3629834127039708</c:v>
                </c:pt>
                <c:pt idx="2864">
                  <c:v>1.3629834127039708</c:v>
                </c:pt>
                <c:pt idx="2865">
                  <c:v>1.3629834127039708</c:v>
                </c:pt>
                <c:pt idx="2866">
                  <c:v>1.3629834127039708</c:v>
                </c:pt>
                <c:pt idx="2867">
                  <c:v>1.3629834127039708</c:v>
                </c:pt>
                <c:pt idx="2868">
                  <c:v>1.3695678610027928</c:v>
                </c:pt>
                <c:pt idx="2869">
                  <c:v>1.3695678610027928</c:v>
                </c:pt>
                <c:pt idx="2870">
                  <c:v>1.3695678610027928</c:v>
                </c:pt>
                <c:pt idx="2871">
                  <c:v>1.3695678610027928</c:v>
                </c:pt>
                <c:pt idx="2872">
                  <c:v>1.3695678610027928</c:v>
                </c:pt>
                <c:pt idx="2873">
                  <c:v>1.3695678610027928</c:v>
                </c:pt>
                <c:pt idx="2874">
                  <c:v>1.3695678610027928</c:v>
                </c:pt>
                <c:pt idx="2875">
                  <c:v>1.3695678610027928</c:v>
                </c:pt>
                <c:pt idx="2876">
                  <c:v>1.3695678610027928</c:v>
                </c:pt>
                <c:pt idx="2877">
                  <c:v>1.3695678610027928</c:v>
                </c:pt>
                <c:pt idx="2878">
                  <c:v>1.3695678610027928</c:v>
                </c:pt>
                <c:pt idx="2879">
                  <c:v>1.3695678610027928</c:v>
                </c:pt>
                <c:pt idx="2880">
                  <c:v>1.3695678610027928</c:v>
                </c:pt>
                <c:pt idx="2881">
                  <c:v>1.3695678610027928</c:v>
                </c:pt>
                <c:pt idx="2882">
                  <c:v>1.3761523093016148</c:v>
                </c:pt>
                <c:pt idx="2883">
                  <c:v>1.3761523093016148</c:v>
                </c:pt>
                <c:pt idx="2884">
                  <c:v>1.3761523093016148</c:v>
                </c:pt>
                <c:pt idx="2885">
                  <c:v>1.3761523093016148</c:v>
                </c:pt>
                <c:pt idx="2886">
                  <c:v>1.3761523093016148</c:v>
                </c:pt>
                <c:pt idx="2887">
                  <c:v>1.3761523093016148</c:v>
                </c:pt>
                <c:pt idx="2888">
                  <c:v>1.3761523093016148</c:v>
                </c:pt>
                <c:pt idx="2889">
                  <c:v>1.3761523093016148</c:v>
                </c:pt>
                <c:pt idx="2890">
                  <c:v>1.3761523093016148</c:v>
                </c:pt>
                <c:pt idx="2891">
                  <c:v>1.3761523093016148</c:v>
                </c:pt>
                <c:pt idx="2892">
                  <c:v>1.3761523093016148</c:v>
                </c:pt>
                <c:pt idx="2893">
                  <c:v>1.3761523093016148</c:v>
                </c:pt>
                <c:pt idx="2894">
                  <c:v>1.3761523093016148</c:v>
                </c:pt>
                <c:pt idx="2895">
                  <c:v>1.3761523093016148</c:v>
                </c:pt>
                <c:pt idx="2896">
                  <c:v>1.3761523093016148</c:v>
                </c:pt>
                <c:pt idx="2897">
                  <c:v>1.3827368883428279</c:v>
                </c:pt>
                <c:pt idx="2898">
                  <c:v>1.3827368883428279</c:v>
                </c:pt>
                <c:pt idx="2899">
                  <c:v>1.3827368883428279</c:v>
                </c:pt>
                <c:pt idx="2900">
                  <c:v>1.3827368883428279</c:v>
                </c:pt>
                <c:pt idx="2901">
                  <c:v>1.3827368883428279</c:v>
                </c:pt>
                <c:pt idx="2902">
                  <c:v>1.3827368883428279</c:v>
                </c:pt>
                <c:pt idx="2903">
                  <c:v>1.3827368883428279</c:v>
                </c:pt>
                <c:pt idx="2904">
                  <c:v>1.3827368883428279</c:v>
                </c:pt>
                <c:pt idx="2905">
                  <c:v>1.3827368883428279</c:v>
                </c:pt>
                <c:pt idx="2906">
                  <c:v>1.3827368883428279</c:v>
                </c:pt>
                <c:pt idx="2907">
                  <c:v>1.3827368883428279</c:v>
                </c:pt>
                <c:pt idx="2908">
                  <c:v>1.3827368883428279</c:v>
                </c:pt>
                <c:pt idx="2909">
                  <c:v>1.3827368883428279</c:v>
                </c:pt>
                <c:pt idx="2910">
                  <c:v>1.3827368883428279</c:v>
                </c:pt>
                <c:pt idx="2911">
                  <c:v>1.3893213366416499</c:v>
                </c:pt>
                <c:pt idx="2912">
                  <c:v>1.3893213366416499</c:v>
                </c:pt>
                <c:pt idx="2913">
                  <c:v>1.3893213366416499</c:v>
                </c:pt>
                <c:pt idx="2914">
                  <c:v>1.3893213366416499</c:v>
                </c:pt>
                <c:pt idx="2915">
                  <c:v>1.3893213366416499</c:v>
                </c:pt>
                <c:pt idx="2916">
                  <c:v>1.3893213366416499</c:v>
                </c:pt>
                <c:pt idx="2917">
                  <c:v>1.3893213366416499</c:v>
                </c:pt>
                <c:pt idx="2918">
                  <c:v>1.3893213366416499</c:v>
                </c:pt>
                <c:pt idx="2919">
                  <c:v>1.3893213366416499</c:v>
                </c:pt>
                <c:pt idx="2920">
                  <c:v>1.3893213366416499</c:v>
                </c:pt>
                <c:pt idx="2921">
                  <c:v>1.3893213366416499</c:v>
                </c:pt>
                <c:pt idx="2922">
                  <c:v>1.3893213366416499</c:v>
                </c:pt>
                <c:pt idx="2923">
                  <c:v>1.3893213366416499</c:v>
                </c:pt>
                <c:pt idx="2924">
                  <c:v>1.3959057849404719</c:v>
                </c:pt>
                <c:pt idx="2925">
                  <c:v>1.3959057849404719</c:v>
                </c:pt>
                <c:pt idx="2926">
                  <c:v>1.3959057849404719</c:v>
                </c:pt>
                <c:pt idx="2927">
                  <c:v>1.3959057849404719</c:v>
                </c:pt>
                <c:pt idx="2928">
                  <c:v>1.3959057849404719</c:v>
                </c:pt>
                <c:pt idx="2929">
                  <c:v>1.3959057849404719</c:v>
                </c:pt>
                <c:pt idx="2930">
                  <c:v>1.3959057849404719</c:v>
                </c:pt>
                <c:pt idx="2931">
                  <c:v>1.3959057849404719</c:v>
                </c:pt>
                <c:pt idx="2932">
                  <c:v>1.3959057849404719</c:v>
                </c:pt>
                <c:pt idx="2933">
                  <c:v>1.3959057849404719</c:v>
                </c:pt>
                <c:pt idx="2934">
                  <c:v>1.3959057849404719</c:v>
                </c:pt>
                <c:pt idx="2935">
                  <c:v>1.3959057849404719</c:v>
                </c:pt>
                <c:pt idx="2936">
                  <c:v>1.3959057849404719</c:v>
                </c:pt>
                <c:pt idx="2937">
                  <c:v>1.3959057849404719</c:v>
                </c:pt>
                <c:pt idx="2938">
                  <c:v>1.4024902332392939</c:v>
                </c:pt>
                <c:pt idx="2939">
                  <c:v>1.4024902332392939</c:v>
                </c:pt>
                <c:pt idx="2940">
                  <c:v>1.4024902332392939</c:v>
                </c:pt>
                <c:pt idx="2941">
                  <c:v>1.4024902332392939</c:v>
                </c:pt>
                <c:pt idx="2942">
                  <c:v>1.4024902332392939</c:v>
                </c:pt>
                <c:pt idx="2943">
                  <c:v>1.4024902332392939</c:v>
                </c:pt>
                <c:pt idx="2944">
                  <c:v>1.4024902332392939</c:v>
                </c:pt>
                <c:pt idx="2945">
                  <c:v>1.4024902332392939</c:v>
                </c:pt>
                <c:pt idx="2946">
                  <c:v>1.4024902332392939</c:v>
                </c:pt>
                <c:pt idx="2947">
                  <c:v>1.4024902332392939</c:v>
                </c:pt>
                <c:pt idx="2948">
                  <c:v>1.4024902332392939</c:v>
                </c:pt>
                <c:pt idx="2949">
                  <c:v>1.4024902332392939</c:v>
                </c:pt>
                <c:pt idx="2950">
                  <c:v>1.4090746815381159</c:v>
                </c:pt>
                <c:pt idx="2951">
                  <c:v>1.4090746815381159</c:v>
                </c:pt>
                <c:pt idx="2952">
                  <c:v>1.4090746815381159</c:v>
                </c:pt>
                <c:pt idx="2953">
                  <c:v>1.4090746815381159</c:v>
                </c:pt>
                <c:pt idx="2954">
                  <c:v>1.4090746815381159</c:v>
                </c:pt>
                <c:pt idx="2955">
                  <c:v>1.4090746815381159</c:v>
                </c:pt>
                <c:pt idx="2956">
                  <c:v>1.4090746815381159</c:v>
                </c:pt>
                <c:pt idx="2957">
                  <c:v>1.4090746815381159</c:v>
                </c:pt>
                <c:pt idx="2958">
                  <c:v>1.4090746815381159</c:v>
                </c:pt>
                <c:pt idx="2959">
                  <c:v>1.4090746815381159</c:v>
                </c:pt>
                <c:pt idx="2960">
                  <c:v>1.4090746815381159</c:v>
                </c:pt>
                <c:pt idx="2961">
                  <c:v>1.4090746815381159</c:v>
                </c:pt>
                <c:pt idx="2962">
                  <c:v>1.4090746815381159</c:v>
                </c:pt>
                <c:pt idx="2963">
                  <c:v>1.4090746815381159</c:v>
                </c:pt>
                <c:pt idx="2964">
                  <c:v>1.4156591298369379</c:v>
                </c:pt>
                <c:pt idx="2965">
                  <c:v>1.4156591298369379</c:v>
                </c:pt>
                <c:pt idx="2966">
                  <c:v>1.4156591298369379</c:v>
                </c:pt>
                <c:pt idx="2967">
                  <c:v>1.4156591298369379</c:v>
                </c:pt>
                <c:pt idx="2968">
                  <c:v>1.4156591298369379</c:v>
                </c:pt>
                <c:pt idx="2969">
                  <c:v>1.4156591298369379</c:v>
                </c:pt>
                <c:pt idx="2970">
                  <c:v>1.4156591298369379</c:v>
                </c:pt>
                <c:pt idx="2971">
                  <c:v>1.4156591298369379</c:v>
                </c:pt>
                <c:pt idx="2972">
                  <c:v>1.4156591298369379</c:v>
                </c:pt>
                <c:pt idx="2973">
                  <c:v>1.4156591298369379</c:v>
                </c:pt>
                <c:pt idx="2974">
                  <c:v>1.4156591298369379</c:v>
                </c:pt>
                <c:pt idx="2975">
                  <c:v>1.4156591298369379</c:v>
                </c:pt>
                <c:pt idx="2976">
                  <c:v>1.4156591298369379</c:v>
                </c:pt>
                <c:pt idx="2977">
                  <c:v>1.4156591298369379</c:v>
                </c:pt>
                <c:pt idx="2978">
                  <c:v>1.4222435781357599</c:v>
                </c:pt>
                <c:pt idx="2979">
                  <c:v>1.4222435781357599</c:v>
                </c:pt>
                <c:pt idx="2980">
                  <c:v>1.4222435781357599</c:v>
                </c:pt>
                <c:pt idx="2981">
                  <c:v>1.4222435781357599</c:v>
                </c:pt>
                <c:pt idx="2982">
                  <c:v>1.4222435781357599</c:v>
                </c:pt>
                <c:pt idx="2983">
                  <c:v>1.4222435781357599</c:v>
                </c:pt>
                <c:pt idx="2984">
                  <c:v>1.4222435781357599</c:v>
                </c:pt>
                <c:pt idx="2985">
                  <c:v>1.4222435781357599</c:v>
                </c:pt>
                <c:pt idx="2986">
                  <c:v>1.4222435781357599</c:v>
                </c:pt>
                <c:pt idx="2987">
                  <c:v>1.4222435781357599</c:v>
                </c:pt>
                <c:pt idx="2988">
                  <c:v>1.4222435781357599</c:v>
                </c:pt>
                <c:pt idx="2989">
                  <c:v>1.4222435781357599</c:v>
                </c:pt>
                <c:pt idx="2990">
                  <c:v>1.4222435781357599</c:v>
                </c:pt>
                <c:pt idx="2991">
                  <c:v>1.4222435781357599</c:v>
                </c:pt>
                <c:pt idx="2992">
                  <c:v>1.4288280264345818</c:v>
                </c:pt>
                <c:pt idx="2993">
                  <c:v>1.4288280264345818</c:v>
                </c:pt>
                <c:pt idx="2994">
                  <c:v>1.4288280264345818</c:v>
                </c:pt>
                <c:pt idx="2995">
                  <c:v>1.4288280264345818</c:v>
                </c:pt>
                <c:pt idx="2996">
                  <c:v>1.4288280264345818</c:v>
                </c:pt>
                <c:pt idx="2997">
                  <c:v>1.4288280264345818</c:v>
                </c:pt>
                <c:pt idx="2998">
                  <c:v>1.4288280264345818</c:v>
                </c:pt>
                <c:pt idx="2999">
                  <c:v>1.4288280264345818</c:v>
                </c:pt>
                <c:pt idx="3000">
                  <c:v>1.4288280264345818</c:v>
                </c:pt>
                <c:pt idx="3001">
                  <c:v>1.4288280264345818</c:v>
                </c:pt>
                <c:pt idx="3002">
                  <c:v>1.4288280264345818</c:v>
                </c:pt>
                <c:pt idx="3003">
                  <c:v>1.4288280264345818</c:v>
                </c:pt>
                <c:pt idx="3004">
                  <c:v>1.4354124747334038</c:v>
                </c:pt>
                <c:pt idx="3005">
                  <c:v>1.4354124747334038</c:v>
                </c:pt>
                <c:pt idx="3006">
                  <c:v>1.4354124747334038</c:v>
                </c:pt>
                <c:pt idx="3007">
                  <c:v>1.4354124747334038</c:v>
                </c:pt>
                <c:pt idx="3008">
                  <c:v>1.4354124747334038</c:v>
                </c:pt>
                <c:pt idx="3009">
                  <c:v>1.4354124747334038</c:v>
                </c:pt>
                <c:pt idx="3010">
                  <c:v>1.4354124747334038</c:v>
                </c:pt>
                <c:pt idx="3011">
                  <c:v>1.4354124747334038</c:v>
                </c:pt>
                <c:pt idx="3012">
                  <c:v>1.4354124747334038</c:v>
                </c:pt>
                <c:pt idx="3013">
                  <c:v>1.4354124747334038</c:v>
                </c:pt>
                <c:pt idx="3014">
                  <c:v>1.4354124747334038</c:v>
                </c:pt>
                <c:pt idx="3015">
                  <c:v>1.4354124747334038</c:v>
                </c:pt>
                <c:pt idx="3016">
                  <c:v>1.4354124747334038</c:v>
                </c:pt>
                <c:pt idx="3017">
                  <c:v>1.4354124747334038</c:v>
                </c:pt>
                <c:pt idx="3018">
                  <c:v>1.4419969230322258</c:v>
                </c:pt>
                <c:pt idx="3019">
                  <c:v>1.4419969230322258</c:v>
                </c:pt>
                <c:pt idx="3020">
                  <c:v>1.4419969230322258</c:v>
                </c:pt>
                <c:pt idx="3021">
                  <c:v>1.4419969230322258</c:v>
                </c:pt>
                <c:pt idx="3022">
                  <c:v>1.4419969230322258</c:v>
                </c:pt>
                <c:pt idx="3023">
                  <c:v>1.4419969230322258</c:v>
                </c:pt>
                <c:pt idx="3024">
                  <c:v>1.4419969230322258</c:v>
                </c:pt>
                <c:pt idx="3025">
                  <c:v>1.4419969230322258</c:v>
                </c:pt>
                <c:pt idx="3026">
                  <c:v>1.4419969230322258</c:v>
                </c:pt>
                <c:pt idx="3027">
                  <c:v>1.4419969230322258</c:v>
                </c:pt>
                <c:pt idx="3028">
                  <c:v>1.4419969230322258</c:v>
                </c:pt>
                <c:pt idx="3029">
                  <c:v>1.4419969230322258</c:v>
                </c:pt>
                <c:pt idx="3030">
                  <c:v>1.4419969230322258</c:v>
                </c:pt>
                <c:pt idx="3031">
                  <c:v>1.4419969230322258</c:v>
                </c:pt>
                <c:pt idx="3032">
                  <c:v>1.4419969230322258</c:v>
                </c:pt>
                <c:pt idx="3033">
                  <c:v>1.4485815020734387</c:v>
                </c:pt>
                <c:pt idx="3034">
                  <c:v>1.4485815020734387</c:v>
                </c:pt>
                <c:pt idx="3035">
                  <c:v>1.4485815020734387</c:v>
                </c:pt>
                <c:pt idx="3036">
                  <c:v>1.4485815020734387</c:v>
                </c:pt>
                <c:pt idx="3037">
                  <c:v>1.4485815020734387</c:v>
                </c:pt>
                <c:pt idx="3038">
                  <c:v>1.4485815020734387</c:v>
                </c:pt>
                <c:pt idx="3039">
                  <c:v>1.4485815020734387</c:v>
                </c:pt>
                <c:pt idx="3040">
                  <c:v>1.4485815020734387</c:v>
                </c:pt>
                <c:pt idx="3041">
                  <c:v>1.4485815020734387</c:v>
                </c:pt>
                <c:pt idx="3042">
                  <c:v>1.4485815020734387</c:v>
                </c:pt>
                <c:pt idx="3043">
                  <c:v>1.4485815020734387</c:v>
                </c:pt>
                <c:pt idx="3044">
                  <c:v>1.4485815020734387</c:v>
                </c:pt>
                <c:pt idx="3045">
                  <c:v>1.4485815020734387</c:v>
                </c:pt>
                <c:pt idx="3046">
                  <c:v>1.4485815020734387</c:v>
                </c:pt>
                <c:pt idx="3047">
                  <c:v>1.4485815020734387</c:v>
                </c:pt>
                <c:pt idx="3048">
                  <c:v>1.4551659503722607</c:v>
                </c:pt>
                <c:pt idx="3049">
                  <c:v>1.4551659503722607</c:v>
                </c:pt>
                <c:pt idx="3050">
                  <c:v>1.4551659503722607</c:v>
                </c:pt>
                <c:pt idx="3051">
                  <c:v>1.4551659503722607</c:v>
                </c:pt>
                <c:pt idx="3052">
                  <c:v>1.4551659503722607</c:v>
                </c:pt>
                <c:pt idx="3053">
                  <c:v>1.4551659503722607</c:v>
                </c:pt>
                <c:pt idx="3054">
                  <c:v>1.4551659503722607</c:v>
                </c:pt>
                <c:pt idx="3055">
                  <c:v>1.4551659503722607</c:v>
                </c:pt>
                <c:pt idx="3056">
                  <c:v>1.4551659503722607</c:v>
                </c:pt>
                <c:pt idx="3057">
                  <c:v>1.4551659503722607</c:v>
                </c:pt>
                <c:pt idx="3058">
                  <c:v>1.4551659503722607</c:v>
                </c:pt>
                <c:pt idx="3059">
                  <c:v>1.4551659503722607</c:v>
                </c:pt>
                <c:pt idx="3060">
                  <c:v>1.4551659503722607</c:v>
                </c:pt>
                <c:pt idx="3061">
                  <c:v>1.4551659503722607</c:v>
                </c:pt>
                <c:pt idx="3062">
                  <c:v>1.4551659503722607</c:v>
                </c:pt>
                <c:pt idx="3063">
                  <c:v>1.4617503986710827</c:v>
                </c:pt>
                <c:pt idx="3064">
                  <c:v>1.4617503986710827</c:v>
                </c:pt>
                <c:pt idx="3065">
                  <c:v>1.4617503986710827</c:v>
                </c:pt>
                <c:pt idx="3066">
                  <c:v>1.4617503986710827</c:v>
                </c:pt>
                <c:pt idx="3067">
                  <c:v>1.4617503986710827</c:v>
                </c:pt>
                <c:pt idx="3068">
                  <c:v>1.4617503986710827</c:v>
                </c:pt>
                <c:pt idx="3069">
                  <c:v>1.4617503986710827</c:v>
                </c:pt>
                <c:pt idx="3070">
                  <c:v>1.4617503986710827</c:v>
                </c:pt>
                <c:pt idx="3071">
                  <c:v>1.4617503986710827</c:v>
                </c:pt>
                <c:pt idx="3072">
                  <c:v>1.4617503986710827</c:v>
                </c:pt>
                <c:pt idx="3073">
                  <c:v>1.4617503986710827</c:v>
                </c:pt>
                <c:pt idx="3074">
                  <c:v>1.4617503986710827</c:v>
                </c:pt>
                <c:pt idx="3075">
                  <c:v>1.4617503986710827</c:v>
                </c:pt>
                <c:pt idx="3076">
                  <c:v>1.4617503986710827</c:v>
                </c:pt>
                <c:pt idx="3077">
                  <c:v>1.4617503986710827</c:v>
                </c:pt>
                <c:pt idx="3078">
                  <c:v>1.4617503986710827</c:v>
                </c:pt>
                <c:pt idx="3079">
                  <c:v>1.4683348469699047</c:v>
                </c:pt>
                <c:pt idx="3080">
                  <c:v>1.4683348469699047</c:v>
                </c:pt>
                <c:pt idx="3081">
                  <c:v>1.4683348469699047</c:v>
                </c:pt>
                <c:pt idx="3082">
                  <c:v>1.4683348469699047</c:v>
                </c:pt>
                <c:pt idx="3083">
                  <c:v>1.4683348469699047</c:v>
                </c:pt>
                <c:pt idx="3084">
                  <c:v>1.4683348469699047</c:v>
                </c:pt>
                <c:pt idx="3085">
                  <c:v>1.4683348469699047</c:v>
                </c:pt>
                <c:pt idx="3086">
                  <c:v>1.4683348469699047</c:v>
                </c:pt>
                <c:pt idx="3087">
                  <c:v>1.4683348469699047</c:v>
                </c:pt>
                <c:pt idx="3088">
                  <c:v>1.4683348469699047</c:v>
                </c:pt>
                <c:pt idx="3089">
                  <c:v>1.4683348469699047</c:v>
                </c:pt>
                <c:pt idx="3090">
                  <c:v>1.4683348469699047</c:v>
                </c:pt>
                <c:pt idx="3091">
                  <c:v>1.4683348469699047</c:v>
                </c:pt>
                <c:pt idx="3092">
                  <c:v>1.4683348469699047</c:v>
                </c:pt>
                <c:pt idx="3093">
                  <c:v>1.4683348469699047</c:v>
                </c:pt>
                <c:pt idx="3094">
                  <c:v>1.4749192952687267</c:v>
                </c:pt>
                <c:pt idx="3095">
                  <c:v>1.4749192952687267</c:v>
                </c:pt>
                <c:pt idx="3096">
                  <c:v>1.4749192952687267</c:v>
                </c:pt>
                <c:pt idx="3097">
                  <c:v>1.4749192952687267</c:v>
                </c:pt>
                <c:pt idx="3098">
                  <c:v>1.4749192952687267</c:v>
                </c:pt>
                <c:pt idx="3099">
                  <c:v>1.4749192952687267</c:v>
                </c:pt>
                <c:pt idx="3100">
                  <c:v>1.4749192952687267</c:v>
                </c:pt>
                <c:pt idx="3101">
                  <c:v>1.4749192952687267</c:v>
                </c:pt>
                <c:pt idx="3102">
                  <c:v>1.4749192952687267</c:v>
                </c:pt>
                <c:pt idx="3103">
                  <c:v>1.4749192952687267</c:v>
                </c:pt>
                <c:pt idx="3104">
                  <c:v>1.4749192952687267</c:v>
                </c:pt>
                <c:pt idx="3105">
                  <c:v>1.4749192952687267</c:v>
                </c:pt>
                <c:pt idx="3106">
                  <c:v>1.4749192952687267</c:v>
                </c:pt>
                <c:pt idx="3107">
                  <c:v>1.4749192952687267</c:v>
                </c:pt>
                <c:pt idx="3108">
                  <c:v>1.4749192952687267</c:v>
                </c:pt>
                <c:pt idx="3109">
                  <c:v>1.4749192952687267</c:v>
                </c:pt>
                <c:pt idx="3110">
                  <c:v>1.4815037435675487</c:v>
                </c:pt>
                <c:pt idx="3111">
                  <c:v>1.4815037435675487</c:v>
                </c:pt>
                <c:pt idx="3112">
                  <c:v>1.4815037435675487</c:v>
                </c:pt>
                <c:pt idx="3113">
                  <c:v>1.4815037435675487</c:v>
                </c:pt>
                <c:pt idx="3114">
                  <c:v>1.4815037435675487</c:v>
                </c:pt>
                <c:pt idx="3115">
                  <c:v>1.4815037435675487</c:v>
                </c:pt>
                <c:pt idx="3116">
                  <c:v>1.4815037435675487</c:v>
                </c:pt>
                <c:pt idx="3117">
                  <c:v>1.4815037435675487</c:v>
                </c:pt>
                <c:pt idx="3118">
                  <c:v>1.4815037435675487</c:v>
                </c:pt>
                <c:pt idx="3119">
                  <c:v>1.4815037435675487</c:v>
                </c:pt>
                <c:pt idx="3120">
                  <c:v>1.4815037435675487</c:v>
                </c:pt>
                <c:pt idx="3121">
                  <c:v>1.4815037435675487</c:v>
                </c:pt>
                <c:pt idx="3122">
                  <c:v>1.4815037435675487</c:v>
                </c:pt>
                <c:pt idx="3123">
                  <c:v>1.4815037435675487</c:v>
                </c:pt>
                <c:pt idx="3124">
                  <c:v>1.4815037435675487</c:v>
                </c:pt>
                <c:pt idx="3125">
                  <c:v>1.4815037435675487</c:v>
                </c:pt>
                <c:pt idx="3126">
                  <c:v>1.4880881918663706</c:v>
                </c:pt>
                <c:pt idx="3127">
                  <c:v>1.4880881918663706</c:v>
                </c:pt>
                <c:pt idx="3128">
                  <c:v>1.4880881918663706</c:v>
                </c:pt>
                <c:pt idx="3129">
                  <c:v>1.4880881918663706</c:v>
                </c:pt>
                <c:pt idx="3130">
                  <c:v>1.4880881918663706</c:v>
                </c:pt>
                <c:pt idx="3131">
                  <c:v>1.4880881918663706</c:v>
                </c:pt>
                <c:pt idx="3132">
                  <c:v>1.4880881918663706</c:v>
                </c:pt>
                <c:pt idx="3133">
                  <c:v>1.4880881918663706</c:v>
                </c:pt>
                <c:pt idx="3134">
                  <c:v>1.4880881918663706</c:v>
                </c:pt>
                <c:pt idx="3135">
                  <c:v>1.4880881918663706</c:v>
                </c:pt>
                <c:pt idx="3136">
                  <c:v>1.4880881918663706</c:v>
                </c:pt>
                <c:pt idx="3137">
                  <c:v>1.4880881918663706</c:v>
                </c:pt>
                <c:pt idx="3138">
                  <c:v>1.4880881918663706</c:v>
                </c:pt>
                <c:pt idx="3139">
                  <c:v>1.4880881918663706</c:v>
                </c:pt>
                <c:pt idx="3140">
                  <c:v>1.4880881918663706</c:v>
                </c:pt>
                <c:pt idx="3141">
                  <c:v>1.4880881918663706</c:v>
                </c:pt>
                <c:pt idx="3142">
                  <c:v>1.4880881918663706</c:v>
                </c:pt>
                <c:pt idx="3143">
                  <c:v>1.4880881918663706</c:v>
                </c:pt>
                <c:pt idx="3144">
                  <c:v>1.4946726401651926</c:v>
                </c:pt>
                <c:pt idx="3145">
                  <c:v>1.4946726401651926</c:v>
                </c:pt>
                <c:pt idx="3146">
                  <c:v>1.4946726401651926</c:v>
                </c:pt>
                <c:pt idx="3147">
                  <c:v>1.4946726401651926</c:v>
                </c:pt>
                <c:pt idx="3148">
                  <c:v>1.4946726401651926</c:v>
                </c:pt>
                <c:pt idx="3149">
                  <c:v>1.4946726401651926</c:v>
                </c:pt>
                <c:pt idx="3150">
                  <c:v>1.4946726401651926</c:v>
                </c:pt>
                <c:pt idx="3151">
                  <c:v>1.4946726401651926</c:v>
                </c:pt>
                <c:pt idx="3152">
                  <c:v>1.4946726401651926</c:v>
                </c:pt>
                <c:pt idx="3153">
                  <c:v>1.4946726401651926</c:v>
                </c:pt>
                <c:pt idx="3154">
                  <c:v>1.4946726401651926</c:v>
                </c:pt>
                <c:pt idx="3155">
                  <c:v>1.4946726401651926</c:v>
                </c:pt>
                <c:pt idx="3156">
                  <c:v>1.4946726401651926</c:v>
                </c:pt>
                <c:pt idx="3157">
                  <c:v>1.4946726401651926</c:v>
                </c:pt>
                <c:pt idx="3158">
                  <c:v>1.4946726401651926</c:v>
                </c:pt>
                <c:pt idx="3159">
                  <c:v>1.5012570884640146</c:v>
                </c:pt>
                <c:pt idx="3160">
                  <c:v>1.5012570884640146</c:v>
                </c:pt>
                <c:pt idx="3161">
                  <c:v>1.5012570884640146</c:v>
                </c:pt>
                <c:pt idx="3162">
                  <c:v>1.5012570884640146</c:v>
                </c:pt>
                <c:pt idx="3163">
                  <c:v>1.5012570884640146</c:v>
                </c:pt>
                <c:pt idx="3164">
                  <c:v>1.5012570884640146</c:v>
                </c:pt>
                <c:pt idx="3165">
                  <c:v>1.5012570884640146</c:v>
                </c:pt>
                <c:pt idx="3166">
                  <c:v>1.5012570884640146</c:v>
                </c:pt>
                <c:pt idx="3167">
                  <c:v>1.5012570884640146</c:v>
                </c:pt>
                <c:pt idx="3168">
                  <c:v>1.5012570884640146</c:v>
                </c:pt>
                <c:pt idx="3169">
                  <c:v>1.5012570884640146</c:v>
                </c:pt>
                <c:pt idx="3170">
                  <c:v>1.5012570884640146</c:v>
                </c:pt>
                <c:pt idx="3171">
                  <c:v>1.5012570884640146</c:v>
                </c:pt>
                <c:pt idx="3172">
                  <c:v>1.5012570884640146</c:v>
                </c:pt>
                <c:pt idx="3173">
                  <c:v>1.5012570884640146</c:v>
                </c:pt>
                <c:pt idx="3174">
                  <c:v>1.5012570884640146</c:v>
                </c:pt>
                <c:pt idx="3175">
                  <c:v>1.5078415367628366</c:v>
                </c:pt>
                <c:pt idx="3176">
                  <c:v>1.5078415367628366</c:v>
                </c:pt>
                <c:pt idx="3177">
                  <c:v>1.5078415367628366</c:v>
                </c:pt>
                <c:pt idx="3178">
                  <c:v>1.5078415367628366</c:v>
                </c:pt>
                <c:pt idx="3179">
                  <c:v>1.5078415367628366</c:v>
                </c:pt>
                <c:pt idx="3180">
                  <c:v>1.5078415367628366</c:v>
                </c:pt>
                <c:pt idx="3181">
                  <c:v>1.5078415367628366</c:v>
                </c:pt>
                <c:pt idx="3182">
                  <c:v>1.5078415367628366</c:v>
                </c:pt>
                <c:pt idx="3183">
                  <c:v>1.5078415367628366</c:v>
                </c:pt>
                <c:pt idx="3184">
                  <c:v>1.5078415367628366</c:v>
                </c:pt>
                <c:pt idx="3185">
                  <c:v>1.5078415367628366</c:v>
                </c:pt>
                <c:pt idx="3186">
                  <c:v>1.5078415367628366</c:v>
                </c:pt>
                <c:pt idx="3187">
                  <c:v>1.5078415367628366</c:v>
                </c:pt>
                <c:pt idx="3188">
                  <c:v>1.5078415367628366</c:v>
                </c:pt>
                <c:pt idx="3189">
                  <c:v>1.5078415367628366</c:v>
                </c:pt>
                <c:pt idx="3190">
                  <c:v>1.5078415367628366</c:v>
                </c:pt>
                <c:pt idx="3191">
                  <c:v>1.5144261158040497</c:v>
                </c:pt>
                <c:pt idx="3192">
                  <c:v>1.5144261158040497</c:v>
                </c:pt>
                <c:pt idx="3193">
                  <c:v>1.5144261158040497</c:v>
                </c:pt>
                <c:pt idx="3194">
                  <c:v>1.5144261158040497</c:v>
                </c:pt>
                <c:pt idx="3195">
                  <c:v>1.5144261158040497</c:v>
                </c:pt>
                <c:pt idx="3196">
                  <c:v>1.5144261158040497</c:v>
                </c:pt>
                <c:pt idx="3197">
                  <c:v>1.5144261158040497</c:v>
                </c:pt>
                <c:pt idx="3198">
                  <c:v>1.5144261158040497</c:v>
                </c:pt>
                <c:pt idx="3199">
                  <c:v>1.5144261158040497</c:v>
                </c:pt>
                <c:pt idx="3200">
                  <c:v>1.5144261158040497</c:v>
                </c:pt>
                <c:pt idx="3201">
                  <c:v>1.5144261158040497</c:v>
                </c:pt>
                <c:pt idx="3202">
                  <c:v>1.5144261158040497</c:v>
                </c:pt>
                <c:pt idx="3203">
                  <c:v>1.5144261158040497</c:v>
                </c:pt>
                <c:pt idx="3204">
                  <c:v>1.5144261158040497</c:v>
                </c:pt>
                <c:pt idx="3205">
                  <c:v>1.5144261158040497</c:v>
                </c:pt>
                <c:pt idx="3206">
                  <c:v>1.5144261158040497</c:v>
                </c:pt>
                <c:pt idx="3207">
                  <c:v>1.5144261158040497</c:v>
                </c:pt>
                <c:pt idx="3208">
                  <c:v>1.5210105641028717</c:v>
                </c:pt>
                <c:pt idx="3209">
                  <c:v>1.5210105641028717</c:v>
                </c:pt>
                <c:pt idx="3210">
                  <c:v>1.5210105641028717</c:v>
                </c:pt>
                <c:pt idx="3211">
                  <c:v>1.5210105641028717</c:v>
                </c:pt>
                <c:pt idx="3212">
                  <c:v>1.5210105641028717</c:v>
                </c:pt>
                <c:pt idx="3213">
                  <c:v>1.5210105641028717</c:v>
                </c:pt>
                <c:pt idx="3214">
                  <c:v>1.5210105641028717</c:v>
                </c:pt>
                <c:pt idx="3215">
                  <c:v>1.5210105641028717</c:v>
                </c:pt>
                <c:pt idx="3216">
                  <c:v>1.5210105641028717</c:v>
                </c:pt>
                <c:pt idx="3217">
                  <c:v>1.5210105641028717</c:v>
                </c:pt>
                <c:pt idx="3218">
                  <c:v>1.5210105641028717</c:v>
                </c:pt>
                <c:pt idx="3219">
                  <c:v>1.5210105641028717</c:v>
                </c:pt>
                <c:pt idx="3220">
                  <c:v>1.5210105641028717</c:v>
                </c:pt>
                <c:pt idx="3221">
                  <c:v>1.5210105641028717</c:v>
                </c:pt>
                <c:pt idx="3222">
                  <c:v>1.5210105641028717</c:v>
                </c:pt>
                <c:pt idx="3223">
                  <c:v>1.5210105641028717</c:v>
                </c:pt>
                <c:pt idx="3224">
                  <c:v>1.5210105641028717</c:v>
                </c:pt>
                <c:pt idx="3225">
                  <c:v>1.5275950124016937</c:v>
                </c:pt>
                <c:pt idx="3226">
                  <c:v>1.5275950124016937</c:v>
                </c:pt>
                <c:pt idx="3227">
                  <c:v>1.5275950124016937</c:v>
                </c:pt>
                <c:pt idx="3228">
                  <c:v>1.5275950124016937</c:v>
                </c:pt>
                <c:pt idx="3229">
                  <c:v>1.5275950124016937</c:v>
                </c:pt>
                <c:pt idx="3230">
                  <c:v>1.5275950124016937</c:v>
                </c:pt>
                <c:pt idx="3231">
                  <c:v>1.5275950124016937</c:v>
                </c:pt>
                <c:pt idx="3232">
                  <c:v>1.5275950124016937</c:v>
                </c:pt>
                <c:pt idx="3233">
                  <c:v>1.5275950124016937</c:v>
                </c:pt>
                <c:pt idx="3234">
                  <c:v>1.5275950124016937</c:v>
                </c:pt>
                <c:pt idx="3235">
                  <c:v>1.5275950124016937</c:v>
                </c:pt>
                <c:pt idx="3236">
                  <c:v>1.5275950124016937</c:v>
                </c:pt>
                <c:pt idx="3237">
                  <c:v>1.5275950124016937</c:v>
                </c:pt>
                <c:pt idx="3238">
                  <c:v>1.5275950124016937</c:v>
                </c:pt>
                <c:pt idx="3239">
                  <c:v>1.5275950124016937</c:v>
                </c:pt>
                <c:pt idx="3240">
                  <c:v>1.5275950124016937</c:v>
                </c:pt>
                <c:pt idx="3241">
                  <c:v>1.5341794607005157</c:v>
                </c:pt>
                <c:pt idx="3242">
                  <c:v>1.5341794607005157</c:v>
                </c:pt>
                <c:pt idx="3243">
                  <c:v>1.5341794607005157</c:v>
                </c:pt>
                <c:pt idx="3244">
                  <c:v>1.5341794607005157</c:v>
                </c:pt>
                <c:pt idx="3245">
                  <c:v>1.5341794607005157</c:v>
                </c:pt>
                <c:pt idx="3246">
                  <c:v>1.5341794607005157</c:v>
                </c:pt>
                <c:pt idx="3247">
                  <c:v>1.5341794607005157</c:v>
                </c:pt>
                <c:pt idx="3248">
                  <c:v>1.5341794607005157</c:v>
                </c:pt>
                <c:pt idx="3249">
                  <c:v>1.5341794607005157</c:v>
                </c:pt>
                <c:pt idx="3250">
                  <c:v>1.5341794607005157</c:v>
                </c:pt>
                <c:pt idx="3251">
                  <c:v>1.5341794607005157</c:v>
                </c:pt>
                <c:pt idx="3252">
                  <c:v>1.5341794607005157</c:v>
                </c:pt>
                <c:pt idx="3253">
                  <c:v>1.5341794607005157</c:v>
                </c:pt>
                <c:pt idx="3254">
                  <c:v>1.5341794607005157</c:v>
                </c:pt>
                <c:pt idx="3255">
                  <c:v>1.5341794607005157</c:v>
                </c:pt>
                <c:pt idx="3256">
                  <c:v>1.5341794607005157</c:v>
                </c:pt>
                <c:pt idx="3257">
                  <c:v>1.5341794607005157</c:v>
                </c:pt>
                <c:pt idx="3258">
                  <c:v>1.5341794607005157</c:v>
                </c:pt>
                <c:pt idx="3259">
                  <c:v>1.5407639089993375</c:v>
                </c:pt>
                <c:pt idx="3260">
                  <c:v>1.5407639089993375</c:v>
                </c:pt>
                <c:pt idx="3261">
                  <c:v>1.5407639089993375</c:v>
                </c:pt>
                <c:pt idx="3262">
                  <c:v>1.5407639089993375</c:v>
                </c:pt>
                <c:pt idx="3263">
                  <c:v>1.5407639089993375</c:v>
                </c:pt>
                <c:pt idx="3264">
                  <c:v>1.5407639089993375</c:v>
                </c:pt>
                <c:pt idx="3265">
                  <c:v>1.5407639089993375</c:v>
                </c:pt>
                <c:pt idx="3266">
                  <c:v>1.5407639089993375</c:v>
                </c:pt>
                <c:pt idx="3267">
                  <c:v>1.5407639089993375</c:v>
                </c:pt>
                <c:pt idx="3268">
                  <c:v>1.5407639089993375</c:v>
                </c:pt>
                <c:pt idx="3269">
                  <c:v>1.5407639089993375</c:v>
                </c:pt>
                <c:pt idx="3270">
                  <c:v>1.5407639089993375</c:v>
                </c:pt>
                <c:pt idx="3271">
                  <c:v>1.5473483572981594</c:v>
                </c:pt>
                <c:pt idx="3272">
                  <c:v>1.5407639089993375</c:v>
                </c:pt>
                <c:pt idx="3273">
                  <c:v>1.5473483572981594</c:v>
                </c:pt>
                <c:pt idx="3274">
                  <c:v>1.5473483572981594</c:v>
                </c:pt>
                <c:pt idx="3275">
                  <c:v>1.5473483572981594</c:v>
                </c:pt>
                <c:pt idx="3276">
                  <c:v>1.5473483572981594</c:v>
                </c:pt>
                <c:pt idx="3277">
                  <c:v>1.5473483572981594</c:v>
                </c:pt>
                <c:pt idx="3278">
                  <c:v>1.5473483572981594</c:v>
                </c:pt>
                <c:pt idx="3279">
                  <c:v>1.5473483572981594</c:v>
                </c:pt>
                <c:pt idx="3280">
                  <c:v>1.5473483572981594</c:v>
                </c:pt>
                <c:pt idx="3281">
                  <c:v>1.5473483572981594</c:v>
                </c:pt>
                <c:pt idx="3282">
                  <c:v>1.5473483572981594</c:v>
                </c:pt>
                <c:pt idx="3283">
                  <c:v>1.5473483572981594</c:v>
                </c:pt>
                <c:pt idx="3284">
                  <c:v>1.5473483572981594</c:v>
                </c:pt>
                <c:pt idx="3285">
                  <c:v>1.5473483572981594</c:v>
                </c:pt>
                <c:pt idx="3286">
                  <c:v>1.5473483572981594</c:v>
                </c:pt>
                <c:pt idx="3287">
                  <c:v>1.5539328055969814</c:v>
                </c:pt>
                <c:pt idx="3288">
                  <c:v>1.5539328055969814</c:v>
                </c:pt>
                <c:pt idx="3289">
                  <c:v>1.5539328055969814</c:v>
                </c:pt>
                <c:pt idx="3290">
                  <c:v>1.5539328055969814</c:v>
                </c:pt>
                <c:pt idx="3291">
                  <c:v>1.5539328055969814</c:v>
                </c:pt>
                <c:pt idx="3292">
                  <c:v>1.5539328055969814</c:v>
                </c:pt>
                <c:pt idx="3293">
                  <c:v>1.5539328055969814</c:v>
                </c:pt>
                <c:pt idx="3294">
                  <c:v>1.5539328055969814</c:v>
                </c:pt>
                <c:pt idx="3295">
                  <c:v>1.5539328055969814</c:v>
                </c:pt>
                <c:pt idx="3296">
                  <c:v>1.5539328055969814</c:v>
                </c:pt>
                <c:pt idx="3297">
                  <c:v>1.5539328055969814</c:v>
                </c:pt>
                <c:pt idx="3298">
                  <c:v>1.5539328055969814</c:v>
                </c:pt>
                <c:pt idx="3299">
                  <c:v>1.5539328055969814</c:v>
                </c:pt>
                <c:pt idx="3300">
                  <c:v>1.5539328055969814</c:v>
                </c:pt>
                <c:pt idx="3301">
                  <c:v>1.5539328055969814</c:v>
                </c:pt>
                <c:pt idx="3302">
                  <c:v>1.5539328055969814</c:v>
                </c:pt>
                <c:pt idx="3303">
                  <c:v>1.5539328055969814</c:v>
                </c:pt>
                <c:pt idx="3304">
                  <c:v>1.5539328055969814</c:v>
                </c:pt>
                <c:pt idx="3305">
                  <c:v>1.5605172538958034</c:v>
                </c:pt>
                <c:pt idx="3306">
                  <c:v>1.5605172538958034</c:v>
                </c:pt>
                <c:pt idx="3307">
                  <c:v>1.5605172538958034</c:v>
                </c:pt>
                <c:pt idx="3308">
                  <c:v>1.5605172538958034</c:v>
                </c:pt>
                <c:pt idx="3309">
                  <c:v>1.5605172538958034</c:v>
                </c:pt>
                <c:pt idx="3310">
                  <c:v>1.5605172538958034</c:v>
                </c:pt>
                <c:pt idx="3311">
                  <c:v>1.5605172538958034</c:v>
                </c:pt>
                <c:pt idx="3312">
                  <c:v>1.5605172538958034</c:v>
                </c:pt>
                <c:pt idx="3313">
                  <c:v>1.5605172538958034</c:v>
                </c:pt>
                <c:pt idx="3314">
                  <c:v>1.5605172538958034</c:v>
                </c:pt>
                <c:pt idx="3315">
                  <c:v>1.5605172538958034</c:v>
                </c:pt>
                <c:pt idx="3316">
                  <c:v>1.5605172538958034</c:v>
                </c:pt>
                <c:pt idx="3317">
                  <c:v>1.5605172538958034</c:v>
                </c:pt>
                <c:pt idx="3318">
                  <c:v>1.5605172538958034</c:v>
                </c:pt>
                <c:pt idx="3319">
                  <c:v>1.5605172538958034</c:v>
                </c:pt>
                <c:pt idx="3320">
                  <c:v>1.5605172538958034</c:v>
                </c:pt>
                <c:pt idx="3321">
                  <c:v>1.5605172538958034</c:v>
                </c:pt>
                <c:pt idx="3322">
                  <c:v>1.5671017021946254</c:v>
                </c:pt>
                <c:pt idx="3323">
                  <c:v>1.5671017021946254</c:v>
                </c:pt>
                <c:pt idx="3324">
                  <c:v>1.5671017021946254</c:v>
                </c:pt>
                <c:pt idx="3325">
                  <c:v>1.5671017021946254</c:v>
                </c:pt>
                <c:pt idx="3326">
                  <c:v>1.5671017021946254</c:v>
                </c:pt>
                <c:pt idx="3327">
                  <c:v>1.5671017021946254</c:v>
                </c:pt>
                <c:pt idx="3328">
                  <c:v>1.5671017021946254</c:v>
                </c:pt>
                <c:pt idx="3329">
                  <c:v>1.5671017021946254</c:v>
                </c:pt>
                <c:pt idx="3330">
                  <c:v>1.5671017021946254</c:v>
                </c:pt>
                <c:pt idx="3331">
                  <c:v>1.5671017021946254</c:v>
                </c:pt>
                <c:pt idx="3332">
                  <c:v>1.5671017021946254</c:v>
                </c:pt>
                <c:pt idx="3333">
                  <c:v>1.5671017021946254</c:v>
                </c:pt>
                <c:pt idx="3334">
                  <c:v>1.5671017021946254</c:v>
                </c:pt>
                <c:pt idx="3335">
                  <c:v>1.5671017021946254</c:v>
                </c:pt>
                <c:pt idx="3336">
                  <c:v>1.5671017021946254</c:v>
                </c:pt>
                <c:pt idx="3337">
                  <c:v>1.5736861504934474</c:v>
                </c:pt>
                <c:pt idx="3338">
                  <c:v>1.5736861504934474</c:v>
                </c:pt>
                <c:pt idx="3339">
                  <c:v>1.5736861504934474</c:v>
                </c:pt>
                <c:pt idx="3340">
                  <c:v>1.5736861504934474</c:v>
                </c:pt>
                <c:pt idx="3341">
                  <c:v>1.5736861504934474</c:v>
                </c:pt>
                <c:pt idx="3342">
                  <c:v>1.5736861504934474</c:v>
                </c:pt>
                <c:pt idx="3343">
                  <c:v>1.5736861504934474</c:v>
                </c:pt>
                <c:pt idx="3344">
                  <c:v>1.5736861504934474</c:v>
                </c:pt>
                <c:pt idx="3345">
                  <c:v>1.5736861504934474</c:v>
                </c:pt>
                <c:pt idx="3346">
                  <c:v>1.5736861504934474</c:v>
                </c:pt>
                <c:pt idx="3347">
                  <c:v>1.5736861504934474</c:v>
                </c:pt>
                <c:pt idx="3348">
                  <c:v>1.5736861504934474</c:v>
                </c:pt>
                <c:pt idx="3349">
                  <c:v>1.5736861504934474</c:v>
                </c:pt>
                <c:pt idx="3350">
                  <c:v>1.5736861504934474</c:v>
                </c:pt>
                <c:pt idx="3351">
                  <c:v>1.5736861504934474</c:v>
                </c:pt>
                <c:pt idx="3352">
                  <c:v>1.5802707295346605</c:v>
                </c:pt>
                <c:pt idx="3353">
                  <c:v>1.5802707295346605</c:v>
                </c:pt>
                <c:pt idx="3354">
                  <c:v>1.5802707295346605</c:v>
                </c:pt>
                <c:pt idx="3355">
                  <c:v>1.5802707295346605</c:v>
                </c:pt>
                <c:pt idx="3356">
                  <c:v>1.5802707295346605</c:v>
                </c:pt>
                <c:pt idx="3357">
                  <c:v>1.5802707295346605</c:v>
                </c:pt>
                <c:pt idx="3358">
                  <c:v>1.5802707295346605</c:v>
                </c:pt>
                <c:pt idx="3359">
                  <c:v>1.5802707295346605</c:v>
                </c:pt>
                <c:pt idx="3360">
                  <c:v>1.5802707295346605</c:v>
                </c:pt>
                <c:pt idx="3361">
                  <c:v>1.5802707295346605</c:v>
                </c:pt>
                <c:pt idx="3362">
                  <c:v>1.5802707295346605</c:v>
                </c:pt>
                <c:pt idx="3363">
                  <c:v>1.5802707295346605</c:v>
                </c:pt>
                <c:pt idx="3364">
                  <c:v>1.5802707295346605</c:v>
                </c:pt>
                <c:pt idx="3365">
                  <c:v>1.5802707295346605</c:v>
                </c:pt>
                <c:pt idx="3366">
                  <c:v>1.5802707295346605</c:v>
                </c:pt>
                <c:pt idx="3367">
                  <c:v>1.5868551778334825</c:v>
                </c:pt>
                <c:pt idx="3368">
                  <c:v>1.5868551778334825</c:v>
                </c:pt>
                <c:pt idx="3369">
                  <c:v>1.5868551778334825</c:v>
                </c:pt>
                <c:pt idx="3370">
                  <c:v>1.5868551778334825</c:v>
                </c:pt>
                <c:pt idx="3371">
                  <c:v>1.5868551778334825</c:v>
                </c:pt>
                <c:pt idx="3372">
                  <c:v>1.5868551778334825</c:v>
                </c:pt>
                <c:pt idx="3373">
                  <c:v>1.5868551778334825</c:v>
                </c:pt>
                <c:pt idx="3374">
                  <c:v>1.5868551778334825</c:v>
                </c:pt>
                <c:pt idx="3375">
                  <c:v>1.5868551778334825</c:v>
                </c:pt>
                <c:pt idx="3376">
                  <c:v>1.5868551778334825</c:v>
                </c:pt>
                <c:pt idx="3377">
                  <c:v>1.5868551778334825</c:v>
                </c:pt>
                <c:pt idx="3378">
                  <c:v>1.5868551778334825</c:v>
                </c:pt>
                <c:pt idx="3379">
                  <c:v>1.5868551778334825</c:v>
                </c:pt>
                <c:pt idx="3380">
                  <c:v>1.5868551778334825</c:v>
                </c:pt>
                <c:pt idx="3381">
                  <c:v>1.5868551778334825</c:v>
                </c:pt>
                <c:pt idx="3382">
                  <c:v>1.5934396261323045</c:v>
                </c:pt>
                <c:pt idx="3383">
                  <c:v>1.5934396261323045</c:v>
                </c:pt>
                <c:pt idx="3384">
                  <c:v>1.5934396261323045</c:v>
                </c:pt>
                <c:pt idx="3385">
                  <c:v>1.5934396261323045</c:v>
                </c:pt>
                <c:pt idx="3386">
                  <c:v>1.5934396261323045</c:v>
                </c:pt>
                <c:pt idx="3387">
                  <c:v>1.5934396261323045</c:v>
                </c:pt>
                <c:pt idx="3388">
                  <c:v>1.5934396261323045</c:v>
                </c:pt>
                <c:pt idx="3389">
                  <c:v>1.5934396261323045</c:v>
                </c:pt>
                <c:pt idx="3390">
                  <c:v>1.5934396261323045</c:v>
                </c:pt>
                <c:pt idx="3391">
                  <c:v>1.5934396261323045</c:v>
                </c:pt>
                <c:pt idx="3392">
                  <c:v>1.5934396261323045</c:v>
                </c:pt>
                <c:pt idx="3393">
                  <c:v>1.5934396261323045</c:v>
                </c:pt>
                <c:pt idx="3394">
                  <c:v>1.5934396261323045</c:v>
                </c:pt>
                <c:pt idx="3395">
                  <c:v>1.5934396261323045</c:v>
                </c:pt>
                <c:pt idx="3396">
                  <c:v>1.5934396261323045</c:v>
                </c:pt>
                <c:pt idx="3397">
                  <c:v>1.6000240744311265</c:v>
                </c:pt>
                <c:pt idx="3398">
                  <c:v>1.6000240744311265</c:v>
                </c:pt>
                <c:pt idx="3399">
                  <c:v>1.6000240744311265</c:v>
                </c:pt>
                <c:pt idx="3400">
                  <c:v>1.6000240744311265</c:v>
                </c:pt>
                <c:pt idx="3401">
                  <c:v>1.6000240744311265</c:v>
                </c:pt>
                <c:pt idx="3402">
                  <c:v>1.6000240744311265</c:v>
                </c:pt>
                <c:pt idx="3403">
                  <c:v>1.6000240744311265</c:v>
                </c:pt>
                <c:pt idx="3404">
                  <c:v>1.6000240744311265</c:v>
                </c:pt>
                <c:pt idx="3405">
                  <c:v>1.6000240744311265</c:v>
                </c:pt>
                <c:pt idx="3406">
                  <c:v>1.6000240744311265</c:v>
                </c:pt>
              </c:numCache>
            </c:numRef>
          </c:xVal>
          <c:yVal>
            <c:numRef>
              <c:f>'1'!$C$4:$C$3410</c:f>
              <c:numCache>
                <c:formatCode>0.000</c:formatCode>
                <c:ptCount val="3407"/>
                <c:pt idx="0">
                  <c:v>-1.8830693664062204E-2</c:v>
                </c:pt>
                <c:pt idx="1">
                  <c:v>-1.9442093253192419E-2</c:v>
                </c:pt>
                <c:pt idx="2">
                  <c:v>-1.943195625971357E-2</c:v>
                </c:pt>
                <c:pt idx="3">
                  <c:v>-1.9189743884044808E-2</c:v>
                </c:pt>
                <c:pt idx="4">
                  <c:v>-1.880508489246871E-2</c:v>
                </c:pt>
                <c:pt idx="5">
                  <c:v>-1.8575143682039066E-2</c:v>
                </c:pt>
                <c:pt idx="6">
                  <c:v>-1.8634896622737377E-2</c:v>
                </c:pt>
                <c:pt idx="7">
                  <c:v>-1.3497221769565868E-2</c:v>
                </c:pt>
                <c:pt idx="8">
                  <c:v>-8.7746149541123551E-3</c:v>
                </c:pt>
                <c:pt idx="9">
                  <c:v>-3.2042654685830517E-3</c:v>
                </c:pt>
                <c:pt idx="10">
                  <c:v>3.2341003515973009E-3</c:v>
                </c:pt>
                <c:pt idx="11">
                  <c:v>8.1290299309248592E-3</c:v>
                </c:pt>
                <c:pt idx="12">
                  <c:v>1.3729255886803318E-2</c:v>
                </c:pt>
                <c:pt idx="13">
                  <c:v>1.963358068604424E-2</c:v>
                </c:pt>
                <c:pt idx="14">
                  <c:v>2.682365821711943E-2</c:v>
                </c:pt>
                <c:pt idx="15">
                  <c:v>3.3980125444412312E-2</c:v>
                </c:pt>
                <c:pt idx="16">
                  <c:v>3.832927605811895E-2</c:v>
                </c:pt>
                <c:pt idx="17">
                  <c:v>4.2795799670991695E-2</c:v>
                </c:pt>
                <c:pt idx="18">
                  <c:v>4.7270323526523488E-2</c:v>
                </c:pt>
                <c:pt idx="19">
                  <c:v>5.182060983478004E-2</c:v>
                </c:pt>
                <c:pt idx="20">
                  <c:v>5.7061248481528978E-2</c:v>
                </c:pt>
                <c:pt idx="21">
                  <c:v>6.2809260351304741E-2</c:v>
                </c:pt>
                <c:pt idx="22">
                  <c:v>6.8063237893937811E-2</c:v>
                </c:pt>
                <c:pt idx="23">
                  <c:v>7.3619718486849769E-2</c:v>
                </c:pt>
                <c:pt idx="24">
                  <c:v>7.9709703333936663E-2</c:v>
                </c:pt>
                <c:pt idx="25">
                  <c:v>8.6256903854329839E-2</c:v>
                </c:pt>
                <c:pt idx="26">
                  <c:v>9.2627511010651337E-2</c:v>
                </c:pt>
                <c:pt idx="27">
                  <c:v>9.9173648958518545E-2</c:v>
                </c:pt>
                <c:pt idx="28">
                  <c:v>0.1064618958115067</c:v>
                </c:pt>
                <c:pt idx="29">
                  <c:v>0.11435193009876038</c:v>
                </c:pt>
                <c:pt idx="30">
                  <c:v>0.12231452880492281</c:v>
                </c:pt>
                <c:pt idx="31">
                  <c:v>0.12998369243411045</c:v>
                </c:pt>
                <c:pt idx="32">
                  <c:v>0.13832241086574837</c:v>
                </c:pt>
                <c:pt idx="33">
                  <c:v>0.14732694962163853</c:v>
                </c:pt>
                <c:pt idx="34">
                  <c:v>0.156361364203113</c:v>
                </c:pt>
                <c:pt idx="35">
                  <c:v>0.16538350246122926</c:v>
                </c:pt>
                <c:pt idx="36">
                  <c:v>0.17459290107362929</c:v>
                </c:pt>
                <c:pt idx="37">
                  <c:v>0.18457695632240659</c:v>
                </c:pt>
                <c:pt idx="38">
                  <c:v>0.19419129822957851</c:v>
                </c:pt>
                <c:pt idx="39">
                  <c:v>0.20368345461250315</c:v>
                </c:pt>
                <c:pt idx="40">
                  <c:v>0.21343970669120038</c:v>
                </c:pt>
                <c:pt idx="41">
                  <c:v>0.22355073419871083</c:v>
                </c:pt>
                <c:pt idx="42">
                  <c:v>0.23421980829087449</c:v>
                </c:pt>
                <c:pt idx="43">
                  <c:v>0.24476191012430498</c:v>
                </c:pt>
                <c:pt idx="44">
                  <c:v>0.25553608605039563</c:v>
                </c:pt>
                <c:pt idx="45">
                  <c:v>0.26655036210240074</c:v>
                </c:pt>
                <c:pt idx="46">
                  <c:v>0.27798607711392548</c:v>
                </c:pt>
                <c:pt idx="47">
                  <c:v>0.28917746234190811</c:v>
                </c:pt>
                <c:pt idx="48">
                  <c:v>0.30072308655432189</c:v>
                </c:pt>
                <c:pt idx="49">
                  <c:v>0.31245438242034956</c:v>
                </c:pt>
                <c:pt idx="50">
                  <c:v>0.3242801131300922</c:v>
                </c:pt>
                <c:pt idx="51">
                  <c:v>0.33632723030980666</c:v>
                </c:pt>
                <c:pt idx="52">
                  <c:v>0.34834502874079509</c:v>
                </c:pt>
                <c:pt idx="53">
                  <c:v>0.36052285265744072</c:v>
                </c:pt>
                <c:pt idx="54">
                  <c:v>0.37254865648920732</c:v>
                </c:pt>
                <c:pt idx="55">
                  <c:v>0.38468859917949055</c:v>
                </c:pt>
                <c:pt idx="56">
                  <c:v>0.39674320594807733</c:v>
                </c:pt>
                <c:pt idx="57">
                  <c:v>0.4091973812513775</c:v>
                </c:pt>
                <c:pt idx="58">
                  <c:v>0.4216510613752481</c:v>
                </c:pt>
                <c:pt idx="59">
                  <c:v>0.43390518418900054</c:v>
                </c:pt>
                <c:pt idx="60">
                  <c:v>0.44604087658918001</c:v>
                </c:pt>
                <c:pt idx="61">
                  <c:v>0.4585089581814607</c:v>
                </c:pt>
                <c:pt idx="62">
                  <c:v>0.47067663091980005</c:v>
                </c:pt>
                <c:pt idx="63">
                  <c:v>0.48290995619751043</c:v>
                </c:pt>
                <c:pt idx="64">
                  <c:v>0.49505472688723207</c:v>
                </c:pt>
                <c:pt idx="65">
                  <c:v>0.50727096847462216</c:v>
                </c:pt>
                <c:pt idx="66">
                  <c:v>0.51947656370427631</c:v>
                </c:pt>
                <c:pt idx="67">
                  <c:v>0.53165706984283223</c:v>
                </c:pt>
                <c:pt idx="68">
                  <c:v>0.54346198238405652</c:v>
                </c:pt>
                <c:pt idx="69">
                  <c:v>0.55538639822761782</c:v>
                </c:pt>
                <c:pt idx="70">
                  <c:v>0.56754982067585336</c:v>
                </c:pt>
                <c:pt idx="71">
                  <c:v>0.57936009766089802</c:v>
                </c:pt>
                <c:pt idx="72">
                  <c:v>0.59121514711936662</c:v>
                </c:pt>
                <c:pt idx="73">
                  <c:v>0.60271168667082398</c:v>
                </c:pt>
                <c:pt idx="74">
                  <c:v>0.61425357640503975</c:v>
                </c:pt>
                <c:pt idx="75">
                  <c:v>0.62574586566639323</c:v>
                </c:pt>
                <c:pt idx="76">
                  <c:v>0.63731816767057536</c:v>
                </c:pt>
                <c:pt idx="77">
                  <c:v>0.64877789888443438</c:v>
                </c:pt>
                <c:pt idx="78">
                  <c:v>0.66044411992042562</c:v>
                </c:pt>
                <c:pt idx="79">
                  <c:v>0.6722538191961358</c:v>
                </c:pt>
                <c:pt idx="80">
                  <c:v>0.68382294379897812</c:v>
                </c:pt>
                <c:pt idx="81">
                  <c:v>0.69528911234542157</c:v>
                </c:pt>
                <c:pt idx="82">
                  <c:v>0.70695207345016808</c:v>
                </c:pt>
                <c:pt idx="83">
                  <c:v>0.71877836123676897</c:v>
                </c:pt>
                <c:pt idx="84">
                  <c:v>0.73065581756442577</c:v>
                </c:pt>
                <c:pt idx="85">
                  <c:v>0.74204139565870619</c:v>
                </c:pt>
                <c:pt idx="86">
                  <c:v>0.75370650254098082</c:v>
                </c:pt>
                <c:pt idx="87">
                  <c:v>0.76516520213102834</c:v>
                </c:pt>
                <c:pt idx="88">
                  <c:v>0.77651504477647448</c:v>
                </c:pt>
                <c:pt idx="89">
                  <c:v>0.7879357806102546</c:v>
                </c:pt>
                <c:pt idx="90">
                  <c:v>0.79911916043745912</c:v>
                </c:pt>
                <c:pt idx="91">
                  <c:v>0.81072402048913561</c:v>
                </c:pt>
                <c:pt idx="92">
                  <c:v>0.82215713580865513</c:v>
                </c:pt>
                <c:pt idx="93">
                  <c:v>0.83346959240716845</c:v>
                </c:pt>
                <c:pt idx="94">
                  <c:v>0.84482479949643496</c:v>
                </c:pt>
                <c:pt idx="95">
                  <c:v>0.85654429358605777</c:v>
                </c:pt>
                <c:pt idx="96">
                  <c:v>0.867762913682667</c:v>
                </c:pt>
                <c:pt idx="97">
                  <c:v>0.87915113273390511</c:v>
                </c:pt>
                <c:pt idx="98">
                  <c:v>0.89076985780960971</c:v>
                </c:pt>
                <c:pt idx="99">
                  <c:v>0.9022290525790867</c:v>
                </c:pt>
                <c:pt idx="100">
                  <c:v>0.91384885054355536</c:v>
                </c:pt>
                <c:pt idx="101">
                  <c:v>0.92510213320023471</c:v>
                </c:pt>
                <c:pt idx="102">
                  <c:v>0.93635005141309369</c:v>
                </c:pt>
                <c:pt idx="103">
                  <c:v>0.9479453379957985</c:v>
                </c:pt>
                <c:pt idx="104">
                  <c:v>0.95929303486371642</c:v>
                </c:pt>
                <c:pt idx="105">
                  <c:v>0.97058733488314541</c:v>
                </c:pt>
                <c:pt idx="106">
                  <c:v>0.98196490757664767</c:v>
                </c:pt>
                <c:pt idx="107">
                  <c:v>0.99351909426669793</c:v>
                </c:pt>
                <c:pt idx="108">
                  <c:v>1.0049879450350516</c:v>
                </c:pt>
                <c:pt idx="109">
                  <c:v>1.0164204826452365</c:v>
                </c:pt>
                <c:pt idx="110">
                  <c:v>1.0274090918968088</c:v>
                </c:pt>
                <c:pt idx="111">
                  <c:v>1.0389147510027608</c:v>
                </c:pt>
                <c:pt idx="112">
                  <c:v>1.0505601332377574</c:v>
                </c:pt>
                <c:pt idx="113">
                  <c:v>1.0617199920420572</c:v>
                </c:pt>
                <c:pt idx="114">
                  <c:v>1.0730741262425596</c:v>
                </c:pt>
                <c:pt idx="115">
                  <c:v>1.0845562643256068</c:v>
                </c:pt>
                <c:pt idx="116">
                  <c:v>1.0961568328222271</c:v>
                </c:pt>
                <c:pt idx="117">
                  <c:v>1.1076421895715667</c:v>
                </c:pt>
                <c:pt idx="118">
                  <c:v>1.1190053195317062</c:v>
                </c:pt>
                <c:pt idx="119">
                  <c:v>1.1301908451364391</c:v>
                </c:pt>
                <c:pt idx="120">
                  <c:v>1.1425741272514052</c:v>
                </c:pt>
                <c:pt idx="121">
                  <c:v>1.1542846255813908</c:v>
                </c:pt>
                <c:pt idx="122">
                  <c:v>1.1655228877953729</c:v>
                </c:pt>
                <c:pt idx="123">
                  <c:v>1.1771544875362465</c:v>
                </c:pt>
                <c:pt idx="124">
                  <c:v>1.1889220140305381</c:v>
                </c:pt>
                <c:pt idx="125">
                  <c:v>1.2004894880352819</c:v>
                </c:pt>
                <c:pt idx="126">
                  <c:v>1.211742770691961</c:v>
                </c:pt>
                <c:pt idx="127">
                  <c:v>1.2228984204711095</c:v>
                </c:pt>
                <c:pt idx="128">
                  <c:v>1.2346014911096514</c:v>
                </c:pt>
                <c:pt idx="129">
                  <c:v>1.2463365008214009</c:v>
                </c:pt>
                <c:pt idx="130">
                  <c:v>1.2572824421121249</c:v>
                </c:pt>
                <c:pt idx="131">
                  <c:v>1.2686093414440009</c:v>
                </c:pt>
                <c:pt idx="132">
                  <c:v>1.2804217642065736</c:v>
                </c:pt>
                <c:pt idx="133">
                  <c:v>1.2920740789535843</c:v>
                </c:pt>
                <c:pt idx="134">
                  <c:v>1.3033993276873617</c:v>
                </c:pt>
                <c:pt idx="135">
                  <c:v>1.3148307924087825</c:v>
                </c:pt>
                <c:pt idx="136">
                  <c:v>1.3264442355705717</c:v>
                </c:pt>
                <c:pt idx="137">
                  <c:v>1.3379108580314922</c:v>
                </c:pt>
                <c:pt idx="138">
                  <c:v>1.3487703905117556</c:v>
                </c:pt>
                <c:pt idx="139">
                  <c:v>1.360010881033171</c:v>
                </c:pt>
                <c:pt idx="140">
                  <c:v>1.3713815212146594</c:v>
                </c:pt>
                <c:pt idx="141">
                  <c:v>1.3826060009345185</c:v>
                </c:pt>
                <c:pt idx="142">
                  <c:v>1.3938464089260287</c:v>
                </c:pt>
                <c:pt idx="143">
                  <c:v>1.4048804921552169</c:v>
                </c:pt>
                <c:pt idx="144">
                  <c:v>1.4161048893451711</c:v>
                </c:pt>
                <c:pt idx="145">
                  <c:v>1.4273875526480051</c:v>
                </c:pt>
                <c:pt idx="146">
                  <c:v>1.4383782251472006</c:v>
                </c:pt>
                <c:pt idx="147">
                  <c:v>1.4496635294069924</c:v>
                </c:pt>
                <c:pt idx="148">
                  <c:v>1.4612310859416411</c:v>
                </c:pt>
                <c:pt idx="149">
                  <c:v>1.4722389246610617</c:v>
                </c:pt>
                <c:pt idx="150">
                  <c:v>1.4832094598634544</c:v>
                </c:pt>
                <c:pt idx="151">
                  <c:v>1.4942146576259174</c:v>
                </c:pt>
                <c:pt idx="152">
                  <c:v>1.5049663235204387</c:v>
                </c:pt>
                <c:pt idx="153">
                  <c:v>1.5160083296205</c:v>
                </c:pt>
                <c:pt idx="154">
                  <c:v>1.5267814532903028</c:v>
                </c:pt>
                <c:pt idx="155">
                  <c:v>1.5373870412530999</c:v>
                </c:pt>
                <c:pt idx="156">
                  <c:v>1.5484003269462459</c:v>
                </c:pt>
                <c:pt idx="157">
                  <c:v>1.5592667094086183</c:v>
                </c:pt>
                <c:pt idx="158">
                  <c:v>1.5698500142970846</c:v>
                </c:pt>
                <c:pt idx="159">
                  <c:v>1.5806054765672326</c:v>
                </c:pt>
                <c:pt idx="160">
                  <c:v>1.5915535636354847</c:v>
                </c:pt>
                <c:pt idx="161">
                  <c:v>1.602548032510307</c:v>
                </c:pt>
                <c:pt idx="162">
                  <c:v>1.6133536729626516</c:v>
                </c:pt>
                <c:pt idx="163">
                  <c:v>1.6237661409479149</c:v>
                </c:pt>
                <c:pt idx="164">
                  <c:v>1.634958186415137</c:v>
                </c:pt>
                <c:pt idx="165">
                  <c:v>1.6458752422391358</c:v>
                </c:pt>
                <c:pt idx="166">
                  <c:v>1.6567064669620086</c:v>
                </c:pt>
                <c:pt idx="167">
                  <c:v>1.6674449280717414</c:v>
                </c:pt>
                <c:pt idx="168">
                  <c:v>1.6783466333334234</c:v>
                </c:pt>
                <c:pt idx="169">
                  <c:v>1.6896453074378137</c:v>
                </c:pt>
                <c:pt idx="170">
                  <c:v>1.7002956266090823</c:v>
                </c:pt>
                <c:pt idx="171">
                  <c:v>1.7107236102164722</c:v>
                </c:pt>
                <c:pt idx="172">
                  <c:v>1.7216147516503233</c:v>
                </c:pt>
                <c:pt idx="173">
                  <c:v>1.7329173871901502</c:v>
                </c:pt>
                <c:pt idx="174">
                  <c:v>1.7437129589940936</c:v>
                </c:pt>
                <c:pt idx="175">
                  <c:v>1.7545785161574168</c:v>
                </c:pt>
                <c:pt idx="176">
                  <c:v>1.7654983779981832</c:v>
                </c:pt>
                <c:pt idx="177">
                  <c:v>1.7765341118254701</c:v>
                </c:pt>
                <c:pt idx="178">
                  <c:v>1.7874658579725462</c:v>
                </c:pt>
                <c:pt idx="179">
                  <c:v>1.7980836603612727</c:v>
                </c:pt>
                <c:pt idx="180">
                  <c:v>1.8091434929207986</c:v>
                </c:pt>
                <c:pt idx="181">
                  <c:v>1.8203101191773026</c:v>
                </c:pt>
                <c:pt idx="182">
                  <c:v>1.8311339162087317</c:v>
                </c:pt>
                <c:pt idx="183">
                  <c:v>1.8418968061703234</c:v>
                </c:pt>
                <c:pt idx="184">
                  <c:v>1.852930064100462</c:v>
                </c:pt>
                <c:pt idx="185">
                  <c:v>1.8639065414560099</c:v>
                </c:pt>
                <c:pt idx="186">
                  <c:v>1.8749128946371418</c:v>
                </c:pt>
                <c:pt idx="187">
                  <c:v>1.8856498702085858</c:v>
                </c:pt>
                <c:pt idx="188">
                  <c:v>1.8964363637229871</c:v>
                </c:pt>
                <c:pt idx="189">
                  <c:v>1.9077182017267718</c:v>
                </c:pt>
                <c:pt idx="190">
                  <c:v>1.9189381423018597</c:v>
                </c:pt>
                <c:pt idx="191">
                  <c:v>1.9300737373141104</c:v>
                </c:pt>
                <c:pt idx="192">
                  <c:v>1.9410422917987848</c:v>
                </c:pt>
                <c:pt idx="193">
                  <c:v>1.9522820395510558</c:v>
                </c:pt>
                <c:pt idx="194">
                  <c:v>1.9631576653627805</c:v>
                </c:pt>
                <c:pt idx="195">
                  <c:v>1.9740705946915329</c:v>
                </c:pt>
                <c:pt idx="196">
                  <c:v>1.9850226431952216</c:v>
                </c:pt>
                <c:pt idx="197">
                  <c:v>1.9961833272985705</c:v>
                </c:pt>
                <c:pt idx="198">
                  <c:v>2.0075495108651928</c:v>
                </c:pt>
                <c:pt idx="199">
                  <c:v>2.0182554551923833</c:v>
                </c:pt>
                <c:pt idx="200">
                  <c:v>2.0291091280493969</c:v>
                </c:pt>
                <c:pt idx="201">
                  <c:v>2.0399479455235228</c:v>
                </c:pt>
                <c:pt idx="202">
                  <c:v>2.0512273076301599</c:v>
                </c:pt>
                <c:pt idx="203">
                  <c:v>2.06186425695683</c:v>
                </c:pt>
                <c:pt idx="204">
                  <c:v>2.072421152275719</c:v>
                </c:pt>
                <c:pt idx="205">
                  <c:v>2.0834313018324777</c:v>
                </c:pt>
                <c:pt idx="206">
                  <c:v>2.0942423892585476</c:v>
                </c:pt>
                <c:pt idx="207">
                  <c:v>2.1048078676875495</c:v>
                </c:pt>
                <c:pt idx="208">
                  <c:v>2.115158603303926</c:v>
                </c:pt>
                <c:pt idx="209">
                  <c:v>2.126026801424207</c:v>
                </c:pt>
                <c:pt idx="210">
                  <c:v>2.1368699104533895</c:v>
                </c:pt>
                <c:pt idx="211">
                  <c:v>2.1478693311225072</c:v>
                </c:pt>
                <c:pt idx="212">
                  <c:v>2.1582709051603199</c:v>
                </c:pt>
                <c:pt idx="213">
                  <c:v>2.1691605610558824</c:v>
                </c:pt>
                <c:pt idx="214">
                  <c:v>2.1804098822771252</c:v>
                </c:pt>
                <c:pt idx="215">
                  <c:v>2.1913244622039763</c:v>
                </c:pt>
                <c:pt idx="216">
                  <c:v>2.20200366684197</c:v>
                </c:pt>
                <c:pt idx="217">
                  <c:v>2.2132508422856843</c:v>
                </c:pt>
                <c:pt idx="218">
                  <c:v>2.2246502028740878</c:v>
                </c:pt>
                <c:pt idx="219">
                  <c:v>2.2354739999055169</c:v>
                </c:pt>
                <c:pt idx="220">
                  <c:v>2.2460096025089342</c:v>
                </c:pt>
                <c:pt idx="221">
                  <c:v>2.2566678445510759</c:v>
                </c:pt>
                <c:pt idx="222">
                  <c:v>2.2678456948746506</c:v>
                </c:pt>
                <c:pt idx="223">
                  <c:v>2.2787454194186143</c:v>
                </c:pt>
                <c:pt idx="224">
                  <c:v>2.2894523541046641</c:v>
                </c:pt>
                <c:pt idx="225">
                  <c:v>2.3002484210880372</c:v>
                </c:pt>
                <c:pt idx="226">
                  <c:v>2.3114048136363299</c:v>
                </c:pt>
                <c:pt idx="227">
                  <c:v>2.3220386268266124</c:v>
                </c:pt>
                <c:pt idx="228">
                  <c:v>2.3322784422507645</c:v>
                </c:pt>
                <c:pt idx="229">
                  <c:v>2.3428561351056958</c:v>
                </c:pt>
                <c:pt idx="230">
                  <c:v>2.3539598735746439</c:v>
                </c:pt>
                <c:pt idx="231">
                  <c:v>2.3648845221498962</c:v>
                </c:pt>
                <c:pt idx="232">
                  <c:v>2.3756657337503819</c:v>
                </c:pt>
                <c:pt idx="233">
                  <c:v>2.3862610880049679</c:v>
                </c:pt>
                <c:pt idx="234">
                  <c:v>2.3972327786260297</c:v>
                </c:pt>
                <c:pt idx="235">
                  <c:v>2.4079413639101781</c:v>
                </c:pt>
                <c:pt idx="236">
                  <c:v>2.4183429379479908</c:v>
                </c:pt>
                <c:pt idx="237">
                  <c:v>2.4289815378727595</c:v>
                </c:pt>
                <c:pt idx="238">
                  <c:v>2.4401111907318551</c:v>
                </c:pt>
                <c:pt idx="239">
                  <c:v>2.4513834552666682</c:v>
                </c:pt>
                <c:pt idx="240">
                  <c:v>2.4619212036476137</c:v>
                </c:pt>
                <c:pt idx="241">
                  <c:v>2.4726431587763607</c:v>
                </c:pt>
                <c:pt idx="242">
                  <c:v>2.4834530907837618</c:v>
                </c:pt>
                <c:pt idx="243">
                  <c:v>2.4947915443023274</c:v>
                </c:pt>
                <c:pt idx="244">
                  <c:v>2.5056415858435241</c:v>
                </c:pt>
                <c:pt idx="245">
                  <c:v>2.5167078557356346</c:v>
                </c:pt>
                <c:pt idx="246">
                  <c:v>2.5280243562994893</c:v>
                </c:pt>
                <c:pt idx="247">
                  <c:v>2.5393255063010276</c:v>
                </c:pt>
                <c:pt idx="248">
                  <c:v>2.5501626731770553</c:v>
                </c:pt>
                <c:pt idx="249">
                  <c:v>2.5605536833870368</c:v>
                </c:pt>
                <c:pt idx="250">
                  <c:v>2.5718429490822654</c:v>
                </c:pt>
                <c:pt idx="251">
                  <c:v>2.582842534811193</c:v>
                </c:pt>
                <c:pt idx="252">
                  <c:v>2.5935403912077009</c:v>
                </c:pt>
                <c:pt idx="253">
                  <c:v>2.6039051569079152</c:v>
                </c:pt>
                <c:pt idx="254">
                  <c:v>2.6144795485666492</c:v>
                </c:pt>
                <c:pt idx="255">
                  <c:v>2.6253713502397398</c:v>
                </c:pt>
                <c:pt idx="256">
                  <c:v>2.6357664869449682</c:v>
                </c:pt>
                <c:pt idx="257">
                  <c:v>2.6461274562695558</c:v>
                </c:pt>
                <c:pt idx="258">
                  <c:v>2.6568723547118727</c:v>
                </c:pt>
                <c:pt idx="259">
                  <c:v>2.6679752678817716</c:v>
                </c:pt>
                <c:pt idx="260">
                  <c:v>2.6786411026751669</c:v>
                </c:pt>
                <c:pt idx="261">
                  <c:v>2.6893780782466106</c:v>
                </c:pt>
                <c:pt idx="262">
                  <c:v>2.7002253137710395</c:v>
                </c:pt>
                <c:pt idx="263">
                  <c:v>2.7112258898588264</c:v>
                </c:pt>
                <c:pt idx="264">
                  <c:v>2.7221729865682196</c:v>
                </c:pt>
                <c:pt idx="265">
                  <c:v>2.732721463836806</c:v>
                </c:pt>
                <c:pt idx="266">
                  <c:v>2.7434006684747994</c:v>
                </c:pt>
                <c:pt idx="267">
                  <c:v>2.7543355507582632</c:v>
                </c:pt>
                <c:pt idx="268">
                  <c:v>2.7651817959238327</c:v>
                </c:pt>
                <c:pt idx="269">
                  <c:v>2.7754278836207593</c:v>
                </c:pt>
                <c:pt idx="270">
                  <c:v>2.7856516882433553</c:v>
                </c:pt>
                <c:pt idx="271">
                  <c:v>2.7961719402844558</c:v>
                </c:pt>
                <c:pt idx="272">
                  <c:v>2.8068671557240057</c:v>
                </c:pt>
                <c:pt idx="273">
                  <c:v>2.8176656986045265</c:v>
                </c:pt>
                <c:pt idx="274">
                  <c:v>2.8281714253823598</c:v>
                </c:pt>
                <c:pt idx="275">
                  <c:v>2.838820754194769</c:v>
                </c:pt>
                <c:pt idx="276">
                  <c:v>2.8498375061439223</c:v>
                </c:pt>
                <c:pt idx="277">
                  <c:v>2.8603247462230512</c:v>
                </c:pt>
                <c:pt idx="278">
                  <c:v>2.87066145175559</c:v>
                </c:pt>
                <c:pt idx="279">
                  <c:v>2.8815098426986876</c:v>
                </c:pt>
                <c:pt idx="280">
                  <c:v>2.892314987971603</c:v>
                </c:pt>
                <c:pt idx="281">
                  <c:v>2.902652353743381</c:v>
                </c:pt>
                <c:pt idx="282">
                  <c:v>2.9127999007338228</c:v>
                </c:pt>
                <c:pt idx="283">
                  <c:v>2.9230402113374043</c:v>
                </c:pt>
                <c:pt idx="284">
                  <c:v>2.9332326545961269</c:v>
                </c:pt>
                <c:pt idx="285">
                  <c:v>2.943512249434455</c:v>
                </c:pt>
                <c:pt idx="286">
                  <c:v>2.9535135534333623</c:v>
                </c:pt>
                <c:pt idx="287">
                  <c:v>2.9637277845869865</c:v>
                </c:pt>
                <c:pt idx="288">
                  <c:v>2.9745656117022534</c:v>
                </c:pt>
                <c:pt idx="289">
                  <c:v>2.9850482301067065</c:v>
                </c:pt>
                <c:pt idx="290">
                  <c:v>2.995288540710288</c:v>
                </c:pt>
                <c:pt idx="291">
                  <c:v>3.0054740514569969</c:v>
                </c:pt>
                <c:pt idx="292">
                  <c:v>3.016185112638293</c:v>
                </c:pt>
                <c:pt idx="293">
                  <c:v>3.026643302190887</c:v>
                </c:pt>
                <c:pt idx="294">
                  <c:v>3.0370367882980167</c:v>
                </c:pt>
                <c:pt idx="295">
                  <c:v>3.0472708266288238</c:v>
                </c:pt>
                <c:pt idx="296">
                  <c:v>3.058027444317641</c:v>
                </c:pt>
                <c:pt idx="297">
                  <c:v>3.0686325371010081</c:v>
                </c:pt>
                <c:pt idx="298">
                  <c:v>3.0785760701664655</c:v>
                </c:pt>
                <c:pt idx="299">
                  <c:v>3.0887034798601043</c:v>
                </c:pt>
                <c:pt idx="300">
                  <c:v>3.0992871148681904</c:v>
                </c:pt>
                <c:pt idx="301">
                  <c:v>3.1099856315039376</c:v>
                </c:pt>
                <c:pt idx="302">
                  <c:v>3.1201559567481394</c:v>
                </c:pt>
                <c:pt idx="303">
                  <c:v>3.1303391566575103</c:v>
                </c:pt>
                <c:pt idx="304">
                  <c:v>3.1409085965219483</c:v>
                </c:pt>
                <c:pt idx="305">
                  <c:v>3.1514760556686681</c:v>
                </c:pt>
                <c:pt idx="306">
                  <c:v>3.1616972193343065</c:v>
                </c:pt>
                <c:pt idx="307">
                  <c:v>3.1719289468277752</c:v>
                </c:pt>
                <c:pt idx="308">
                  <c:v>3.1824838614289459</c:v>
                </c:pt>
                <c:pt idx="309">
                  <c:v>3.1931513468204398</c:v>
                </c:pt>
                <c:pt idx="310">
                  <c:v>3.203262250533093</c:v>
                </c:pt>
                <c:pt idx="311">
                  <c:v>3.2134312552988158</c:v>
                </c:pt>
                <c:pt idx="312">
                  <c:v>3.2240056469575498</c:v>
                </c:pt>
                <c:pt idx="313">
                  <c:v>3.2347153876603674</c:v>
                </c:pt>
                <c:pt idx="314">
                  <c:v>3.2450075270442444</c:v>
                </c:pt>
                <c:pt idx="315">
                  <c:v>3.2552808496097976</c:v>
                </c:pt>
                <c:pt idx="316">
                  <c:v>3.2655086156678297</c:v>
                </c:pt>
                <c:pt idx="317">
                  <c:v>3.2761203108435919</c:v>
                </c:pt>
                <c:pt idx="318">
                  <c:v>3.2862140483360194</c:v>
                </c:pt>
                <c:pt idx="319">
                  <c:v>3.2962193137703637</c:v>
                </c:pt>
                <c:pt idx="320">
                  <c:v>3.3067223995912389</c:v>
                </c:pt>
                <c:pt idx="321">
                  <c:v>3.3176625637886179</c:v>
                </c:pt>
                <c:pt idx="322">
                  <c:v>3.3278731636264252</c:v>
                </c:pt>
                <c:pt idx="323">
                  <c:v>3.337690590997151</c:v>
                </c:pt>
                <c:pt idx="324">
                  <c:v>3.3480797855492241</c:v>
                </c:pt>
                <c:pt idx="325">
                  <c:v>3.358587162925156</c:v>
                </c:pt>
                <c:pt idx="326">
                  <c:v>3.3689519286253704</c:v>
                </c:pt>
                <c:pt idx="327">
                  <c:v>3.3787482283404344</c:v>
                </c:pt>
                <c:pt idx="328">
                  <c:v>3.3891225675096206</c:v>
                </c:pt>
                <c:pt idx="329">
                  <c:v>3.3997273301733686</c:v>
                </c:pt>
                <c:pt idx="330">
                  <c:v>3.4101881606829201</c:v>
                </c:pt>
                <c:pt idx="331">
                  <c:v>3.419885754631689</c:v>
                </c:pt>
                <c:pt idx="332">
                  <c:v>3.4299775114063986</c:v>
                </c:pt>
                <c:pt idx="333">
                  <c:v>3.4404673924424856</c:v>
                </c:pt>
                <c:pt idx="334">
                  <c:v>3.4509473698899806</c:v>
                </c:pt>
                <c:pt idx="335">
                  <c:v>3.4609315076686626</c:v>
                </c:pt>
                <c:pt idx="336">
                  <c:v>3.4711034835109631</c:v>
                </c:pt>
                <c:pt idx="337">
                  <c:v>3.4817937471562175</c:v>
                </c:pt>
                <c:pt idx="338">
                  <c:v>3.4922605198189243</c:v>
                </c:pt>
                <c:pt idx="339">
                  <c:v>3.5020802580269881</c:v>
                </c:pt>
                <c:pt idx="340">
                  <c:v>3.5120145477430929</c:v>
                </c:pt>
                <c:pt idx="341">
                  <c:v>3.5225486648082218</c:v>
                </c:pt>
                <c:pt idx="342">
                  <c:v>3.5328639125654786</c:v>
                </c:pt>
                <c:pt idx="343">
                  <c:v>3.5429913222591174</c:v>
                </c:pt>
                <c:pt idx="344">
                  <c:v>3.552834498960181</c:v>
                </c:pt>
                <c:pt idx="345">
                  <c:v>3.5630285928170027</c:v>
                </c:pt>
                <c:pt idx="346">
                  <c:v>3.5734214186848927</c:v>
                </c:pt>
                <c:pt idx="347">
                  <c:v>3.5834332865116312</c:v>
                </c:pt>
                <c:pt idx="348">
                  <c:v>3.5932804246481314</c:v>
                </c:pt>
                <c:pt idx="349">
                  <c:v>3.6040604808299483</c:v>
                </c:pt>
                <c:pt idx="350">
                  <c:v>3.614471463276923</c:v>
                </c:pt>
                <c:pt idx="351">
                  <c:v>3.6245863284250128</c:v>
                </c:pt>
                <c:pt idx="352">
                  <c:v>3.6348091426887494</c:v>
                </c:pt>
                <c:pt idx="353">
                  <c:v>3.6453132188684836</c:v>
                </c:pt>
                <c:pt idx="354">
                  <c:v>3.6556076690896986</c:v>
                </c:pt>
                <c:pt idx="355">
                  <c:v>3.6657651196687318</c:v>
                </c:pt>
                <c:pt idx="356">
                  <c:v>3.675669038379823</c:v>
                </c:pt>
                <c:pt idx="357">
                  <c:v>3.6860050836731224</c:v>
                </c:pt>
                <c:pt idx="358">
                  <c:v>3.6965560368388566</c:v>
                </c:pt>
                <c:pt idx="359">
                  <c:v>3.7063288980609204</c:v>
                </c:pt>
                <c:pt idx="360">
                  <c:v>3.7163189779927577</c:v>
                </c:pt>
                <c:pt idx="361">
                  <c:v>3.7264807201268471</c:v>
                </c:pt>
                <c:pt idx="362">
                  <c:v>3.736820396735963</c:v>
                </c:pt>
                <c:pt idx="363">
                  <c:v>3.7466965853989982</c:v>
                </c:pt>
                <c:pt idx="364">
                  <c:v>3.7569375562418195</c:v>
                </c:pt>
                <c:pt idx="365">
                  <c:v>3.7672590762718507</c:v>
                </c:pt>
                <c:pt idx="366">
                  <c:v>3.7775720131917701</c:v>
                </c:pt>
                <c:pt idx="367">
                  <c:v>3.7873640213517779</c:v>
                </c:pt>
                <c:pt idx="368">
                  <c:v>3.7973848024082484</c:v>
                </c:pt>
                <c:pt idx="369">
                  <c:v>3.8074098750197756</c:v>
                </c:pt>
                <c:pt idx="370">
                  <c:v>3.8177409685187786</c:v>
                </c:pt>
                <c:pt idx="371">
                  <c:v>3.8280631487880501</c:v>
                </c:pt>
                <c:pt idx="372">
                  <c:v>3.8382031030272379</c:v>
                </c:pt>
                <c:pt idx="373">
                  <c:v>3.8484193148985804</c:v>
                </c:pt>
                <c:pt idx="374">
                  <c:v>3.8587573409095977</c:v>
                </c:pt>
                <c:pt idx="375">
                  <c:v>3.8689461528525038</c:v>
                </c:pt>
                <c:pt idx="376">
                  <c:v>3.8794614530993088</c:v>
                </c:pt>
                <c:pt idx="377">
                  <c:v>3.8899034667905368</c:v>
                </c:pt>
                <c:pt idx="378">
                  <c:v>3.9000787438290341</c:v>
                </c:pt>
                <c:pt idx="379">
                  <c:v>3.9106009765878529</c:v>
                </c:pt>
                <c:pt idx="380">
                  <c:v>3.9205781818545211</c:v>
                </c:pt>
                <c:pt idx="381">
                  <c:v>3.930395609225247</c:v>
                </c:pt>
                <c:pt idx="382">
                  <c:v>3.940253641309198</c:v>
                </c:pt>
                <c:pt idx="383">
                  <c:v>3.9503760992085408</c:v>
                </c:pt>
                <c:pt idx="384">
                  <c:v>3.960083266626282</c:v>
                </c:pt>
                <c:pt idx="385">
                  <c:v>3.9701542258649494</c:v>
                </c:pt>
                <c:pt idx="386">
                  <c:v>3.9799845279008439</c:v>
                </c:pt>
                <c:pt idx="387">
                  <c:v>3.9901924867816936</c:v>
                </c:pt>
                <c:pt idx="388">
                  <c:v>4.0002977784608111</c:v>
                </c:pt>
                <c:pt idx="389">
                  <c:v>4.0101158660707767</c:v>
                </c:pt>
                <c:pt idx="390">
                  <c:v>4.0202158758359792</c:v>
                </c:pt>
                <c:pt idx="391">
                  <c:v>4.0303317313429279</c:v>
                </c:pt>
                <c:pt idx="392">
                  <c:v>4.0406634850811702</c:v>
                </c:pt>
                <c:pt idx="393">
                  <c:v>4.0504033343412633</c:v>
                </c:pt>
                <c:pt idx="394">
                  <c:v>4.0608328034869423</c:v>
                </c:pt>
                <c:pt idx="395">
                  <c:v>4.071016663635552</c:v>
                </c:pt>
                <c:pt idx="396">
                  <c:v>4.0812371670619507</c:v>
                </c:pt>
                <c:pt idx="397">
                  <c:v>4.0910598763465922</c:v>
                </c:pt>
                <c:pt idx="398">
                  <c:v>4.1009043735261343</c:v>
                </c:pt>
                <c:pt idx="399">
                  <c:v>4.1108835595105209</c:v>
                </c:pt>
                <c:pt idx="400">
                  <c:v>4.1209343814523862</c:v>
                </c:pt>
                <c:pt idx="401">
                  <c:v>4.1307461967895769</c:v>
                </c:pt>
                <c:pt idx="402">
                  <c:v>4.1405860722944432</c:v>
                </c:pt>
                <c:pt idx="403">
                  <c:v>4.1508957080181652</c:v>
                </c:pt>
                <c:pt idx="404">
                  <c:v>4.1605484056986528</c:v>
                </c:pt>
                <c:pt idx="405">
                  <c:v>4.1702308141449143</c:v>
                </c:pt>
                <c:pt idx="406">
                  <c:v>4.1796550690485592</c:v>
                </c:pt>
                <c:pt idx="407">
                  <c:v>4.1896220406070164</c:v>
                </c:pt>
                <c:pt idx="408">
                  <c:v>4.1994090969727278</c:v>
                </c:pt>
                <c:pt idx="409">
                  <c:v>4.2093318325021434</c:v>
                </c:pt>
                <c:pt idx="410">
                  <c:v>4.2186534202040562</c:v>
                </c:pt>
                <c:pt idx="411">
                  <c:v>4.2284025128135001</c:v>
                </c:pt>
                <c:pt idx="412">
                  <c:v>4.2380984561641712</c:v>
                </c:pt>
                <c:pt idx="413">
                  <c:v>4.2475738796088711</c:v>
                </c:pt>
                <c:pt idx="414">
                  <c:v>4.2571387654705148</c:v>
                </c:pt>
                <c:pt idx="415">
                  <c:v>4.2668462630078752</c:v>
                </c:pt>
                <c:pt idx="416">
                  <c:v>4.2766372808090232</c:v>
                </c:pt>
                <c:pt idx="417">
                  <c:v>4.2861642029143994</c:v>
                </c:pt>
                <c:pt idx="418">
                  <c:v>4.2957564887044795</c:v>
                </c:pt>
                <c:pt idx="419">
                  <c:v>4.3053675913128826</c:v>
                </c:pt>
                <c:pt idx="420">
                  <c:v>4.3155593743323664</c:v>
                </c:pt>
                <c:pt idx="421">
                  <c:v>4.3252582887596134</c:v>
                </c:pt>
                <c:pt idx="422">
                  <c:v>4.3348878780667217</c:v>
                </c:pt>
                <c:pt idx="423">
                  <c:v>4.344531992637096</c:v>
                </c:pt>
                <c:pt idx="424">
                  <c:v>4.3546349734788761</c:v>
                </c:pt>
                <c:pt idx="425">
                  <c:v>4.3645636511614461</c:v>
                </c:pt>
                <c:pt idx="426">
                  <c:v>4.3743741460201582</c:v>
                </c:pt>
                <c:pt idx="427">
                  <c:v>4.3839020584843933</c:v>
                </c:pt>
                <c:pt idx="428">
                  <c:v>4.3935498043705854</c:v>
                </c:pt>
                <c:pt idx="429">
                  <c:v>4.4033233258318889</c:v>
                </c:pt>
                <c:pt idx="430">
                  <c:v>4.4127984191569691</c:v>
                </c:pt>
                <c:pt idx="431">
                  <c:v>4.4225970297093715</c:v>
                </c:pt>
                <c:pt idx="432">
                  <c:v>4.4322781176771544</c:v>
                </c:pt>
                <c:pt idx="433">
                  <c:v>4.4421975520103727</c:v>
                </c:pt>
                <c:pt idx="434">
                  <c:v>4.451582192559651</c:v>
                </c:pt>
                <c:pt idx="435">
                  <c:v>4.4611130761004638</c:v>
                </c:pt>
                <c:pt idx="436">
                  <c:v>4.4708991421073163</c:v>
                </c:pt>
                <c:pt idx="437">
                  <c:v>4.4812460813480657</c:v>
                </c:pt>
                <c:pt idx="438">
                  <c:v>4.491321992381029</c:v>
                </c:pt>
                <c:pt idx="439">
                  <c:v>4.5010456657797553</c:v>
                </c:pt>
                <c:pt idx="440">
                  <c:v>4.5110565432476353</c:v>
                </c:pt>
                <c:pt idx="441">
                  <c:v>4.5212130034678086</c:v>
                </c:pt>
                <c:pt idx="442">
                  <c:v>4.5310598114846892</c:v>
                </c:pt>
                <c:pt idx="443">
                  <c:v>4.5407085477297402</c:v>
                </c:pt>
                <c:pt idx="444">
                  <c:v>4.550629302541437</c:v>
                </c:pt>
                <c:pt idx="445">
                  <c:v>4.5606523944352455</c:v>
                </c:pt>
                <c:pt idx="446">
                  <c:v>4.5704255857769294</c:v>
                </c:pt>
                <c:pt idx="447">
                  <c:v>4.5798640358242215</c:v>
                </c:pt>
                <c:pt idx="448">
                  <c:v>4.5896814631949479</c:v>
                </c:pt>
                <c:pt idx="449">
                  <c:v>4.5997692585342209</c:v>
                </c:pt>
                <c:pt idx="450">
                  <c:v>4.6094236068128067</c:v>
                </c:pt>
                <c:pt idx="451">
                  <c:v>4.6188970495397887</c:v>
                </c:pt>
                <c:pt idx="452">
                  <c:v>4.6285910121727412</c:v>
                </c:pt>
                <c:pt idx="453">
                  <c:v>4.6386533883012957</c:v>
                </c:pt>
                <c:pt idx="454">
                  <c:v>4.6485814057446264</c:v>
                </c:pt>
                <c:pt idx="455">
                  <c:v>4.6579693474901021</c:v>
                </c:pt>
                <c:pt idx="456">
                  <c:v>4.6677762110329972</c:v>
                </c:pt>
                <c:pt idx="457">
                  <c:v>4.6774133930913582</c:v>
                </c:pt>
                <c:pt idx="458">
                  <c:v>4.6869772885941421</c:v>
                </c:pt>
                <c:pt idx="459">
                  <c:v>4.6964332349812787</c:v>
                </c:pt>
                <c:pt idx="460">
                  <c:v>4.7063444163240042</c:v>
                </c:pt>
                <c:pt idx="461">
                  <c:v>4.7160915282157303</c:v>
                </c:pt>
                <c:pt idx="462">
                  <c:v>4.7258650496770338</c:v>
                </c:pt>
                <c:pt idx="463">
                  <c:v>4.7354434704430854</c:v>
                </c:pt>
                <c:pt idx="464">
                  <c:v>4.7451318210425022</c:v>
                </c:pt>
                <c:pt idx="465">
                  <c:v>4.755147320185058</c:v>
                </c:pt>
                <c:pt idx="466">
                  <c:v>4.7650618027239799</c:v>
                </c:pt>
                <c:pt idx="467">
                  <c:v>4.7750617862444082</c:v>
                </c:pt>
                <c:pt idx="468">
                  <c:v>4.7850875190951747</c:v>
                </c:pt>
                <c:pt idx="469">
                  <c:v>4.7950891532137021</c:v>
                </c:pt>
                <c:pt idx="470">
                  <c:v>4.8047435014922888</c:v>
                </c:pt>
                <c:pt idx="471">
                  <c:v>4.8145348494130564</c:v>
                </c:pt>
                <c:pt idx="472">
                  <c:v>4.8245856713549218</c:v>
                </c:pt>
                <c:pt idx="473">
                  <c:v>4.8345830139183921</c:v>
                </c:pt>
                <c:pt idx="474">
                  <c:v>4.8442426441108939</c:v>
                </c:pt>
                <c:pt idx="475">
                  <c:v>4.8539838138494655</c:v>
                </c:pt>
                <c:pt idx="476">
                  <c:v>4.8635708177256296</c:v>
                </c:pt>
                <c:pt idx="477">
                  <c:v>4.873407061914679</c:v>
                </c:pt>
                <c:pt idx="478">
                  <c:v>4.8829782200490968</c:v>
                </c:pt>
                <c:pt idx="479">
                  <c:v>4.8925668745233599</c:v>
                </c:pt>
                <c:pt idx="480">
                  <c:v>4.9022502733284812</c:v>
                </c:pt>
                <c:pt idx="481">
                  <c:v>4.9120967512257421</c:v>
                </c:pt>
                <c:pt idx="482">
                  <c:v>4.9218877690268901</c:v>
                </c:pt>
                <c:pt idx="483">
                  <c:v>4.9312275133078876</c:v>
                </c:pt>
                <c:pt idx="484">
                  <c:v>4.9409089313952901</c:v>
                </c:pt>
                <c:pt idx="485">
                  <c:v>4.9506009133105247</c:v>
                </c:pt>
                <c:pt idx="486">
                  <c:v>4.9604691791026863</c:v>
                </c:pt>
                <c:pt idx="487">
                  <c:v>4.9698765979057251</c:v>
                </c:pt>
                <c:pt idx="488">
                  <c:v>4.9795111390071289</c:v>
                </c:pt>
                <c:pt idx="489">
                  <c:v>4.9892496677887426</c:v>
                </c:pt>
                <c:pt idx="490">
                  <c:v>4.9989885266899758</c:v>
                </c:pt>
                <c:pt idx="491">
                  <c:v>5.0084329188904224</c:v>
                </c:pt>
                <c:pt idx="492">
                  <c:v>5.0180067179817982</c:v>
                </c:pt>
                <c:pt idx="493">
                  <c:v>5.0279667570282411</c:v>
                </c:pt>
                <c:pt idx="494">
                  <c:v>5.0377538133939535</c:v>
                </c:pt>
                <c:pt idx="495">
                  <c:v>5.0473619449257789</c:v>
                </c:pt>
                <c:pt idx="496">
                  <c:v>5.0567568191832688</c:v>
                </c:pt>
                <c:pt idx="497">
                  <c:v>5.0666779041145853</c:v>
                </c:pt>
                <c:pt idx="498">
                  <c:v>5.0766422347160844</c:v>
                </c:pt>
                <c:pt idx="499">
                  <c:v>5.0864959752449792</c:v>
                </c:pt>
                <c:pt idx="500">
                  <c:v>5.0959661167757639</c:v>
                </c:pt>
                <c:pt idx="501">
                  <c:v>5.1057954284528</c:v>
                </c:pt>
                <c:pt idx="502">
                  <c:v>5.1156993471638907</c:v>
                </c:pt>
                <c:pt idx="503">
                  <c:v>5.1253787845335754</c:v>
                </c:pt>
                <c:pt idx="504">
                  <c:v>5.1351899396315268</c:v>
                </c:pt>
                <c:pt idx="505">
                  <c:v>5.1451572413096036</c:v>
                </c:pt>
                <c:pt idx="506">
                  <c:v>5.1552830004051442</c:v>
                </c:pt>
                <c:pt idx="507">
                  <c:v>5.1650664254550387</c:v>
                </c:pt>
                <c:pt idx="508">
                  <c:v>5.1745652873927392</c:v>
                </c:pt>
                <c:pt idx="509">
                  <c:v>5.1842341609345928</c:v>
                </c:pt>
                <c:pt idx="510">
                  <c:v>5.1945434665386951</c:v>
                </c:pt>
                <c:pt idx="511">
                  <c:v>5.2045602861597287</c:v>
                </c:pt>
                <c:pt idx="512">
                  <c:v>5.2140436324753026</c:v>
                </c:pt>
                <c:pt idx="513">
                  <c:v>5.2239231223345346</c:v>
                </c:pt>
                <c:pt idx="514">
                  <c:v>5.2337844556146829</c:v>
                </c:pt>
                <c:pt idx="515">
                  <c:v>5.2433655173376925</c:v>
                </c:pt>
                <c:pt idx="516">
                  <c:v>5.2527079025756471</c:v>
                </c:pt>
                <c:pt idx="517">
                  <c:v>5.2622044536760093</c:v>
                </c:pt>
                <c:pt idx="518">
                  <c:v>5.2724800870789004</c:v>
                </c:pt>
                <c:pt idx="519">
                  <c:v>5.2823424107179076</c:v>
                </c:pt>
                <c:pt idx="520">
                  <c:v>5.2917990173442844</c:v>
                </c:pt>
                <c:pt idx="521">
                  <c:v>5.3015722086859682</c:v>
                </c:pt>
                <c:pt idx="522">
                  <c:v>5.3117762061313805</c:v>
                </c:pt>
                <c:pt idx="523">
                  <c:v>5.3213268968493761</c:v>
                </c:pt>
                <c:pt idx="524">
                  <c:v>5.3307937371839635</c:v>
                </c:pt>
                <c:pt idx="525">
                  <c:v>5.3404665721612545</c:v>
                </c:pt>
                <c:pt idx="526">
                  <c:v>5.3502922525224728</c:v>
                </c:pt>
                <c:pt idx="527">
                  <c:v>5.3603632117611406</c:v>
                </c:pt>
                <c:pt idx="528">
                  <c:v>5.3697389390806869</c:v>
                </c:pt>
                <c:pt idx="529">
                  <c:v>5.3791724373336827</c:v>
                </c:pt>
                <c:pt idx="530">
                  <c:v>5.3889750093215216</c:v>
                </c:pt>
                <c:pt idx="531">
                  <c:v>5.3982992379803925</c:v>
                </c:pt>
                <c:pt idx="532">
                  <c:v>5.4073722456086593</c:v>
                </c:pt>
                <c:pt idx="533">
                  <c:v>5.4169889602505972</c:v>
                </c:pt>
                <c:pt idx="534">
                  <c:v>5.4266307639836349</c:v>
                </c:pt>
                <c:pt idx="535">
                  <c:v>5.436164948720644</c:v>
                </c:pt>
                <c:pt idx="536">
                  <c:v>5.4457054057304282</c:v>
                </c:pt>
                <c:pt idx="537">
                  <c:v>5.4549041889338072</c:v>
                </c:pt>
                <c:pt idx="538">
                  <c:v>5.4641554611567207</c:v>
                </c:pt>
                <c:pt idx="539">
                  <c:v>5.4736381472330544</c:v>
                </c:pt>
                <c:pt idx="540">
                  <c:v>5.4829148386666855</c:v>
                </c:pt>
                <c:pt idx="541">
                  <c:v>5.492352958594358</c:v>
                </c:pt>
                <c:pt idx="542">
                  <c:v>5.5019360010350855</c:v>
                </c:pt>
                <c:pt idx="543">
                  <c:v>5.5113714800058009</c:v>
                </c:pt>
                <c:pt idx="544">
                  <c:v>5.5206006342141931</c:v>
                </c:pt>
                <c:pt idx="545">
                  <c:v>5.5297865427524027</c:v>
                </c:pt>
                <c:pt idx="546">
                  <c:v>5.5390870027986532</c:v>
                </c:pt>
                <c:pt idx="547">
                  <c:v>5.5486644332058459</c:v>
                </c:pt>
                <c:pt idx="548">
                  <c:v>5.5582174347611799</c:v>
                </c:pt>
                <c:pt idx="549">
                  <c:v>5.5676304655977535</c:v>
                </c:pt>
                <c:pt idx="550">
                  <c:v>5.5770613228937922</c:v>
                </c:pt>
                <c:pt idx="551">
                  <c:v>5.5866031003820558</c:v>
                </c:pt>
                <c:pt idx="552">
                  <c:v>5.5958682376289968</c:v>
                </c:pt>
                <c:pt idx="553">
                  <c:v>5.6049154959269263</c:v>
                </c:pt>
                <c:pt idx="554">
                  <c:v>5.6144731191569353</c:v>
                </c:pt>
                <c:pt idx="555">
                  <c:v>5.6243443560256745</c:v>
                </c:pt>
                <c:pt idx="556">
                  <c:v>5.6339277285860225</c:v>
                </c:pt>
                <c:pt idx="557">
                  <c:v>5.6431162780811892</c:v>
                </c:pt>
                <c:pt idx="558">
                  <c:v>5.6523233142750611</c:v>
                </c:pt>
                <c:pt idx="559">
                  <c:v>5.6621278669806179</c:v>
                </c:pt>
                <c:pt idx="560">
                  <c:v>5.6717125600194445</c:v>
                </c:pt>
                <c:pt idx="561">
                  <c:v>5.6810529645396803</c:v>
                </c:pt>
                <c:pt idx="562">
                  <c:v>5.6907353729859427</c:v>
                </c:pt>
                <c:pt idx="563">
                  <c:v>5.7009433318667924</c:v>
                </c:pt>
                <c:pt idx="564">
                  <c:v>5.7105035960537593</c:v>
                </c:pt>
                <c:pt idx="565">
                  <c:v>5.7199813303357976</c:v>
                </c:pt>
                <c:pt idx="566">
                  <c:v>5.7292260001663164</c:v>
                </c:pt>
                <c:pt idx="567">
                  <c:v>5.7388516280379873</c:v>
                </c:pt>
                <c:pt idx="568">
                  <c:v>5.7489090523722473</c:v>
                </c:pt>
                <c:pt idx="569">
                  <c:v>5.7579563106701759</c:v>
                </c:pt>
                <c:pt idx="570">
                  <c:v>5.767259741793004</c:v>
                </c:pt>
                <c:pt idx="571">
                  <c:v>5.7770114753594068</c:v>
                </c:pt>
                <c:pt idx="572">
                  <c:v>5.7865123180148252</c:v>
                </c:pt>
                <c:pt idx="573">
                  <c:v>5.795554954638078</c:v>
                </c:pt>
                <c:pt idx="574">
                  <c:v>5.8048676291102588</c:v>
                </c:pt>
                <c:pt idx="575">
                  <c:v>5.8141604964052558</c:v>
                </c:pt>
                <c:pt idx="576">
                  <c:v>5.8240984174371784</c:v>
                </c:pt>
                <c:pt idx="577">
                  <c:v>5.8336269901406528</c:v>
                </c:pt>
                <c:pt idx="578">
                  <c:v>5.8426689665246663</c:v>
                </c:pt>
                <c:pt idx="579">
                  <c:v>5.8523857074113783</c:v>
                </c:pt>
                <c:pt idx="580">
                  <c:v>5.8620555713120917</c:v>
                </c:pt>
                <c:pt idx="581">
                  <c:v>5.8712678894198786</c:v>
                </c:pt>
                <c:pt idx="582">
                  <c:v>5.8802339382913571</c:v>
                </c:pt>
                <c:pt idx="583">
                  <c:v>5.8895981114242133</c:v>
                </c:pt>
                <c:pt idx="584">
                  <c:v>5.8994046448474888</c:v>
                </c:pt>
                <c:pt idx="585">
                  <c:v>5.9090342341545963</c:v>
                </c:pt>
                <c:pt idx="586">
                  <c:v>5.9183653953254804</c:v>
                </c:pt>
                <c:pt idx="587">
                  <c:v>5.9278807632441666</c:v>
                </c:pt>
                <c:pt idx="588">
                  <c:v>5.9373921697274161</c:v>
                </c:pt>
                <c:pt idx="589">
                  <c:v>5.9465932637681327</c:v>
                </c:pt>
                <c:pt idx="590">
                  <c:v>5.9559666802503406</c:v>
                </c:pt>
                <c:pt idx="591">
                  <c:v>5.9655566552030823</c:v>
                </c:pt>
                <c:pt idx="592">
                  <c:v>5.9755751254222149</c:v>
                </c:pt>
                <c:pt idx="593">
                  <c:v>5.9853301601848141</c:v>
                </c:pt>
                <c:pt idx="594">
                  <c:v>5.9943708160903491</c:v>
                </c:pt>
                <c:pt idx="595">
                  <c:v>6.0037118808498251</c:v>
                </c:pt>
                <c:pt idx="596">
                  <c:v>6.013312419630398</c:v>
                </c:pt>
                <c:pt idx="597">
                  <c:v>6.023001430469054</c:v>
                </c:pt>
                <c:pt idx="598">
                  <c:v>6.0326712943697673</c:v>
                </c:pt>
                <c:pt idx="599">
                  <c:v>6.0423649268830992</c:v>
                </c:pt>
                <c:pt idx="600">
                  <c:v>6.0517687143703212</c:v>
                </c:pt>
                <c:pt idx="601">
                  <c:v>6.0614352770748372</c:v>
                </c:pt>
                <c:pt idx="602">
                  <c:v>6.0708628331746786</c:v>
                </c:pt>
                <c:pt idx="603">
                  <c:v>6.0801451366418453</c:v>
                </c:pt>
                <c:pt idx="604">
                  <c:v>6.0897192658528407</c:v>
                </c:pt>
                <c:pt idx="605">
                  <c:v>6.0995852208076649</c:v>
                </c:pt>
                <c:pt idx="606">
                  <c:v>6.108759905278804</c:v>
                </c:pt>
                <c:pt idx="607">
                  <c:v>6.1179200644866754</c:v>
                </c:pt>
                <c:pt idx="608">
                  <c:v>6.1271436066615328</c:v>
                </c:pt>
                <c:pt idx="609">
                  <c:v>6.1368194127154005</c:v>
                </c:pt>
                <c:pt idx="610">
                  <c:v>6.1464800332667613</c:v>
                </c:pt>
                <c:pt idx="611">
                  <c:v>6.1558785388400681</c:v>
                </c:pt>
                <c:pt idx="612">
                  <c:v>6.1654295596776834</c:v>
                </c:pt>
                <c:pt idx="613">
                  <c:v>6.1755015092752092</c:v>
                </c:pt>
                <c:pt idx="614">
                  <c:v>6.1855173385373847</c:v>
                </c:pt>
                <c:pt idx="615">
                  <c:v>6.1949501765511412</c:v>
                </c:pt>
                <c:pt idx="616">
                  <c:v>6.2049164878703591</c:v>
                </c:pt>
                <c:pt idx="617">
                  <c:v>6.2149712712476601</c:v>
                </c:pt>
                <c:pt idx="618">
                  <c:v>6.2251178278792425</c:v>
                </c:pt>
                <c:pt idx="619">
                  <c:v>6.2346094271853092</c:v>
                </c:pt>
                <c:pt idx="620">
                  <c:v>6.2444344473072881</c:v>
                </c:pt>
                <c:pt idx="621">
                  <c:v>6.2544978137947025</c:v>
                </c:pt>
                <c:pt idx="622">
                  <c:v>6.2644482793721741</c:v>
                </c:pt>
                <c:pt idx="623">
                  <c:v>6.2738032091556777</c:v>
                </c:pt>
                <c:pt idx="624">
                  <c:v>6.2832730205668428</c:v>
                </c:pt>
                <c:pt idx="625">
                  <c:v>6.2931237900191599</c:v>
                </c:pt>
                <c:pt idx="626">
                  <c:v>6.3028933500450268</c:v>
                </c:pt>
                <c:pt idx="627">
                  <c:v>6.3122773303550659</c:v>
                </c:pt>
                <c:pt idx="628">
                  <c:v>6.3215325640134159</c:v>
                </c:pt>
                <c:pt idx="629">
                  <c:v>6.3314057815998739</c:v>
                </c:pt>
                <c:pt idx="630">
                  <c:v>6.3409092652122503</c:v>
                </c:pt>
                <c:pt idx="631">
                  <c:v>6.3498819164761233</c:v>
                </c:pt>
                <c:pt idx="632">
                  <c:v>6.3587892040552925</c:v>
                </c:pt>
                <c:pt idx="633">
                  <c:v>6.3686195060911874</c:v>
                </c:pt>
                <c:pt idx="634">
                  <c:v>6.3784042516195614</c:v>
                </c:pt>
                <c:pt idx="635">
                  <c:v>6.3877156056132627</c:v>
                </c:pt>
                <c:pt idx="636">
                  <c:v>6.3968189842465435</c:v>
                </c:pt>
                <c:pt idx="637">
                  <c:v>6.4065013926928058</c:v>
                </c:pt>
                <c:pt idx="638">
                  <c:v>6.4161646542011246</c:v>
                </c:pt>
                <c:pt idx="639">
                  <c:v>6.4257539689146261</c:v>
                </c:pt>
                <c:pt idx="640">
                  <c:v>6.4348401813276821</c:v>
                </c:pt>
                <c:pt idx="641">
                  <c:v>6.4446328497269292</c:v>
                </c:pt>
                <c:pt idx="642">
                  <c:v>6.4547609196598073</c:v>
                </c:pt>
                <c:pt idx="643">
                  <c:v>6.4638649585323273</c:v>
                </c:pt>
                <c:pt idx="644">
                  <c:v>6.4730046503237766</c:v>
                </c:pt>
                <c:pt idx="645">
                  <c:v>6.4823490162794499</c:v>
                </c:pt>
                <c:pt idx="646">
                  <c:v>6.4922493036747246</c:v>
                </c:pt>
                <c:pt idx="647">
                  <c:v>6.5015263252279754</c:v>
                </c:pt>
                <c:pt idx="648">
                  <c:v>6.5106587543877916</c:v>
                </c:pt>
                <c:pt idx="649">
                  <c:v>6.5195851889049043</c:v>
                </c:pt>
                <c:pt idx="650">
                  <c:v>6.5293785175433907</c:v>
                </c:pt>
                <c:pt idx="651">
                  <c:v>6.5384502046931789</c:v>
                </c:pt>
                <c:pt idx="652">
                  <c:v>6.5472155408358708</c:v>
                </c:pt>
                <c:pt idx="653">
                  <c:v>6.5563671169336297</c:v>
                </c:pt>
                <c:pt idx="654">
                  <c:v>6.5657761863347677</c:v>
                </c:pt>
                <c:pt idx="655">
                  <c:v>6.5750657524335674</c:v>
                </c:pt>
                <c:pt idx="656">
                  <c:v>6.5837208286232745</c:v>
                </c:pt>
                <c:pt idx="657">
                  <c:v>6.5926657498390915</c:v>
                </c:pt>
                <c:pt idx="658">
                  <c:v>6.6021560286666787</c:v>
                </c:pt>
                <c:pt idx="659">
                  <c:v>6.6112257350987491</c:v>
                </c:pt>
                <c:pt idx="660">
                  <c:v>6.6199468352123985</c:v>
                </c:pt>
                <c:pt idx="661">
                  <c:v>6.6290601174342711</c:v>
                </c:pt>
                <c:pt idx="662">
                  <c:v>6.6384236303278872</c:v>
                </c:pt>
                <c:pt idx="663">
                  <c:v>6.6477686565227998</c:v>
                </c:pt>
                <c:pt idx="664">
                  <c:v>6.6565056023781963</c:v>
                </c:pt>
                <c:pt idx="665">
                  <c:v>6.665263015650015</c:v>
                </c:pt>
                <c:pt idx="666">
                  <c:v>6.6745380564855479</c:v>
                </c:pt>
                <c:pt idx="667">
                  <c:v>6.6838282828235878</c:v>
                </c:pt>
                <c:pt idx="668">
                  <c:v>6.6927811269102779</c:v>
                </c:pt>
                <c:pt idx="669">
                  <c:v>6.7018072575525451</c:v>
                </c:pt>
                <c:pt idx="670">
                  <c:v>6.7111364380057115</c:v>
                </c:pt>
                <c:pt idx="671">
                  <c:v>6.7204874063537785</c:v>
                </c:pt>
                <c:pt idx="672">
                  <c:v>6.7294475130721025</c:v>
                </c:pt>
                <c:pt idx="673">
                  <c:v>6.7382385985451325</c:v>
                </c:pt>
                <c:pt idx="674">
                  <c:v>6.747517600816102</c:v>
                </c:pt>
                <c:pt idx="675">
                  <c:v>6.7573947798379965</c:v>
                </c:pt>
                <c:pt idx="676">
                  <c:v>6.7663727130157847</c:v>
                </c:pt>
                <c:pt idx="677">
                  <c:v>6.7756708622246977</c:v>
                </c:pt>
                <c:pt idx="678">
                  <c:v>6.7850574834916948</c:v>
                </c:pt>
                <c:pt idx="679">
                  <c:v>6.7946408560520419</c:v>
                </c:pt>
                <c:pt idx="680">
                  <c:v>6.8040895398075456</c:v>
                </c:pt>
                <c:pt idx="681">
                  <c:v>6.8129519311184339</c:v>
                </c:pt>
                <c:pt idx="682">
                  <c:v>6.8225801999470628</c:v>
                </c:pt>
                <c:pt idx="683">
                  <c:v>6.8326013111231525</c:v>
                </c:pt>
                <c:pt idx="684">
                  <c:v>6.8419417156433893</c:v>
                </c:pt>
                <c:pt idx="685">
                  <c:v>6.8507057313076025</c:v>
                </c:pt>
                <c:pt idx="686">
                  <c:v>6.8604006842994139</c:v>
                </c:pt>
                <c:pt idx="687">
                  <c:v>6.8700170688217321</c:v>
                </c:pt>
                <c:pt idx="688">
                  <c:v>6.8792181628624487</c:v>
                </c:pt>
                <c:pt idx="689">
                  <c:v>6.8884733965207987</c:v>
                </c:pt>
                <c:pt idx="690">
                  <c:v>6.8977523987917682</c:v>
                </c:pt>
                <c:pt idx="691">
                  <c:v>6.9076097706364799</c:v>
                </c:pt>
                <c:pt idx="692">
                  <c:v>6.9169323486972516</c:v>
                </c:pt>
                <c:pt idx="693">
                  <c:v>6.9257557858930134</c:v>
                </c:pt>
                <c:pt idx="694">
                  <c:v>6.9351556119447988</c:v>
                </c:pt>
                <c:pt idx="695">
                  <c:v>6.94482745656323</c:v>
                </c:pt>
                <c:pt idx="696">
                  <c:v>6.9540252494077492</c:v>
                </c:pt>
                <c:pt idx="697">
                  <c:v>6.962616282391231</c:v>
                </c:pt>
                <c:pt idx="698">
                  <c:v>6.971773140402906</c:v>
                </c:pt>
                <c:pt idx="699">
                  <c:v>6.9813961273176188</c:v>
                </c:pt>
                <c:pt idx="700">
                  <c:v>6.9907636016466723</c:v>
                </c:pt>
                <c:pt idx="701">
                  <c:v>6.9995956219525466</c:v>
                </c:pt>
                <c:pt idx="702">
                  <c:v>7.0087901136008686</c:v>
                </c:pt>
                <c:pt idx="703">
                  <c:v>7.0183880114244834</c:v>
                </c:pt>
                <c:pt idx="704">
                  <c:v>7.0275805223550876</c:v>
                </c:pt>
                <c:pt idx="705">
                  <c:v>7.0362593671574141</c:v>
                </c:pt>
                <c:pt idx="706">
                  <c:v>7.0452954013882723</c:v>
                </c:pt>
                <c:pt idx="707">
                  <c:v>7.0550946721799139</c:v>
                </c:pt>
                <c:pt idx="708">
                  <c:v>7.0644641272266853</c:v>
                </c:pt>
                <c:pt idx="709">
                  <c:v>7.073327839016053</c:v>
                </c:pt>
                <c:pt idx="710">
                  <c:v>7.0823592515722353</c:v>
                </c:pt>
                <c:pt idx="711">
                  <c:v>7.0919254579123576</c:v>
                </c:pt>
                <c:pt idx="712">
                  <c:v>7.1010182727178073</c:v>
                </c:pt>
                <c:pt idx="713">
                  <c:v>7.109891888095766</c:v>
                </c:pt>
                <c:pt idx="714">
                  <c:v>7.1187278698370768</c:v>
                </c:pt>
                <c:pt idx="715">
                  <c:v>7.1284934684275072</c:v>
                </c:pt>
                <c:pt idx="716">
                  <c:v>7.1382762332381633</c:v>
                </c:pt>
                <c:pt idx="717">
                  <c:v>7.1470283645960659</c:v>
                </c:pt>
                <c:pt idx="718">
                  <c:v>7.1559006594955461</c:v>
                </c:pt>
                <c:pt idx="719">
                  <c:v>7.1650126212389393</c:v>
                </c:pt>
                <c:pt idx="720">
                  <c:v>7.174385377481908</c:v>
                </c:pt>
                <c:pt idx="721">
                  <c:v>7.1835158259240055</c:v>
                </c:pt>
                <c:pt idx="722">
                  <c:v>7.1925518601548637</c:v>
                </c:pt>
                <c:pt idx="723">
                  <c:v>7.2014763139542586</c:v>
                </c:pt>
                <c:pt idx="724">
                  <c:v>7.2115951405377849</c:v>
                </c:pt>
                <c:pt idx="725">
                  <c:v>7.2205638303662214</c:v>
                </c:pt>
                <c:pt idx="726">
                  <c:v>7.2294995082326867</c:v>
                </c:pt>
                <c:pt idx="727">
                  <c:v>7.2389105583515425</c:v>
                </c:pt>
                <c:pt idx="728">
                  <c:v>7.2488742287138024</c:v>
                </c:pt>
                <c:pt idx="729">
                  <c:v>7.2582707535693904</c:v>
                </c:pt>
                <c:pt idx="730">
                  <c:v>7.2672922625369818</c:v>
                </c:pt>
                <c:pt idx="731">
                  <c:v>7.2764920360992189</c:v>
                </c:pt>
                <c:pt idx="732">
                  <c:v>7.2862160396175657</c:v>
                </c:pt>
                <c:pt idx="733">
                  <c:v>7.2959770165333202</c:v>
                </c:pt>
                <c:pt idx="734">
                  <c:v>7.3045739916699564</c:v>
                </c:pt>
                <c:pt idx="735">
                  <c:v>7.3137711242752363</c:v>
                </c:pt>
                <c:pt idx="736">
                  <c:v>7.3229775002298689</c:v>
                </c:pt>
                <c:pt idx="737">
                  <c:v>7.3323806274778516</c:v>
                </c:pt>
                <c:pt idx="738">
                  <c:v>7.3408508366805174</c:v>
                </c:pt>
                <c:pt idx="739">
                  <c:v>7.3498261289013485</c:v>
                </c:pt>
                <c:pt idx="740">
                  <c:v>7.3591751165316976</c:v>
                </c:pt>
                <c:pt idx="741">
                  <c:v>7.3684316706685262</c:v>
                </c:pt>
                <c:pt idx="742">
                  <c:v>7.3775885286802012</c:v>
                </c:pt>
                <c:pt idx="743">
                  <c:v>7.3866212617148621</c:v>
                </c:pt>
                <c:pt idx="744">
                  <c:v>7.396135969394309</c:v>
                </c:pt>
                <c:pt idx="745">
                  <c:v>7.4058910041569082</c:v>
                </c:pt>
                <c:pt idx="746">
                  <c:v>7.4150326766660761</c:v>
                </c:pt>
                <c:pt idx="747">
                  <c:v>7.4240812554424842</c:v>
                </c:pt>
                <c:pt idx="748">
                  <c:v>7.4339353260909977</c:v>
                </c:pt>
                <c:pt idx="749">
                  <c:v>7.4438659844912864</c:v>
                </c:pt>
                <c:pt idx="750">
                  <c:v>7.4535028364300278</c:v>
                </c:pt>
                <c:pt idx="751">
                  <c:v>7.4629785899943482</c:v>
                </c:pt>
                <c:pt idx="752">
                  <c:v>7.4722397658058526</c:v>
                </c:pt>
                <c:pt idx="753">
                  <c:v>7.4820271522911845</c:v>
                </c:pt>
                <c:pt idx="754">
                  <c:v>7.4912962509735621</c:v>
                </c:pt>
                <c:pt idx="755">
                  <c:v>7.5003725597980262</c:v>
                </c:pt>
                <c:pt idx="756">
                  <c:v>7.5097519184333894</c:v>
                </c:pt>
                <c:pt idx="757">
                  <c:v>7.5191887178825825</c:v>
                </c:pt>
                <c:pt idx="758">
                  <c:v>7.5283006796259757</c:v>
                </c:pt>
                <c:pt idx="759">
                  <c:v>7.5370792205534567</c:v>
                </c:pt>
                <c:pt idx="760">
                  <c:v>7.5460452694249351</c:v>
                </c:pt>
                <c:pt idx="761">
                  <c:v>7.5550786626988362</c:v>
                </c:pt>
                <c:pt idx="762">
                  <c:v>7.5642322195143139</c:v>
                </c:pt>
                <c:pt idx="763">
                  <c:v>7.5729836906329773</c:v>
                </c:pt>
                <c:pt idx="764">
                  <c:v>7.5822468471622004</c:v>
                </c:pt>
                <c:pt idx="765">
                  <c:v>7.5914367171358466</c:v>
                </c:pt>
                <c:pt idx="766">
                  <c:v>7.6007091170144223</c:v>
                </c:pt>
                <c:pt idx="767">
                  <c:v>7.6097616572262661</c:v>
                </c:pt>
                <c:pt idx="768">
                  <c:v>7.6189838789226449</c:v>
                </c:pt>
                <c:pt idx="769">
                  <c:v>7.6283130593758113</c:v>
                </c:pt>
                <c:pt idx="770">
                  <c:v>7.6375299991582741</c:v>
                </c:pt>
                <c:pt idx="771">
                  <c:v>7.6466472428155825</c:v>
                </c:pt>
                <c:pt idx="772">
                  <c:v>7.6559308667612278</c:v>
                </c:pt>
                <c:pt idx="773">
                  <c:v>7.6651669534816342</c:v>
                </c:pt>
                <c:pt idx="774">
                  <c:v>7.674408982355196</c:v>
                </c:pt>
                <c:pt idx="775">
                  <c:v>7.6832469448142255</c:v>
                </c:pt>
                <c:pt idx="776">
                  <c:v>7.6921515914364367</c:v>
                </c:pt>
                <c:pt idx="777">
                  <c:v>7.7013599481087871</c:v>
                </c:pt>
                <c:pt idx="778">
                  <c:v>7.7101450914286618</c:v>
                </c:pt>
                <c:pt idx="779">
                  <c:v>7.7188523265182836</c:v>
                </c:pt>
                <c:pt idx="780">
                  <c:v>7.7275496580193144</c:v>
                </c:pt>
                <c:pt idx="781">
                  <c:v>7.7365777693792994</c:v>
                </c:pt>
                <c:pt idx="782">
                  <c:v>7.7454771340875963</c:v>
                </c:pt>
                <c:pt idx="783">
                  <c:v>7.7545342959741168</c:v>
                </c:pt>
                <c:pt idx="784">
                  <c:v>7.7631048615411764</c:v>
                </c:pt>
                <c:pt idx="785">
                  <c:v>7.7721686258200906</c:v>
                </c:pt>
                <c:pt idx="786">
                  <c:v>7.7812297491420477</c:v>
                </c:pt>
                <c:pt idx="787">
                  <c:v>7.7899970660024582</c:v>
                </c:pt>
                <c:pt idx="788">
                  <c:v>7.7988429513323601</c:v>
                </c:pt>
                <c:pt idx="789">
                  <c:v>7.8079733997744576</c:v>
                </c:pt>
                <c:pt idx="790">
                  <c:v>7.8170615929052314</c:v>
                </c:pt>
                <c:pt idx="791">
                  <c:v>7.8259352082831901</c:v>
                </c:pt>
                <c:pt idx="792">
                  <c:v>7.8345698170564742</c:v>
                </c:pt>
                <c:pt idx="793">
                  <c:v>7.843658010187248</c:v>
                </c:pt>
                <c:pt idx="794">
                  <c:v>7.8527944007825008</c:v>
                </c:pt>
                <c:pt idx="795">
                  <c:v>7.861878632477838</c:v>
                </c:pt>
                <c:pt idx="796">
                  <c:v>7.87080572723419</c:v>
                </c:pt>
                <c:pt idx="797">
                  <c:v>7.8797796989765425</c:v>
                </c:pt>
                <c:pt idx="798">
                  <c:v>7.8889385377059353</c:v>
                </c:pt>
                <c:pt idx="799">
                  <c:v>7.8977771604042042</c:v>
                </c:pt>
                <c:pt idx="800">
                  <c:v>7.9067544333427531</c:v>
                </c:pt>
                <c:pt idx="801">
                  <c:v>7.915797730205246</c:v>
                </c:pt>
                <c:pt idx="802">
                  <c:v>7.9249809977864976</c:v>
                </c:pt>
                <c:pt idx="803">
                  <c:v>7.9336479582825143</c:v>
                </c:pt>
                <c:pt idx="804">
                  <c:v>7.9425090291149232</c:v>
                </c:pt>
                <c:pt idx="805">
                  <c:v>7.9515259164078387</c:v>
                </c:pt>
                <c:pt idx="806">
                  <c:v>7.9602991754214036</c:v>
                </c:pt>
                <c:pt idx="807">
                  <c:v>7.969333228934544</c:v>
                </c:pt>
                <c:pt idx="808">
                  <c:v>7.9783626607730085</c:v>
                </c:pt>
                <c:pt idx="809">
                  <c:v>7.987558472899809</c:v>
                </c:pt>
                <c:pt idx="810">
                  <c:v>7.9965298036852035</c:v>
                </c:pt>
                <c:pt idx="811">
                  <c:v>8.0056371437539209</c:v>
                </c:pt>
                <c:pt idx="812">
                  <c:v>8.01460253238616</c:v>
                </c:pt>
                <c:pt idx="813">
                  <c:v>8.0238465419774396</c:v>
                </c:pt>
                <c:pt idx="814">
                  <c:v>8.0331374285547188</c:v>
                </c:pt>
                <c:pt idx="815">
                  <c:v>8.0421193231679453</c:v>
                </c:pt>
                <c:pt idx="816">
                  <c:v>8.0512418487391688</c:v>
                </c:pt>
                <c:pt idx="817">
                  <c:v>8.060247511965013</c:v>
                </c:pt>
                <c:pt idx="818">
                  <c:v>8.0695667888295883</c:v>
                </c:pt>
                <c:pt idx="819">
                  <c:v>8.0784819992796315</c:v>
                </c:pt>
                <c:pt idx="820">
                  <c:v>8.0874638938928562</c:v>
                </c:pt>
                <c:pt idx="821">
                  <c:v>8.0965580291767854</c:v>
                </c:pt>
                <c:pt idx="822">
                  <c:v>8.1056521644607145</c:v>
                </c:pt>
                <c:pt idx="823">
                  <c:v>8.1144584354362497</c:v>
                </c:pt>
                <c:pt idx="824">
                  <c:v>8.1232171691865478</c:v>
                </c:pt>
                <c:pt idx="825">
                  <c:v>8.131612771355158</c:v>
                </c:pt>
                <c:pt idx="826">
                  <c:v>8.1405557118532563</c:v>
                </c:pt>
                <c:pt idx="827">
                  <c:v>8.1493857514414128</c:v>
                </c:pt>
                <c:pt idx="828">
                  <c:v>8.15779653911253</c:v>
                </c:pt>
                <c:pt idx="829">
                  <c:v>8.1664965115705179</c:v>
                </c:pt>
                <c:pt idx="830">
                  <c:v>8.1754724640305891</c:v>
                </c:pt>
                <c:pt idx="831">
                  <c:v>8.1842259158669712</c:v>
                </c:pt>
                <c:pt idx="832">
                  <c:v>8.1929938929666193</c:v>
                </c:pt>
                <c:pt idx="833">
                  <c:v>8.2017070702093964</c:v>
                </c:pt>
                <c:pt idx="834">
                  <c:v>8.2106315240087913</c:v>
                </c:pt>
                <c:pt idx="835">
                  <c:v>8.2199395768062953</c:v>
                </c:pt>
                <c:pt idx="836">
                  <c:v>8.2286969900781148</c:v>
                </c:pt>
                <c:pt idx="837">
                  <c:v>8.2375138248814821</c:v>
                </c:pt>
                <c:pt idx="838">
                  <c:v>8.246559102461692</c:v>
                </c:pt>
                <c:pt idx="839">
                  <c:v>8.255680967793678</c:v>
                </c:pt>
                <c:pt idx="840">
                  <c:v>8.2646668238423402</c:v>
                </c:pt>
                <c:pt idx="841">
                  <c:v>8.2733628348648907</c:v>
                </c:pt>
                <c:pt idx="842">
                  <c:v>8.2821664648834705</c:v>
                </c:pt>
                <c:pt idx="843">
                  <c:v>8.2912764459091441</c:v>
                </c:pt>
                <c:pt idx="844">
                  <c:v>8.2999757581278928</c:v>
                </c:pt>
                <c:pt idx="845">
                  <c:v>8.308871161400754</c:v>
                </c:pt>
                <c:pt idx="846">
                  <c:v>8.3178715427126821</c:v>
                </c:pt>
                <c:pt idx="847">
                  <c:v>8.3268679625891746</c:v>
                </c:pt>
                <c:pt idx="848">
                  <c:v>8.3357917561493302</c:v>
                </c:pt>
                <c:pt idx="849">
                  <c:v>8.3446673522450077</c:v>
                </c:pt>
                <c:pt idx="850">
                  <c:v>8.3533891125978972</c:v>
                </c:pt>
                <c:pt idx="851">
                  <c:v>8.3626951846776834</c:v>
                </c:pt>
                <c:pt idx="852">
                  <c:v>8.371704809338965</c:v>
                </c:pt>
                <c:pt idx="853">
                  <c:v>8.3806028535687815</c:v>
                </c:pt>
                <c:pt idx="854">
                  <c:v>8.3896712395223734</c:v>
                </c:pt>
                <c:pt idx="855">
                  <c:v>8.3988881793048353</c:v>
                </c:pt>
                <c:pt idx="856">
                  <c:v>8.4079757121963699</c:v>
                </c:pt>
                <c:pt idx="857">
                  <c:v>8.4171979338927478</c:v>
                </c:pt>
                <c:pt idx="858">
                  <c:v>8.426488820470027</c:v>
                </c:pt>
                <c:pt idx="859">
                  <c:v>8.4356139869982094</c:v>
                </c:pt>
                <c:pt idx="860">
                  <c:v>8.4449002519008118</c:v>
                </c:pt>
                <c:pt idx="861">
                  <c:v>8.4537203879003773</c:v>
                </c:pt>
                <c:pt idx="862">
                  <c:v>8.4628746049550934</c:v>
                </c:pt>
                <c:pt idx="863">
                  <c:v>8.4719898678946848</c:v>
                </c:pt>
                <c:pt idx="864">
                  <c:v>8.4812035064809503</c:v>
                </c:pt>
                <c:pt idx="865">
                  <c:v>8.4899358306616701</c:v>
                </c:pt>
                <c:pt idx="866">
                  <c:v>8.4990788236493167</c:v>
                </c:pt>
                <c:pt idx="867">
                  <c:v>8.5079960148170777</c:v>
                </c:pt>
                <c:pt idx="868">
                  <c:v>8.5168161508166431</c:v>
                </c:pt>
                <c:pt idx="869">
                  <c:v>8.5258779343778386</c:v>
                </c:pt>
                <c:pt idx="870">
                  <c:v>8.5346571355445597</c:v>
                </c:pt>
                <c:pt idx="871">
                  <c:v>8.5436674204450807</c:v>
                </c:pt>
                <c:pt idx="872">
                  <c:v>8.5527437292695438</c:v>
                </c:pt>
                <c:pt idx="873">
                  <c:v>8.5618457874243461</c:v>
                </c:pt>
                <c:pt idx="874">
                  <c:v>8.5708976673969506</c:v>
                </c:pt>
                <c:pt idx="875">
                  <c:v>8.5802750453145951</c:v>
                </c:pt>
                <c:pt idx="876">
                  <c:v>8.5890568874382733</c:v>
                </c:pt>
                <c:pt idx="877">
                  <c:v>8.5981681889424273</c:v>
                </c:pt>
                <c:pt idx="878">
                  <c:v>8.6074181406868622</c:v>
                </c:pt>
                <c:pt idx="879">
                  <c:v>8.6164680399417488</c:v>
                </c:pt>
                <c:pt idx="880">
                  <c:v>8.6257767529784921</c:v>
                </c:pt>
                <c:pt idx="881">
                  <c:v>8.6350933888861086</c:v>
                </c:pt>
                <c:pt idx="882">
                  <c:v>8.6441895048877555</c:v>
                </c:pt>
                <c:pt idx="883">
                  <c:v>8.653110657490954</c:v>
                </c:pt>
                <c:pt idx="884">
                  <c:v>8.6620562389460112</c:v>
                </c:pt>
                <c:pt idx="885">
                  <c:v>8.6709318350416869</c:v>
                </c:pt>
                <c:pt idx="886">
                  <c:v>8.6800391751104051</c:v>
                </c:pt>
                <c:pt idx="887">
                  <c:v>8.6886447333571546</c:v>
                </c:pt>
                <c:pt idx="888">
                  <c:v>8.6970713667700181</c:v>
                </c:pt>
                <c:pt idx="889">
                  <c:v>8.7057852042520327</c:v>
                </c:pt>
                <c:pt idx="890">
                  <c:v>8.7142943675698259</c:v>
                </c:pt>
                <c:pt idx="891">
                  <c:v>8.7226272470106903</c:v>
                </c:pt>
                <c:pt idx="892">
                  <c:v>8.7312361064536361</c:v>
                </c:pt>
                <c:pt idx="893">
                  <c:v>8.7398073322599359</c:v>
                </c:pt>
                <c:pt idx="894">
                  <c:v>8.7484102495497265</c:v>
                </c:pt>
                <c:pt idx="895">
                  <c:v>8.7566995532007894</c:v>
                </c:pt>
                <c:pt idx="896">
                  <c:v>8.7653929232663828</c:v>
                </c:pt>
                <c:pt idx="897">
                  <c:v>8.774320678261974</c:v>
                </c:pt>
                <c:pt idx="898">
                  <c:v>8.7830886553616239</c:v>
                </c:pt>
                <c:pt idx="899">
                  <c:v>8.7917496737044853</c:v>
                </c:pt>
                <c:pt idx="900">
                  <c:v>8.8006252698001628</c:v>
                </c:pt>
                <c:pt idx="901">
                  <c:v>8.8096929955145136</c:v>
                </c:pt>
                <c:pt idx="902">
                  <c:v>8.8185210543849522</c:v>
                </c:pt>
                <c:pt idx="903">
                  <c:v>8.8271219909570249</c:v>
                </c:pt>
                <c:pt idx="904">
                  <c:v>8.8359883437033506</c:v>
                </c:pt>
                <c:pt idx="905">
                  <c:v>8.8450970042505457</c:v>
                </c:pt>
                <c:pt idx="906">
                  <c:v>8.8534384668015225</c:v>
                </c:pt>
                <c:pt idx="907">
                  <c:v>8.8617178668639927</c:v>
                </c:pt>
                <c:pt idx="908">
                  <c:v>8.8704574536763463</c:v>
                </c:pt>
                <c:pt idx="909">
                  <c:v>8.8793449340783344</c:v>
                </c:pt>
                <c:pt idx="910">
                  <c:v>8.8879755814161818</c:v>
                </c:pt>
                <c:pt idx="911">
                  <c:v>8.8962985572684534</c:v>
                </c:pt>
                <c:pt idx="912">
                  <c:v>8.9045456056081917</c:v>
                </c:pt>
                <c:pt idx="913">
                  <c:v>8.913687938356599</c:v>
                </c:pt>
                <c:pt idx="914">
                  <c:v>8.9221238151188142</c:v>
                </c:pt>
                <c:pt idx="915">
                  <c:v>8.9304177404445522</c:v>
                </c:pt>
                <c:pt idx="916">
                  <c:v>8.9391177129025401</c:v>
                </c:pt>
                <c:pt idx="917">
                  <c:v>8.9480388655057386</c:v>
                </c:pt>
                <c:pt idx="918">
                  <c:v>8.9565724576753905</c:v>
                </c:pt>
                <c:pt idx="919">
                  <c:v>8.9648201662543681</c:v>
                </c:pt>
                <c:pt idx="920">
                  <c:v>8.9734092185201302</c:v>
                </c:pt>
                <c:pt idx="921">
                  <c:v>8.9824366696408777</c:v>
                </c:pt>
                <c:pt idx="922">
                  <c:v>8.9912772730568644</c:v>
                </c:pt>
                <c:pt idx="923">
                  <c:v>8.9996682535507979</c:v>
                </c:pt>
                <c:pt idx="924">
                  <c:v>9.0085662977806162</c:v>
                </c:pt>
                <c:pt idx="925">
                  <c:v>9.0175759224418979</c:v>
                </c:pt>
                <c:pt idx="926">
                  <c:v>9.0267341009320496</c:v>
                </c:pt>
                <c:pt idx="927">
                  <c:v>9.0355727236303185</c:v>
                </c:pt>
                <c:pt idx="928">
                  <c:v>9.0442581708250405</c:v>
                </c:pt>
                <c:pt idx="929">
                  <c:v>9.0534295540999814</c:v>
                </c:pt>
                <c:pt idx="930">
                  <c:v>9.0620351123467309</c:v>
                </c:pt>
                <c:pt idx="931">
                  <c:v>9.0703706327445524</c:v>
                </c:pt>
                <c:pt idx="932">
                  <c:v>9.0789860945798946</c:v>
                </c:pt>
                <c:pt idx="933">
                  <c:v>9.0878082112971761</c:v>
                </c:pt>
                <c:pt idx="934">
                  <c:v>9.0961688207860973</c:v>
                </c:pt>
                <c:pt idx="935">
                  <c:v>9.1045267893180597</c:v>
                </c:pt>
                <c:pt idx="936">
                  <c:v>9.1128609892374026</c:v>
                </c:pt>
                <c:pt idx="937">
                  <c:v>9.1217121564812214</c:v>
                </c:pt>
                <c:pt idx="938">
                  <c:v>9.1306544367400804</c:v>
                </c:pt>
                <c:pt idx="939">
                  <c:v>9.1391107809187186</c:v>
                </c:pt>
                <c:pt idx="940">
                  <c:v>9.1479632686410142</c:v>
                </c:pt>
                <c:pt idx="941">
                  <c:v>9.1572224637348008</c:v>
                </c:pt>
                <c:pt idx="942">
                  <c:v>9.1663066954301389</c:v>
                </c:pt>
                <c:pt idx="943">
                  <c:v>9.1750720315728298</c:v>
                </c:pt>
                <c:pt idx="944">
                  <c:v>9.1842328510199422</c:v>
                </c:pt>
                <c:pt idx="945">
                  <c:v>9.1933692416151942</c:v>
                </c:pt>
                <c:pt idx="946">
                  <c:v>9.2027155882885854</c:v>
                </c:pt>
                <c:pt idx="947">
                  <c:v>9.2115799603171915</c:v>
                </c:pt>
                <c:pt idx="948">
                  <c:v>9.2203585012446716</c:v>
                </c:pt>
                <c:pt idx="949">
                  <c:v>9.2293562415996444</c:v>
                </c:pt>
                <c:pt idx="950">
                  <c:v>9.2387223954502176</c:v>
                </c:pt>
                <c:pt idx="951">
                  <c:v>9.2472500454667141</c:v>
                </c:pt>
                <c:pt idx="952">
                  <c:v>9.2560160418486461</c:v>
                </c:pt>
                <c:pt idx="953">
                  <c:v>9.2646863035408593</c:v>
                </c:pt>
                <c:pt idx="954">
                  <c:v>9.2732502667155252</c:v>
                </c:pt>
                <c:pt idx="955">
                  <c:v>9.2819027019482743</c:v>
                </c:pt>
                <c:pt idx="956">
                  <c:v>9.2901107961728862</c:v>
                </c:pt>
                <c:pt idx="957">
                  <c:v>9.2985592174806495</c:v>
                </c:pt>
                <c:pt idx="958">
                  <c:v>9.3073450210397635</c:v>
                </c:pt>
                <c:pt idx="959">
                  <c:v>9.3160700825888512</c:v>
                </c:pt>
                <c:pt idx="960">
                  <c:v>9.3241434880086178</c:v>
                </c:pt>
                <c:pt idx="961">
                  <c:v>9.332788660609733</c:v>
                </c:pt>
                <c:pt idx="962">
                  <c:v>9.3415744641688487</c:v>
                </c:pt>
                <c:pt idx="963">
                  <c:v>9.3502566101673708</c:v>
                </c:pt>
                <c:pt idx="964">
                  <c:v>9.3588014264040922</c:v>
                </c:pt>
                <c:pt idx="965">
                  <c:v>9.3675918516378829</c:v>
                </c:pt>
                <c:pt idx="966">
                  <c:v>9.3764694284512782</c:v>
                </c:pt>
                <c:pt idx="967">
                  <c:v>9.3854209520594907</c:v>
                </c:pt>
                <c:pt idx="968">
                  <c:v>9.3940265103062384</c:v>
                </c:pt>
                <c:pt idx="969">
                  <c:v>9.4027396875490155</c:v>
                </c:pt>
                <c:pt idx="970">
                  <c:v>9.4117103580951706</c:v>
                </c:pt>
                <c:pt idx="971">
                  <c:v>9.4208044933790998</c:v>
                </c:pt>
                <c:pt idx="972">
                  <c:v>9.4294113721043278</c:v>
                </c:pt>
                <c:pt idx="973">
                  <c:v>9.438096819299048</c:v>
                </c:pt>
                <c:pt idx="974">
                  <c:v>9.4473078169283564</c:v>
                </c:pt>
                <c:pt idx="975">
                  <c:v>9.4558975294333596</c:v>
                </c:pt>
                <c:pt idx="976">
                  <c:v>9.4644614926080237</c:v>
                </c:pt>
                <c:pt idx="977">
                  <c:v>9.4728749212360999</c:v>
                </c:pt>
                <c:pt idx="978">
                  <c:v>9.4816904355609886</c:v>
                </c:pt>
                <c:pt idx="979">
                  <c:v>9.490330986487427</c:v>
                </c:pt>
                <c:pt idx="980">
                  <c:v>9.4989788000455011</c:v>
                </c:pt>
                <c:pt idx="981">
                  <c:v>9.5071327546524778</c:v>
                </c:pt>
                <c:pt idx="982">
                  <c:v>9.5159740183077055</c:v>
                </c:pt>
                <c:pt idx="983">
                  <c:v>9.5248225445945653</c:v>
                </c:pt>
                <c:pt idx="984">
                  <c:v>9.5330973229823588</c:v>
                </c:pt>
                <c:pt idx="985">
                  <c:v>9.5417926737656718</c:v>
                </c:pt>
                <c:pt idx="986">
                  <c:v>9.5506511036411226</c:v>
                </c:pt>
                <c:pt idx="987">
                  <c:v>9.5598356917008545</c:v>
                </c:pt>
                <c:pt idx="988">
                  <c:v>9.5685686761208135</c:v>
                </c:pt>
                <c:pt idx="989">
                  <c:v>9.5774865275278138</c:v>
                </c:pt>
                <c:pt idx="990">
                  <c:v>9.5864499354423351</c:v>
                </c:pt>
                <c:pt idx="991">
                  <c:v>9.5957672315891909</c:v>
                </c:pt>
                <c:pt idx="992">
                  <c:v>9.6041430265806191</c:v>
                </c:pt>
                <c:pt idx="993">
                  <c:v>9.6126799199464674</c:v>
                </c:pt>
                <c:pt idx="994">
                  <c:v>9.6216525712103405</c:v>
                </c:pt>
                <c:pt idx="995">
                  <c:v>9.6309348746775072</c:v>
                </c:pt>
                <c:pt idx="996">
                  <c:v>9.639758311873269</c:v>
                </c:pt>
                <c:pt idx="997">
                  <c:v>9.6479994180598521</c:v>
                </c:pt>
                <c:pt idx="998">
                  <c:v>9.6567812601835303</c:v>
                </c:pt>
                <c:pt idx="999">
                  <c:v>9.6655538589578551</c:v>
                </c:pt>
                <c:pt idx="1000">
                  <c:v>9.6739540828011421</c:v>
                </c:pt>
                <c:pt idx="1001">
                  <c:v>9.6821450108055274</c:v>
                </c:pt>
                <c:pt idx="1002">
                  <c:v>9.6910456959923028</c:v>
                </c:pt>
                <c:pt idx="1003">
                  <c:v>9.699736425100939</c:v>
                </c:pt>
                <c:pt idx="1004">
                  <c:v>9.7084753516740534</c:v>
                </c:pt>
                <c:pt idx="1005">
                  <c:v>9.7170221486284944</c:v>
                </c:pt>
                <c:pt idx="1006">
                  <c:v>9.7258356822356635</c:v>
                </c:pt>
                <c:pt idx="1007">
                  <c:v>9.7347885263223546</c:v>
                </c:pt>
                <c:pt idx="1008">
                  <c:v>9.7435089661967655</c:v>
                </c:pt>
                <c:pt idx="1009">
                  <c:v>9.751849108269262</c:v>
                </c:pt>
                <c:pt idx="1010">
                  <c:v>9.7610693492479221</c:v>
                </c:pt>
                <c:pt idx="1011">
                  <c:v>9.7703338262556247</c:v>
                </c:pt>
                <c:pt idx="1012">
                  <c:v>9.7793064775194978</c:v>
                </c:pt>
                <c:pt idx="1013">
                  <c:v>9.7883616586883004</c:v>
                </c:pt>
                <c:pt idx="1014">
                  <c:v>9.7972240499991887</c:v>
                </c:pt>
                <c:pt idx="1015">
                  <c:v>9.8058494154231202</c:v>
                </c:pt>
                <c:pt idx="1016">
                  <c:v>9.8148590400844018</c:v>
                </c:pt>
                <c:pt idx="1017">
                  <c:v>9.8239115802962473</c:v>
                </c:pt>
                <c:pt idx="1018">
                  <c:v>9.8324022569153353</c:v>
                </c:pt>
                <c:pt idx="1019">
                  <c:v>9.8415208210511231</c:v>
                </c:pt>
                <c:pt idx="1020">
                  <c:v>9.849890013650155</c:v>
                </c:pt>
                <c:pt idx="1021">
                  <c:v>9.8583688059629342</c:v>
                </c:pt>
                <c:pt idx="1022">
                  <c:v>9.8668898535870362</c:v>
                </c:pt>
                <c:pt idx="1023">
                  <c:v>9.8755990693943758</c:v>
                </c:pt>
                <c:pt idx="1024">
                  <c:v>9.8840633364438872</c:v>
                </c:pt>
                <c:pt idx="1025">
                  <c:v>9.8925216613402434</c:v>
                </c:pt>
                <c:pt idx="1026">
                  <c:v>9.9006650521193915</c:v>
                </c:pt>
                <c:pt idx="1027">
                  <c:v>9.9090481097424519</c:v>
                </c:pt>
                <c:pt idx="1028">
                  <c:v>9.9177995808611161</c:v>
                </c:pt>
                <c:pt idx="1029">
                  <c:v>9.9261291591057823</c:v>
                </c:pt>
                <c:pt idx="1030">
                  <c:v>9.9345491901262513</c:v>
                </c:pt>
                <c:pt idx="1031">
                  <c:v>9.9432273746893394</c:v>
                </c:pt>
                <c:pt idx="1032">
                  <c:v>9.9518428365246798</c:v>
                </c:pt>
                <c:pt idx="1033">
                  <c:v>9.9601981640996851</c:v>
                </c:pt>
                <c:pt idx="1034">
                  <c:v>9.9688268307198147</c:v>
                </c:pt>
                <c:pt idx="1035">
                  <c:v>9.9773432566692399</c:v>
                </c:pt>
                <c:pt idx="1036">
                  <c:v>9.9862142310902406</c:v>
                </c:pt>
                <c:pt idx="1037">
                  <c:v>9.9947299968004284</c:v>
                </c:pt>
                <c:pt idx="1038">
                  <c:v>10.003421386148304</c:v>
                </c:pt>
                <c:pt idx="1039">
                  <c:v>10.011931209705335</c:v>
                </c:pt>
                <c:pt idx="1040">
                  <c:v>10.020530825798929</c:v>
                </c:pt>
                <c:pt idx="1041">
                  <c:v>10.028735618827344</c:v>
                </c:pt>
                <c:pt idx="1042">
                  <c:v>10.037089625923869</c:v>
                </c:pt>
                <c:pt idx="1043">
                  <c:v>10.045442972781156</c:v>
                </c:pt>
                <c:pt idx="1044">
                  <c:v>10.05381216538019</c:v>
                </c:pt>
                <c:pt idx="1045">
                  <c:v>10.062151647213447</c:v>
                </c:pt>
                <c:pt idx="1046">
                  <c:v>10.070024339904428</c:v>
                </c:pt>
                <c:pt idx="1047">
                  <c:v>10.078107648912788</c:v>
                </c:pt>
                <c:pt idx="1048">
                  <c:v>10.086001469259429</c:v>
                </c:pt>
                <c:pt idx="1049">
                  <c:v>10.094513933773419</c:v>
                </c:pt>
                <c:pt idx="1050">
                  <c:v>10.102753719481523</c:v>
                </c:pt>
                <c:pt idx="1051">
                  <c:v>10.110979640165599</c:v>
                </c:pt>
                <c:pt idx="1052">
                  <c:v>10.119318461759619</c:v>
                </c:pt>
                <c:pt idx="1053">
                  <c:v>10.127699538664961</c:v>
                </c:pt>
                <c:pt idx="1054">
                  <c:v>10.135765021213857</c:v>
                </c:pt>
                <c:pt idx="1055">
                  <c:v>10.144045741754805</c:v>
                </c:pt>
                <c:pt idx="1056">
                  <c:v>10.152698837226794</c:v>
                </c:pt>
                <c:pt idx="1057">
                  <c:v>10.161513691312443</c:v>
                </c:pt>
                <c:pt idx="1058">
                  <c:v>10.170170087980628</c:v>
                </c:pt>
                <c:pt idx="1059">
                  <c:v>10.178464013306366</c:v>
                </c:pt>
                <c:pt idx="1060">
                  <c:v>10.187098622079651</c:v>
                </c:pt>
                <c:pt idx="1061">
                  <c:v>10.195972897696848</c:v>
                </c:pt>
                <c:pt idx="1062">
                  <c:v>10.204472817665289</c:v>
                </c:pt>
                <c:pt idx="1063">
                  <c:v>10.213089599979108</c:v>
                </c:pt>
                <c:pt idx="1064">
                  <c:v>10.221731471384027</c:v>
                </c:pt>
                <c:pt idx="1065">
                  <c:v>10.230430123363536</c:v>
                </c:pt>
                <c:pt idx="1066">
                  <c:v>10.238964375772428</c:v>
                </c:pt>
                <c:pt idx="1067">
                  <c:v>10.247178412150193</c:v>
                </c:pt>
                <c:pt idx="1068">
                  <c:v>10.255481580825283</c:v>
                </c:pt>
                <c:pt idx="1069">
                  <c:v>10.263842850553443</c:v>
                </c:pt>
                <c:pt idx="1070">
                  <c:v>10.272292592339687</c:v>
                </c:pt>
                <c:pt idx="1071">
                  <c:v>10.280426079530242</c:v>
                </c:pt>
                <c:pt idx="1072">
                  <c:v>10.288772823995135</c:v>
                </c:pt>
                <c:pt idx="1073">
                  <c:v>10.29712683109166</c:v>
                </c:pt>
                <c:pt idx="1074">
                  <c:v>10.305855193836944</c:v>
                </c:pt>
                <c:pt idx="1075">
                  <c:v>10.314167605861385</c:v>
                </c:pt>
                <c:pt idx="1076">
                  <c:v>10.322688653485487</c:v>
                </c:pt>
                <c:pt idx="1077">
                  <c:v>10.33131467914866</c:v>
                </c:pt>
                <c:pt idx="1078">
                  <c:v>10.34009322007614</c:v>
                </c:pt>
                <c:pt idx="1079">
                  <c:v>10.34830263477923</c:v>
                </c:pt>
                <c:pt idx="1080">
                  <c:v>10.356599861301166</c:v>
                </c:pt>
                <c:pt idx="1081">
                  <c:v>10.364960470790086</c:v>
                </c:pt>
                <c:pt idx="1082">
                  <c:v>10.373775985114975</c:v>
                </c:pt>
                <c:pt idx="1083">
                  <c:v>10.382285808672007</c:v>
                </c:pt>
                <c:pt idx="1084">
                  <c:v>10.390382322465154</c:v>
                </c:pt>
                <c:pt idx="1085">
                  <c:v>10.398825461859003</c:v>
                </c:pt>
                <c:pt idx="1086">
                  <c:v>10.407337266133753</c:v>
                </c:pt>
                <c:pt idx="1087">
                  <c:v>10.415743432130196</c:v>
                </c:pt>
                <c:pt idx="1088">
                  <c:v>10.423991140709171</c:v>
                </c:pt>
                <c:pt idx="1089">
                  <c:v>10.432583494171134</c:v>
                </c:pt>
                <c:pt idx="1090">
                  <c:v>10.441195654810278</c:v>
                </c:pt>
                <c:pt idx="1091">
                  <c:v>10.449791309468434</c:v>
                </c:pt>
                <c:pt idx="1092">
                  <c:v>10.45797233388423</c:v>
                </c:pt>
                <c:pt idx="1093">
                  <c:v>10.466235227965715</c:v>
                </c:pt>
                <c:pt idx="1094">
                  <c:v>10.474939822098378</c:v>
                </c:pt>
                <c:pt idx="1095">
                  <c:v>10.483651018623437</c:v>
                </c:pt>
                <c:pt idx="1096">
                  <c:v>10.491773281746923</c:v>
                </c:pt>
                <c:pt idx="1097">
                  <c:v>10.500364974969644</c:v>
                </c:pt>
                <c:pt idx="1098">
                  <c:v>10.509230007237489</c:v>
                </c:pt>
                <c:pt idx="1099">
                  <c:v>10.518223125917785</c:v>
                </c:pt>
                <c:pt idx="1100">
                  <c:v>10.526562607751044</c:v>
                </c:pt>
                <c:pt idx="1101">
                  <c:v>10.534983299010753</c:v>
                </c:pt>
                <c:pt idx="1102">
                  <c:v>10.543852952953275</c:v>
                </c:pt>
                <c:pt idx="1103">
                  <c:v>10.552826264456387</c:v>
                </c:pt>
                <c:pt idx="1104">
                  <c:v>10.561076613992322</c:v>
                </c:pt>
                <c:pt idx="1105">
                  <c:v>10.569517772668453</c:v>
                </c:pt>
                <c:pt idx="1106">
                  <c:v>10.578565030966383</c:v>
                </c:pt>
                <c:pt idx="1107">
                  <c:v>10.58707947619809</c:v>
                </c:pt>
                <c:pt idx="1108">
                  <c:v>10.59519645740766</c:v>
                </c:pt>
                <c:pt idx="1109">
                  <c:v>10.603047362203739</c:v>
                </c:pt>
                <c:pt idx="1110">
                  <c:v>10.61187145963874</c:v>
                </c:pt>
                <c:pt idx="1111">
                  <c:v>10.620700178748418</c:v>
                </c:pt>
                <c:pt idx="1112">
                  <c:v>10.628783487756778</c:v>
                </c:pt>
                <c:pt idx="1113">
                  <c:v>10.636948666430825</c:v>
                </c:pt>
                <c:pt idx="1114">
                  <c:v>10.645834826354333</c:v>
                </c:pt>
                <c:pt idx="1115">
                  <c:v>10.654697877904461</c:v>
                </c:pt>
                <c:pt idx="1116">
                  <c:v>10.662860415621552</c:v>
                </c:pt>
                <c:pt idx="1117">
                  <c:v>10.671022293099403</c:v>
                </c:pt>
                <c:pt idx="1118">
                  <c:v>10.679866857950827</c:v>
                </c:pt>
                <c:pt idx="1119">
                  <c:v>10.688892328353855</c:v>
                </c:pt>
                <c:pt idx="1120">
                  <c:v>10.697115608080972</c:v>
                </c:pt>
                <c:pt idx="1121">
                  <c:v>10.705126951012234</c:v>
                </c:pt>
                <c:pt idx="1122">
                  <c:v>10.713770142895632</c:v>
                </c:pt>
                <c:pt idx="1123">
                  <c:v>10.72268997502035</c:v>
                </c:pt>
                <c:pt idx="1124">
                  <c:v>10.730917216182904</c:v>
                </c:pt>
                <c:pt idx="1125">
                  <c:v>10.739001845669742</c:v>
                </c:pt>
                <c:pt idx="1126">
                  <c:v>10.747658902577168</c:v>
                </c:pt>
                <c:pt idx="1127">
                  <c:v>10.756723327095322</c:v>
                </c:pt>
                <c:pt idx="1128">
                  <c:v>10.765107705196861</c:v>
                </c:pt>
                <c:pt idx="1129">
                  <c:v>10.773316459660712</c:v>
                </c:pt>
                <c:pt idx="1130">
                  <c:v>10.78191343479735</c:v>
                </c:pt>
                <c:pt idx="1131">
                  <c:v>10.791135656493728</c:v>
                </c:pt>
                <c:pt idx="1132">
                  <c:v>10.799802616989744</c:v>
                </c:pt>
                <c:pt idx="1133">
                  <c:v>10.807786229872949</c:v>
                </c:pt>
                <c:pt idx="1134">
                  <c:v>10.816225407831363</c:v>
                </c:pt>
                <c:pt idx="1135">
                  <c:v>10.825092420816926</c:v>
                </c:pt>
                <c:pt idx="1136">
                  <c:v>10.833224587529005</c:v>
                </c:pt>
                <c:pt idx="1137">
                  <c:v>10.840813377347029</c:v>
                </c:pt>
                <c:pt idx="1138">
                  <c:v>10.849061085926007</c:v>
                </c:pt>
                <c:pt idx="1139">
                  <c:v>10.857866696662303</c:v>
                </c:pt>
                <c:pt idx="1140">
                  <c:v>10.866204858017083</c:v>
                </c:pt>
                <c:pt idx="1141">
                  <c:v>10.873999642477811</c:v>
                </c:pt>
                <c:pt idx="1142">
                  <c:v>10.881978633686339</c:v>
                </c:pt>
                <c:pt idx="1143">
                  <c:v>10.890817916623847</c:v>
                </c:pt>
                <c:pt idx="1144">
                  <c:v>10.89952449147423</c:v>
                </c:pt>
                <c:pt idx="1145">
                  <c:v>10.907289565169183</c:v>
                </c:pt>
                <c:pt idx="1146">
                  <c:v>10.915887860784299</c:v>
                </c:pt>
                <c:pt idx="1147">
                  <c:v>10.924935779321467</c:v>
                </c:pt>
                <c:pt idx="1148">
                  <c:v>10.933532754458104</c:v>
                </c:pt>
                <c:pt idx="1149">
                  <c:v>10.941480714422379</c:v>
                </c:pt>
                <c:pt idx="1150">
                  <c:v>10.949741627786146</c:v>
                </c:pt>
                <c:pt idx="1151">
                  <c:v>10.958195331007826</c:v>
                </c:pt>
                <c:pt idx="1152">
                  <c:v>10.966849746958294</c:v>
                </c:pt>
                <c:pt idx="1153">
                  <c:v>10.974801668358005</c:v>
                </c:pt>
                <c:pt idx="1154">
                  <c:v>10.982663136981916</c:v>
                </c:pt>
                <c:pt idx="1155">
                  <c:v>10.991242285659087</c:v>
                </c:pt>
                <c:pt idx="1156">
                  <c:v>10.999223257585335</c:v>
                </c:pt>
                <c:pt idx="1157">
                  <c:v>11.006961921710712</c:v>
                </c:pt>
                <c:pt idx="1158">
                  <c:v>11.014541468179385</c:v>
                </c:pt>
                <c:pt idx="1159">
                  <c:v>11.022697403504081</c:v>
                </c:pt>
                <c:pt idx="1160">
                  <c:v>11.030834191890834</c:v>
                </c:pt>
                <c:pt idx="1161">
                  <c:v>11.038779510898152</c:v>
                </c:pt>
                <c:pt idx="1162">
                  <c:v>11.046182773489896</c:v>
                </c:pt>
                <c:pt idx="1163">
                  <c:v>11.054279287283045</c:v>
                </c:pt>
                <c:pt idx="1164">
                  <c:v>11.062637916054246</c:v>
                </c:pt>
                <c:pt idx="1165">
                  <c:v>11.07042543788334</c:v>
                </c:pt>
                <c:pt idx="1166">
                  <c:v>11.078463190384179</c:v>
                </c:pt>
                <c:pt idx="1167">
                  <c:v>11.086753154274479</c:v>
                </c:pt>
                <c:pt idx="1168">
                  <c:v>11.09523062610878</c:v>
                </c:pt>
                <c:pt idx="1169">
                  <c:v>11.103301390571589</c:v>
                </c:pt>
                <c:pt idx="1170">
                  <c:v>11.111299528718062</c:v>
                </c:pt>
                <c:pt idx="1171">
                  <c:v>11.119380857008702</c:v>
                </c:pt>
                <c:pt idx="1172">
                  <c:v>11.127876815541706</c:v>
                </c:pt>
                <c:pt idx="1173">
                  <c:v>11.136185266130711</c:v>
                </c:pt>
                <c:pt idx="1174">
                  <c:v>11.143939115758593</c:v>
                </c:pt>
                <c:pt idx="1175">
                  <c:v>11.152192106251487</c:v>
                </c:pt>
                <c:pt idx="1176">
                  <c:v>11.160614117989674</c:v>
                </c:pt>
                <c:pt idx="1177">
                  <c:v>11.168608294700711</c:v>
                </c:pt>
                <c:pt idx="1178">
                  <c:v>11.176480987391692</c:v>
                </c:pt>
                <c:pt idx="1179">
                  <c:v>11.184471202667289</c:v>
                </c:pt>
                <c:pt idx="1180">
                  <c:v>11.192777012299338</c:v>
                </c:pt>
                <c:pt idx="1181">
                  <c:v>11.201026041356794</c:v>
                </c:pt>
                <c:pt idx="1182">
                  <c:v>11.208918541224957</c:v>
                </c:pt>
                <c:pt idx="1183">
                  <c:v>11.216450550468391</c:v>
                </c:pt>
                <c:pt idx="1184">
                  <c:v>11.224869921249621</c:v>
                </c:pt>
                <c:pt idx="1185">
                  <c:v>11.232846931740431</c:v>
                </c:pt>
                <c:pt idx="1186">
                  <c:v>11.240579653712652</c:v>
                </c:pt>
                <c:pt idx="1187">
                  <c:v>11.248572509945209</c:v>
                </c:pt>
                <c:pt idx="1188">
                  <c:v>11.256935100151848</c:v>
                </c:pt>
                <c:pt idx="1189">
                  <c:v>11.265400687679838</c:v>
                </c:pt>
                <c:pt idx="1190">
                  <c:v>11.273594256641182</c:v>
                </c:pt>
                <c:pt idx="1191">
                  <c:v>11.281552780433289</c:v>
                </c:pt>
                <c:pt idx="1192">
                  <c:v>11.289920652553842</c:v>
                </c:pt>
                <c:pt idx="1193">
                  <c:v>11.298675424868703</c:v>
                </c:pt>
                <c:pt idx="1194">
                  <c:v>11.306532271817938</c:v>
                </c:pt>
                <c:pt idx="1195">
                  <c:v>11.314651893984466</c:v>
                </c:pt>
                <c:pt idx="1196">
                  <c:v>11.323036932325245</c:v>
                </c:pt>
                <c:pt idx="1197">
                  <c:v>11.331435175450814</c:v>
                </c:pt>
                <c:pt idx="1198">
                  <c:v>11.339260330916554</c:v>
                </c:pt>
                <c:pt idx="1199">
                  <c:v>11.347251866670632</c:v>
                </c:pt>
                <c:pt idx="1200">
                  <c:v>11.355071740222458</c:v>
                </c:pt>
                <c:pt idx="1201">
                  <c:v>11.363389434160815</c:v>
                </c:pt>
                <c:pt idx="1202">
                  <c:v>11.371299100249205</c:v>
                </c:pt>
                <c:pt idx="1203">
                  <c:v>11.378856198583737</c:v>
                </c:pt>
                <c:pt idx="1204">
                  <c:v>11.386738134624069</c:v>
                </c:pt>
                <c:pt idx="1205">
                  <c:v>11.39494754932716</c:v>
                </c:pt>
                <c:pt idx="1206">
                  <c:v>11.402952289866027</c:v>
                </c:pt>
                <c:pt idx="1207">
                  <c:v>11.410687652795206</c:v>
                </c:pt>
                <c:pt idx="1208">
                  <c:v>11.418791429219986</c:v>
                </c:pt>
                <c:pt idx="1209">
                  <c:v>11.426594136551588</c:v>
                </c:pt>
                <c:pt idx="1210">
                  <c:v>11.434711117761157</c:v>
                </c:pt>
                <c:pt idx="1211">
                  <c:v>11.44237253389552</c:v>
                </c:pt>
                <c:pt idx="1212">
                  <c:v>11.450029988594446</c:v>
                </c:pt>
                <c:pt idx="1213">
                  <c:v>11.458234121383621</c:v>
                </c:pt>
                <c:pt idx="1214">
                  <c:v>11.466512200967612</c:v>
                </c:pt>
                <c:pt idx="1215">
                  <c:v>11.474160412317186</c:v>
                </c:pt>
                <c:pt idx="1216">
                  <c:v>11.481932748643773</c:v>
                </c:pt>
                <c:pt idx="1217">
                  <c:v>11.490148765739258</c:v>
                </c:pt>
                <c:pt idx="1218">
                  <c:v>11.498429486280207</c:v>
                </c:pt>
                <c:pt idx="1219">
                  <c:v>11.506258603181385</c:v>
                </c:pt>
                <c:pt idx="1220">
                  <c:v>11.514053387642113</c:v>
                </c:pt>
                <c:pt idx="1221">
                  <c:v>11.52212811354036</c:v>
                </c:pt>
                <c:pt idx="1222">
                  <c:v>11.530456371306547</c:v>
                </c:pt>
                <c:pt idx="1223">
                  <c:v>11.538243232896402</c:v>
                </c:pt>
                <c:pt idx="1224">
                  <c:v>11.545899367116849</c:v>
                </c:pt>
                <c:pt idx="1225">
                  <c:v>11.554156319045179</c:v>
                </c:pt>
                <c:pt idx="1226">
                  <c:v>11.562125406665116</c:v>
                </c:pt>
                <c:pt idx="1227">
                  <c:v>11.569835680503196</c:v>
                </c:pt>
                <c:pt idx="1228">
                  <c:v>11.577530108599531</c:v>
                </c:pt>
                <c:pt idx="1229">
                  <c:v>11.585911185504873</c:v>
                </c:pt>
                <c:pt idx="1230">
                  <c:v>11.59411267733709</c:v>
                </c:pt>
                <c:pt idx="1231">
                  <c:v>11.602153070794886</c:v>
                </c:pt>
                <c:pt idx="1232">
                  <c:v>11.610110274108514</c:v>
                </c:pt>
                <c:pt idx="1233">
                  <c:v>11.618354021252054</c:v>
                </c:pt>
                <c:pt idx="1234">
                  <c:v>11.626983348111423</c:v>
                </c:pt>
                <c:pt idx="1235">
                  <c:v>11.635032984918572</c:v>
                </c:pt>
                <c:pt idx="1236">
                  <c:v>11.643099787945946</c:v>
                </c:pt>
                <c:pt idx="1237">
                  <c:v>11.651286754514896</c:v>
                </c:pt>
                <c:pt idx="1238">
                  <c:v>11.659566154577366</c:v>
                </c:pt>
                <c:pt idx="1239">
                  <c:v>11.667574856551669</c:v>
                </c:pt>
                <c:pt idx="1240">
                  <c:v>11.675425101108509</c:v>
                </c:pt>
                <c:pt idx="1241">
                  <c:v>11.683443046432163</c:v>
                </c:pt>
                <c:pt idx="1242">
                  <c:v>11.69189014726145</c:v>
                </c:pt>
                <c:pt idx="1243">
                  <c:v>11.70019331593654</c:v>
                </c:pt>
                <c:pt idx="1244">
                  <c:v>11.708237670829773</c:v>
                </c:pt>
                <c:pt idx="1245">
                  <c:v>11.716106402085316</c:v>
                </c:pt>
                <c:pt idx="1246">
                  <c:v>11.724449185114771</c:v>
                </c:pt>
                <c:pt idx="1247">
                  <c:v>11.732774801924002</c:v>
                </c:pt>
                <c:pt idx="1248">
                  <c:v>11.740932717966418</c:v>
                </c:pt>
                <c:pt idx="1249">
                  <c:v>11.749224002335197</c:v>
                </c:pt>
                <c:pt idx="1250">
                  <c:v>11.757745049959299</c:v>
                </c:pt>
                <c:pt idx="1251">
                  <c:v>11.766276661411233</c:v>
                </c:pt>
                <c:pt idx="1252">
                  <c:v>11.774536254296519</c:v>
                </c:pt>
                <c:pt idx="1253">
                  <c:v>11.78262946689347</c:v>
                </c:pt>
                <c:pt idx="1254">
                  <c:v>11.790759652887829</c:v>
                </c:pt>
                <c:pt idx="1255">
                  <c:v>11.799443119364831</c:v>
                </c:pt>
                <c:pt idx="1256">
                  <c:v>11.807791184308202</c:v>
                </c:pt>
                <c:pt idx="1257">
                  <c:v>11.815822334416646</c:v>
                </c:pt>
                <c:pt idx="1258">
                  <c:v>11.824001378114723</c:v>
                </c:pt>
                <c:pt idx="1259">
                  <c:v>11.83201668248142</c:v>
                </c:pt>
                <c:pt idx="1260">
                  <c:v>11.840083485508794</c:v>
                </c:pt>
                <c:pt idx="1261">
                  <c:v>11.847990510640225</c:v>
                </c:pt>
                <c:pt idx="1262">
                  <c:v>11.855794538450304</c:v>
                </c:pt>
                <c:pt idx="1263">
                  <c:v>11.863735896022186</c:v>
                </c:pt>
                <c:pt idx="1264">
                  <c:v>11.871666689766236</c:v>
                </c:pt>
                <c:pt idx="1265">
                  <c:v>11.879205301402065</c:v>
                </c:pt>
                <c:pt idx="1266">
                  <c:v>11.886828423660541</c:v>
                </c:pt>
                <c:pt idx="1267">
                  <c:v>11.894841087070279</c:v>
                </c:pt>
                <c:pt idx="1268">
                  <c:v>11.902547399472924</c:v>
                </c:pt>
                <c:pt idx="1269">
                  <c:v>11.910516487092861</c:v>
                </c:pt>
                <c:pt idx="1270">
                  <c:v>11.918574046770882</c:v>
                </c:pt>
                <c:pt idx="1271">
                  <c:v>11.926754410947439</c:v>
                </c:pt>
                <c:pt idx="1272">
                  <c:v>11.934805368233064</c:v>
                </c:pt>
                <c:pt idx="1273">
                  <c:v>11.94267409948861</c:v>
                </c:pt>
                <c:pt idx="1274">
                  <c:v>11.95069732672618</c:v>
                </c:pt>
                <c:pt idx="1275">
                  <c:v>11.958769411667468</c:v>
                </c:pt>
                <c:pt idx="1276">
                  <c:v>11.966995992590784</c:v>
                </c:pt>
                <c:pt idx="1277">
                  <c:v>11.97483831427675</c:v>
                </c:pt>
                <c:pt idx="1278">
                  <c:v>11.982866823428237</c:v>
                </c:pt>
                <c:pt idx="1279">
                  <c:v>11.990769887124232</c:v>
                </c:pt>
                <c:pt idx="1280">
                  <c:v>11.998152682299555</c:v>
                </c:pt>
                <c:pt idx="1281">
                  <c:v>12.005499824555947</c:v>
                </c:pt>
                <c:pt idx="1282">
                  <c:v>12.01308993485245</c:v>
                </c:pt>
                <c:pt idx="1283">
                  <c:v>12.020977152806699</c:v>
                </c:pt>
                <c:pt idx="1284">
                  <c:v>12.028625364156273</c:v>
                </c:pt>
                <c:pt idx="1285">
                  <c:v>12.036216794931255</c:v>
                </c:pt>
                <c:pt idx="1286">
                  <c:v>12.043417364076495</c:v>
                </c:pt>
                <c:pt idx="1287">
                  <c:v>12.051041806813449</c:v>
                </c:pt>
                <c:pt idx="1288">
                  <c:v>12.058692659119981</c:v>
                </c:pt>
                <c:pt idx="1289">
                  <c:v>12.065903792093051</c:v>
                </c:pt>
                <c:pt idx="1290">
                  <c:v>12.073464851863019</c:v>
                </c:pt>
                <c:pt idx="1291">
                  <c:v>12.081220021969381</c:v>
                </c:pt>
                <c:pt idx="1292">
                  <c:v>12.088902565759405</c:v>
                </c:pt>
                <c:pt idx="1293">
                  <c:v>12.096396281126951</c:v>
                </c:pt>
                <c:pt idx="1294">
                  <c:v>12.103986391423456</c:v>
                </c:pt>
                <c:pt idx="1295">
                  <c:v>12.111861725071394</c:v>
                </c:pt>
                <c:pt idx="1296">
                  <c:v>12.119549550775334</c:v>
                </c:pt>
                <c:pt idx="1297">
                  <c:v>12.127133058679444</c:v>
                </c:pt>
                <c:pt idx="1298">
                  <c:v>12.134715246105074</c:v>
                </c:pt>
                <c:pt idx="1299">
                  <c:v>12.142553606355603</c:v>
                </c:pt>
                <c:pt idx="1300">
                  <c:v>12.150376120864388</c:v>
                </c:pt>
                <c:pt idx="1301">
                  <c:v>12.158104881401172</c:v>
                </c:pt>
                <c:pt idx="1302">
                  <c:v>12.165614442510465</c:v>
                </c:pt>
                <c:pt idx="1303">
                  <c:v>12.173293024865053</c:v>
                </c:pt>
                <c:pt idx="1304">
                  <c:v>12.1807867402326</c:v>
                </c:pt>
                <c:pt idx="1305">
                  <c:v>12.188460040673272</c:v>
                </c:pt>
                <c:pt idx="1306">
                  <c:v>12.196186160253099</c:v>
                </c:pt>
                <c:pt idx="1307">
                  <c:v>12.20384889686594</c:v>
                </c:pt>
                <c:pt idx="1308">
                  <c:v>12.211423161420697</c:v>
                </c:pt>
                <c:pt idx="1309">
                  <c:v>12.219186254397933</c:v>
                </c:pt>
                <c:pt idx="1310">
                  <c:v>12.227057626610435</c:v>
                </c:pt>
                <c:pt idx="1311">
                  <c:v>12.23505180332147</c:v>
                </c:pt>
                <c:pt idx="1312">
                  <c:v>12.242965430845295</c:v>
                </c:pt>
                <c:pt idx="1313">
                  <c:v>12.250814354923657</c:v>
                </c:pt>
                <c:pt idx="1314">
                  <c:v>12.25879928828534</c:v>
                </c:pt>
                <c:pt idx="1315">
                  <c:v>12.266600675138461</c:v>
                </c:pt>
                <c:pt idx="1316">
                  <c:v>12.274852345152876</c:v>
                </c:pt>
                <c:pt idx="1317">
                  <c:v>12.28330208693912</c:v>
                </c:pt>
                <c:pt idx="1318">
                  <c:v>12.291514142599167</c:v>
                </c:pt>
                <c:pt idx="1319">
                  <c:v>12.29969846821116</c:v>
                </c:pt>
                <c:pt idx="1320">
                  <c:v>12.307935612962307</c:v>
                </c:pt>
                <c:pt idx="1321">
                  <c:v>12.315803023739372</c:v>
                </c:pt>
                <c:pt idx="1322">
                  <c:v>12.323876429159139</c:v>
                </c:pt>
                <c:pt idx="1323">
                  <c:v>12.33201717898133</c:v>
                </c:pt>
                <c:pt idx="1324">
                  <c:v>12.34012095540611</c:v>
                </c:pt>
                <c:pt idx="1325">
                  <c:v>12.348165310299343</c:v>
                </c:pt>
                <c:pt idx="1326">
                  <c:v>12.355942928539845</c:v>
                </c:pt>
                <c:pt idx="1327">
                  <c:v>12.363514552137644</c:v>
                </c:pt>
                <c:pt idx="1328">
                  <c:v>12.37138328339319</c:v>
                </c:pt>
                <c:pt idx="1329">
                  <c:v>12.379488380296449</c:v>
                </c:pt>
                <c:pt idx="1330">
                  <c:v>12.386830240638927</c:v>
                </c:pt>
                <c:pt idx="1331">
                  <c:v>12.394766316296893</c:v>
                </c:pt>
                <c:pt idx="1332">
                  <c:v>12.40263240659548</c:v>
                </c:pt>
                <c:pt idx="1333">
                  <c:v>12.410513022157332</c:v>
                </c:pt>
                <c:pt idx="1334">
                  <c:v>12.418563979442959</c:v>
                </c:pt>
                <c:pt idx="1335">
                  <c:v>12.42635480246825</c:v>
                </c:pt>
                <c:pt idx="1336">
                  <c:v>12.434335774394498</c:v>
                </c:pt>
                <c:pt idx="1337">
                  <c:v>12.442500292829306</c:v>
                </c:pt>
                <c:pt idx="1338">
                  <c:v>12.450491828583385</c:v>
                </c:pt>
                <c:pt idx="1339">
                  <c:v>12.458376405580676</c:v>
                </c:pt>
                <c:pt idx="1340">
                  <c:v>12.466878966506073</c:v>
                </c:pt>
                <c:pt idx="1341">
                  <c:v>12.47498934532325</c:v>
                </c:pt>
                <c:pt idx="1342">
                  <c:v>12.482897690933159</c:v>
                </c:pt>
                <c:pt idx="1343">
                  <c:v>12.490862817117661</c:v>
                </c:pt>
                <c:pt idx="1344">
                  <c:v>12.498911133446329</c:v>
                </c:pt>
                <c:pt idx="1345">
                  <c:v>12.50746915446784</c:v>
                </c:pt>
                <c:pt idx="1346">
                  <c:v>12.515734029267042</c:v>
                </c:pt>
                <c:pt idx="1347">
                  <c:v>12.523782345595711</c:v>
                </c:pt>
                <c:pt idx="1348">
                  <c:v>12.532031374653169</c:v>
                </c:pt>
                <c:pt idx="1349">
                  <c:v>12.540131189642514</c:v>
                </c:pt>
                <c:pt idx="1350">
                  <c:v>12.548223081760984</c:v>
                </c:pt>
                <c:pt idx="1351">
                  <c:v>12.556005981915403</c:v>
                </c:pt>
                <c:pt idx="1352">
                  <c:v>12.564450441787731</c:v>
                </c:pt>
                <c:pt idx="1353">
                  <c:v>12.572740405678031</c:v>
                </c:pt>
                <c:pt idx="1354">
                  <c:v>12.581042253874642</c:v>
                </c:pt>
                <c:pt idx="1355">
                  <c:v>12.58901266197306</c:v>
                </c:pt>
                <c:pt idx="1356">
                  <c:v>12.59705965782325</c:v>
                </c:pt>
                <c:pt idx="1357">
                  <c:v>12.605019502093835</c:v>
                </c:pt>
                <c:pt idx="1358">
                  <c:v>12.613210430098221</c:v>
                </c:pt>
                <c:pt idx="1359">
                  <c:v>12.621361743748242</c:v>
                </c:pt>
                <c:pt idx="1360">
                  <c:v>12.629392893856686</c:v>
                </c:pt>
                <c:pt idx="1361">
                  <c:v>12.638119936123491</c:v>
                </c:pt>
                <c:pt idx="1362">
                  <c:v>12.646508935899707</c:v>
                </c:pt>
                <c:pt idx="1363">
                  <c:v>12.654445011557673</c:v>
                </c:pt>
                <c:pt idx="1364">
                  <c:v>12.662503891714172</c:v>
                </c:pt>
                <c:pt idx="1365">
                  <c:v>12.670672371584418</c:v>
                </c:pt>
                <c:pt idx="1366">
                  <c:v>12.679003270307565</c:v>
                </c:pt>
                <c:pt idx="1367">
                  <c:v>12.68733548950919</c:v>
                </c:pt>
                <c:pt idx="1368">
                  <c:v>12.695670349667772</c:v>
                </c:pt>
                <c:pt idx="1369">
                  <c:v>12.704077836142691</c:v>
                </c:pt>
                <c:pt idx="1370">
                  <c:v>12.712609447594625</c:v>
                </c:pt>
                <c:pt idx="1371">
                  <c:v>12.72056929186521</c:v>
                </c:pt>
                <c:pt idx="1372">
                  <c:v>12.728589878145822</c:v>
                </c:pt>
                <c:pt idx="1373">
                  <c:v>12.737209961655839</c:v>
                </c:pt>
                <c:pt idx="1374">
                  <c:v>12.745559347077689</c:v>
                </c:pt>
                <c:pt idx="1375">
                  <c:v>12.753875720537568</c:v>
                </c:pt>
                <c:pt idx="1376">
                  <c:v>12.76213003150894</c:v>
                </c:pt>
                <c:pt idx="1377">
                  <c:v>12.770695975401324</c:v>
                </c:pt>
                <c:pt idx="1378">
                  <c:v>12.779116666661032</c:v>
                </c:pt>
                <c:pt idx="1379">
                  <c:v>12.787168944425138</c:v>
                </c:pt>
                <c:pt idx="1380">
                  <c:v>12.795279323242314</c:v>
                </c:pt>
                <c:pt idx="1381">
                  <c:v>12.80371453976529</c:v>
                </c:pt>
                <c:pt idx="1382">
                  <c:v>12.811978094086014</c:v>
                </c:pt>
                <c:pt idx="1383">
                  <c:v>12.819976232232486</c:v>
                </c:pt>
                <c:pt idx="1384">
                  <c:v>12.828065483394001</c:v>
                </c:pt>
                <c:pt idx="1385">
                  <c:v>12.836315832929936</c:v>
                </c:pt>
                <c:pt idx="1386">
                  <c:v>12.844652013566996</c:v>
                </c:pt>
                <c:pt idx="1387">
                  <c:v>12.85256828204778</c:v>
                </c:pt>
                <c:pt idx="1388">
                  <c:v>12.86030232449848</c:v>
                </c:pt>
                <c:pt idx="1389">
                  <c:v>12.868251604941234</c:v>
                </c:pt>
                <c:pt idx="1390">
                  <c:v>12.876360663279931</c:v>
                </c:pt>
                <c:pt idx="1391">
                  <c:v>12.884393133866855</c:v>
                </c:pt>
                <c:pt idx="1392">
                  <c:v>12.892582741392761</c:v>
                </c:pt>
                <c:pt idx="1393">
                  <c:v>12.900657467291008</c:v>
                </c:pt>
                <c:pt idx="1394">
                  <c:v>12.909006852712858</c:v>
                </c:pt>
                <c:pt idx="1395">
                  <c:v>12.916826726264684</c:v>
                </c:pt>
                <c:pt idx="1396">
                  <c:v>12.924620190246934</c:v>
                </c:pt>
                <c:pt idx="1397">
                  <c:v>12.932453268583547</c:v>
                </c:pt>
                <c:pt idx="1398">
                  <c:v>12.94049762347678</c:v>
                </c:pt>
                <c:pt idx="1399">
                  <c:v>12.948683269567251</c:v>
                </c:pt>
                <c:pt idx="1400">
                  <c:v>12.95639486388381</c:v>
                </c:pt>
                <c:pt idx="1401">
                  <c:v>12.964066843846004</c:v>
                </c:pt>
                <c:pt idx="1402">
                  <c:v>12.971960664192647</c:v>
                </c:pt>
                <c:pt idx="1403">
                  <c:v>12.980022185306105</c:v>
                </c:pt>
                <c:pt idx="1404">
                  <c:v>12.987629461822833</c:v>
                </c:pt>
                <c:pt idx="1405">
                  <c:v>12.995533845997306</c:v>
                </c:pt>
                <c:pt idx="1406">
                  <c:v>13.003509536009638</c:v>
                </c:pt>
                <c:pt idx="1407">
                  <c:v>13.011720271191207</c:v>
                </c:pt>
                <c:pt idx="1408">
                  <c:v>13.019629937279596</c:v>
                </c:pt>
                <c:pt idx="1409">
                  <c:v>13.027457733702295</c:v>
                </c:pt>
                <c:pt idx="1410">
                  <c:v>13.035680353190175</c:v>
                </c:pt>
                <c:pt idx="1411">
                  <c:v>13.044221207991459</c:v>
                </c:pt>
                <c:pt idx="1412">
                  <c:v>13.05215068125703</c:v>
                </c:pt>
                <c:pt idx="1413">
                  <c:v>13.059942824760801</c:v>
                </c:pt>
                <c:pt idx="1414">
                  <c:v>13.067628009507782</c:v>
                </c:pt>
                <c:pt idx="1415">
                  <c:v>13.075664441530142</c:v>
                </c:pt>
                <c:pt idx="1416">
                  <c:v>13.083324537186027</c:v>
                </c:pt>
                <c:pt idx="1417">
                  <c:v>13.091301547676837</c:v>
                </c:pt>
                <c:pt idx="1418">
                  <c:v>13.099718277501108</c:v>
                </c:pt>
                <c:pt idx="1419">
                  <c:v>13.107709813255186</c:v>
                </c:pt>
                <c:pt idx="1420">
                  <c:v>13.115574583075293</c:v>
                </c:pt>
                <c:pt idx="1421">
                  <c:v>13.12306829844284</c:v>
                </c:pt>
                <c:pt idx="1422">
                  <c:v>13.130925145392075</c:v>
                </c:pt>
                <c:pt idx="1423">
                  <c:v>13.138948372629645</c:v>
                </c:pt>
                <c:pt idx="1424">
                  <c:v>13.147110250107497</c:v>
                </c:pt>
                <c:pt idx="1425">
                  <c:v>13.154685835140734</c:v>
                </c:pt>
                <c:pt idx="1426">
                  <c:v>13.162920338934923</c:v>
                </c:pt>
                <c:pt idx="1427">
                  <c:v>13.170873580813113</c:v>
                </c:pt>
                <c:pt idx="1428">
                  <c:v>13.178400308142631</c:v>
                </c:pt>
                <c:pt idx="1429">
                  <c:v>13.186085492889614</c:v>
                </c:pt>
                <c:pt idx="1430">
                  <c:v>13.19399779993496</c:v>
                </c:pt>
                <c:pt idx="1431">
                  <c:v>13.201969528511855</c:v>
                </c:pt>
                <c:pt idx="1432">
                  <c:v>13.210044254410102</c:v>
                </c:pt>
                <c:pt idx="1433">
                  <c:v>13.218154633227277</c:v>
                </c:pt>
                <c:pt idx="1434">
                  <c:v>13.226008839219555</c:v>
                </c:pt>
                <c:pt idx="1435">
                  <c:v>13.234495554403205</c:v>
                </c:pt>
                <c:pt idx="1436">
                  <c:v>13.242642906617791</c:v>
                </c:pt>
                <c:pt idx="1437">
                  <c:v>13.250358462369785</c:v>
                </c:pt>
                <c:pt idx="1438">
                  <c:v>13.25852826271851</c:v>
                </c:pt>
                <c:pt idx="1439">
                  <c:v>13.267368866134497</c:v>
                </c:pt>
                <c:pt idx="1440">
                  <c:v>13.275773711652459</c:v>
                </c:pt>
                <c:pt idx="1441">
                  <c:v>13.283474742141188</c:v>
                </c:pt>
                <c:pt idx="1442">
                  <c:v>13.291365921530872</c:v>
                </c:pt>
                <c:pt idx="1443">
                  <c:v>13.29940367403171</c:v>
                </c:pt>
                <c:pt idx="1444">
                  <c:v>13.307582717729787</c:v>
                </c:pt>
                <c:pt idx="1445">
                  <c:v>13.315311478266572</c:v>
                </c:pt>
                <c:pt idx="1446">
                  <c:v>13.323242272010623</c:v>
                </c:pt>
                <c:pt idx="1447">
                  <c:v>13.331578452647683</c:v>
                </c:pt>
                <c:pt idx="1448">
                  <c:v>13.339569988401761</c:v>
                </c:pt>
                <c:pt idx="1449">
                  <c:v>13.347083510946492</c:v>
                </c:pt>
                <c:pt idx="1450">
                  <c:v>13.354684185070827</c:v>
                </c:pt>
                <c:pt idx="1451">
                  <c:v>13.363028288578761</c:v>
                </c:pt>
                <c:pt idx="1452">
                  <c:v>13.37105283629481</c:v>
                </c:pt>
                <c:pt idx="1453">
                  <c:v>13.378472604867541</c:v>
                </c:pt>
                <c:pt idx="1454">
                  <c:v>13.386367745692663</c:v>
                </c:pt>
                <c:pt idx="1455">
                  <c:v>13.394466240203528</c:v>
                </c:pt>
                <c:pt idx="1456">
                  <c:v>13.402189718826397</c:v>
                </c:pt>
                <c:pt idx="1457">
                  <c:v>13.40969927993569</c:v>
                </c:pt>
                <c:pt idx="1458">
                  <c:v>13.417294672146109</c:v>
                </c:pt>
                <c:pt idx="1459">
                  <c:v>13.425114545697935</c:v>
                </c:pt>
                <c:pt idx="1460">
                  <c:v>13.432917253029537</c:v>
                </c:pt>
                <c:pt idx="1461">
                  <c:v>13.440681666485251</c:v>
                </c:pt>
                <c:pt idx="1462">
                  <c:v>13.448155574675614</c:v>
                </c:pt>
                <c:pt idx="1463">
                  <c:v>13.456284440191494</c:v>
                </c:pt>
                <c:pt idx="1464">
                  <c:v>13.464320872213854</c:v>
                </c:pt>
                <c:pt idx="1465">
                  <c:v>13.471950596864723</c:v>
                </c:pt>
                <c:pt idx="1466">
                  <c:v>13.479956657882068</c:v>
                </c:pt>
                <c:pt idx="1467">
                  <c:v>13.488225494116708</c:v>
                </c:pt>
                <c:pt idx="1468">
                  <c:v>13.496239478004927</c:v>
                </c:pt>
                <c:pt idx="1469">
                  <c:v>13.504046146771964</c:v>
                </c:pt>
                <c:pt idx="1470">
                  <c:v>13.511802637356805</c:v>
                </c:pt>
                <c:pt idx="1471">
                  <c:v>13.520045064021867</c:v>
                </c:pt>
                <c:pt idx="1472">
                  <c:v>13.528407654228506</c:v>
                </c:pt>
                <c:pt idx="1473">
                  <c:v>13.536613107496159</c:v>
                </c:pt>
                <c:pt idx="1474">
                  <c:v>13.544344508989901</c:v>
                </c:pt>
                <c:pt idx="1475">
                  <c:v>13.55247469498426</c:v>
                </c:pt>
                <c:pt idx="1476">
                  <c:v>13.560478115044647</c:v>
                </c:pt>
                <c:pt idx="1477">
                  <c:v>13.568408908788699</c:v>
                </c:pt>
                <c:pt idx="1478">
                  <c:v>13.576092773057201</c:v>
                </c:pt>
                <c:pt idx="1479">
                  <c:v>13.584015643930378</c:v>
                </c:pt>
                <c:pt idx="1480">
                  <c:v>13.592279198251102</c:v>
                </c:pt>
                <c:pt idx="1481">
                  <c:v>13.599860065198255</c:v>
                </c:pt>
                <c:pt idx="1482">
                  <c:v>13.607439611666928</c:v>
                </c:pt>
                <c:pt idx="1483">
                  <c:v>13.615341354884443</c:v>
                </c:pt>
                <c:pt idx="1484">
                  <c:v>13.623515116668605</c:v>
                </c:pt>
                <c:pt idx="1485">
                  <c:v>13.631245197683867</c:v>
                </c:pt>
                <c:pt idx="1486">
                  <c:v>13.638958112478905</c:v>
                </c:pt>
                <c:pt idx="1487">
                  <c:v>13.646923238663407</c:v>
                </c:pt>
                <c:pt idx="1488">
                  <c:v>13.655567090786043</c:v>
                </c:pt>
                <c:pt idx="1489">
                  <c:v>13.663913835250936</c:v>
                </c:pt>
                <c:pt idx="1490">
                  <c:v>13.671985920192224</c:v>
                </c:pt>
                <c:pt idx="1491">
                  <c:v>13.680105542358753</c:v>
                </c:pt>
                <c:pt idx="1492">
                  <c:v>13.688868237544487</c:v>
                </c:pt>
                <c:pt idx="1493">
                  <c:v>13.697045960764084</c:v>
                </c:pt>
                <c:pt idx="1494">
                  <c:v>13.705158980538217</c:v>
                </c:pt>
                <c:pt idx="1495">
                  <c:v>13.713591556104236</c:v>
                </c:pt>
                <c:pt idx="1496">
                  <c:v>13.722429518563265</c:v>
                </c:pt>
                <c:pt idx="1497">
                  <c:v>13.730699675276384</c:v>
                </c:pt>
                <c:pt idx="1498">
                  <c:v>13.738655558111532</c:v>
                </c:pt>
                <c:pt idx="1499">
                  <c:v>13.74661276142516</c:v>
                </c:pt>
                <c:pt idx="1500">
                  <c:v>13.755029491249431</c:v>
                </c:pt>
                <c:pt idx="1501">
                  <c:v>13.763349826144747</c:v>
                </c:pt>
                <c:pt idx="1502">
                  <c:v>13.771149892519389</c:v>
                </c:pt>
                <c:pt idx="1503">
                  <c:v>13.779021264731892</c:v>
                </c:pt>
                <c:pt idx="1504">
                  <c:v>13.787114477328842</c:v>
                </c:pt>
                <c:pt idx="1505">
                  <c:v>13.795076962556385</c:v>
                </c:pt>
                <c:pt idx="1506">
                  <c:v>13.802574639359369</c:v>
                </c:pt>
                <c:pt idx="1507">
                  <c:v>13.810304720374631</c:v>
                </c:pt>
                <c:pt idx="1508">
                  <c:v>13.818284371822401</c:v>
                </c:pt>
                <c:pt idx="1509">
                  <c:v>13.826723549780812</c:v>
                </c:pt>
                <c:pt idx="1510">
                  <c:v>13.834330826297542</c:v>
                </c:pt>
                <c:pt idx="1511">
                  <c:v>13.842153340806325</c:v>
                </c:pt>
                <c:pt idx="1512">
                  <c:v>13.850117146512348</c:v>
                </c:pt>
                <c:pt idx="1513">
                  <c:v>13.858096797960116</c:v>
                </c:pt>
                <c:pt idx="1514">
                  <c:v>13.865925914861293</c:v>
                </c:pt>
                <c:pt idx="1515">
                  <c:v>13.873978192625399</c:v>
                </c:pt>
                <c:pt idx="1516">
                  <c:v>13.882067443786914</c:v>
                </c:pt>
                <c:pt idx="1517">
                  <c:v>13.890418149687243</c:v>
                </c:pt>
                <c:pt idx="1518">
                  <c:v>13.898326495297152</c:v>
                </c:pt>
                <c:pt idx="1519">
                  <c:v>13.90600507765174</c:v>
                </c:pt>
                <c:pt idx="1520">
                  <c:v>13.914046791588015</c:v>
                </c:pt>
                <c:pt idx="1521">
                  <c:v>13.922381651746598</c:v>
                </c:pt>
                <c:pt idx="1522">
                  <c:v>13.930028542617693</c:v>
                </c:pt>
                <c:pt idx="1523">
                  <c:v>13.937849736647998</c:v>
                </c:pt>
                <c:pt idx="1524">
                  <c:v>13.94584787479447</c:v>
                </c:pt>
                <c:pt idx="1525">
                  <c:v>13.953839410548548</c:v>
                </c:pt>
                <c:pt idx="1526">
                  <c:v>13.961933943623977</c:v>
                </c:pt>
                <c:pt idx="1527">
                  <c:v>13.969421056599129</c:v>
                </c:pt>
                <c:pt idx="1528">
                  <c:v>13.977337325079914</c:v>
                </c:pt>
                <c:pt idx="1529">
                  <c:v>13.984963088295347</c:v>
                </c:pt>
                <c:pt idx="1530">
                  <c:v>13.993119683859282</c:v>
                </c:pt>
                <c:pt idx="1531">
                  <c:v>14.000180282285761</c:v>
                </c:pt>
                <c:pt idx="1532">
                  <c:v>14.007938093349081</c:v>
                </c:pt>
                <c:pt idx="1533">
                  <c:v>14.015864925657695</c:v>
                </c:pt>
                <c:pt idx="1534">
                  <c:v>14.023690081123437</c:v>
                </c:pt>
                <c:pt idx="1535">
                  <c:v>14.031119093045518</c:v>
                </c:pt>
                <c:pt idx="1536">
                  <c:v>14.038633936068727</c:v>
                </c:pt>
                <c:pt idx="1537">
                  <c:v>14.046568691248215</c:v>
                </c:pt>
                <c:pt idx="1538">
                  <c:v>14.054323861354577</c:v>
                </c:pt>
                <c:pt idx="1539">
                  <c:v>14.062085633853332</c:v>
                </c:pt>
                <c:pt idx="1540">
                  <c:v>14.069171321370911</c:v>
                </c:pt>
                <c:pt idx="1541">
                  <c:v>14.077396581815748</c:v>
                </c:pt>
                <c:pt idx="1542">
                  <c:v>14.085388117569826</c:v>
                </c:pt>
                <c:pt idx="1543">
                  <c:v>14.093196106815341</c:v>
                </c:pt>
                <c:pt idx="1544">
                  <c:v>14.100423085530158</c:v>
                </c:pt>
                <c:pt idx="1545">
                  <c:v>14.108450274203166</c:v>
                </c:pt>
                <c:pt idx="1546">
                  <c:v>14.116015295408571</c:v>
                </c:pt>
                <c:pt idx="1547">
                  <c:v>14.123468075943274</c:v>
                </c:pt>
                <c:pt idx="1548">
                  <c:v>14.130614505470879</c:v>
                </c:pt>
                <c:pt idx="1549">
                  <c:v>14.138232345815439</c:v>
                </c:pt>
                <c:pt idx="1550">
                  <c:v>14.14622124061256</c:v>
                </c:pt>
                <c:pt idx="1551">
                  <c:v>14.154010743159372</c:v>
                </c:pt>
                <c:pt idx="1552">
                  <c:v>14.161479369435821</c:v>
                </c:pt>
                <c:pt idx="1553">
                  <c:v>14.16892422709965</c:v>
                </c:pt>
                <c:pt idx="1554">
                  <c:v>14.177037246873782</c:v>
                </c:pt>
                <c:pt idx="1555">
                  <c:v>14.184633959562682</c:v>
                </c:pt>
                <c:pt idx="1556">
                  <c:v>14.192311221438789</c:v>
                </c:pt>
                <c:pt idx="1557">
                  <c:v>14.200028097669264</c:v>
                </c:pt>
                <c:pt idx="1558">
                  <c:v>14.208296933903904</c:v>
                </c:pt>
                <c:pt idx="1559">
                  <c:v>14.216339968318657</c:v>
                </c:pt>
                <c:pt idx="1560">
                  <c:v>14.224158521392004</c:v>
                </c:pt>
                <c:pt idx="1561">
                  <c:v>14.231633750060848</c:v>
                </c:pt>
                <c:pt idx="1562">
                  <c:v>14.239866933376558</c:v>
                </c:pt>
                <c:pt idx="1563">
                  <c:v>14.247850546259762</c:v>
                </c:pt>
                <c:pt idx="1564">
                  <c:v>14.255618921150912</c:v>
                </c:pt>
                <c:pt idx="1565">
                  <c:v>14.263144328001951</c:v>
                </c:pt>
                <c:pt idx="1566">
                  <c:v>14.271154350454735</c:v>
                </c:pt>
                <c:pt idx="1567">
                  <c:v>14.279235678745374</c:v>
                </c:pt>
                <c:pt idx="1568">
                  <c:v>14.286901056315175</c:v>
                </c:pt>
                <c:pt idx="1569">
                  <c:v>14.294252160007003</c:v>
                </c:pt>
                <c:pt idx="1570">
                  <c:v>14.302110327434717</c:v>
                </c:pt>
                <c:pt idx="1571">
                  <c:v>14.310294653046709</c:v>
                </c:pt>
                <c:pt idx="1572">
                  <c:v>14.317995683535438</c:v>
                </c:pt>
                <c:pt idx="1573">
                  <c:v>14.325688791153292</c:v>
                </c:pt>
                <c:pt idx="1574">
                  <c:v>14.333474332264668</c:v>
                </c:pt>
                <c:pt idx="1575">
                  <c:v>14.341819756251081</c:v>
                </c:pt>
                <c:pt idx="1576">
                  <c:v>14.349636988845949</c:v>
                </c:pt>
                <c:pt idx="1577">
                  <c:v>14.357117499428707</c:v>
                </c:pt>
                <c:pt idx="1578">
                  <c:v>14.364945295851406</c:v>
                </c:pt>
                <c:pt idx="1579">
                  <c:v>14.373229977827792</c:v>
                </c:pt>
                <c:pt idx="1580">
                  <c:v>14.381111913868125</c:v>
                </c:pt>
                <c:pt idx="1581">
                  <c:v>14.388426044162546</c:v>
                </c:pt>
                <c:pt idx="1582">
                  <c:v>14.395995026803389</c:v>
                </c:pt>
                <c:pt idx="1583">
                  <c:v>14.403939025332228</c:v>
                </c:pt>
                <c:pt idx="1584">
                  <c:v>14.411780026539715</c:v>
                </c:pt>
                <c:pt idx="1585">
                  <c:v>14.41891721271797</c:v>
                </c:pt>
                <c:pt idx="1586">
                  <c:v>14.426376595645065</c:v>
                </c:pt>
                <c:pt idx="1587">
                  <c:v>14.434193828239934</c:v>
                </c:pt>
                <c:pt idx="1588">
                  <c:v>14.442017663227196</c:v>
                </c:pt>
                <c:pt idx="1589">
                  <c:v>14.449370087397504</c:v>
                </c:pt>
                <c:pt idx="1590">
                  <c:v>14.457048669752092</c:v>
                </c:pt>
                <c:pt idx="1591">
                  <c:v>14.465321467422168</c:v>
                </c:pt>
                <c:pt idx="1592">
                  <c:v>14.473522959254385</c:v>
                </c:pt>
                <c:pt idx="1593">
                  <c:v>14.481045725148467</c:v>
                </c:pt>
                <c:pt idx="1594">
                  <c:v>14.488704500325873</c:v>
                </c:pt>
                <c:pt idx="1595">
                  <c:v>14.497078974838821</c:v>
                </c:pt>
                <c:pt idx="1596">
                  <c:v>14.505530037103544</c:v>
                </c:pt>
                <c:pt idx="1597">
                  <c:v>14.513394806923651</c:v>
                </c:pt>
                <c:pt idx="1598">
                  <c:v>14.521266179136152</c:v>
                </c:pt>
                <c:pt idx="1599">
                  <c:v>14.52937391699637</c:v>
                </c:pt>
                <c:pt idx="1600">
                  <c:v>14.537498821076813</c:v>
                </c:pt>
                <c:pt idx="1601">
                  <c:v>14.545009702664586</c:v>
                </c:pt>
                <c:pt idx="1602">
                  <c:v>14.552397779753823</c:v>
                </c:pt>
                <c:pt idx="1603">
                  <c:v>14.560348380675057</c:v>
                </c:pt>
                <c:pt idx="1604">
                  <c:v>14.568362364563276</c:v>
                </c:pt>
                <c:pt idx="1605">
                  <c:v>14.575807222227105</c:v>
                </c:pt>
                <c:pt idx="1606">
                  <c:v>14.583135877784793</c:v>
                </c:pt>
                <c:pt idx="1607">
                  <c:v>14.590971597078365</c:v>
                </c:pt>
                <c:pt idx="1608">
                  <c:v>14.598650179432953</c:v>
                </c:pt>
                <c:pt idx="1609">
                  <c:v>14.606268019777513</c:v>
                </c:pt>
                <c:pt idx="1610">
                  <c:v>14.613204493226981</c:v>
                </c:pt>
                <c:pt idx="1611">
                  <c:v>14.62085666601199</c:v>
                </c:pt>
                <c:pt idx="1612">
                  <c:v>14.628728038224493</c:v>
                </c:pt>
                <c:pt idx="1613">
                  <c:v>14.636609974264825</c:v>
                </c:pt>
                <c:pt idx="1614">
                  <c:v>14.644042947622344</c:v>
                </c:pt>
                <c:pt idx="1615">
                  <c:v>14.651747939546508</c:v>
                </c:pt>
                <c:pt idx="1616">
                  <c:v>14.659541403528758</c:v>
                </c:pt>
                <c:pt idx="1617">
                  <c:v>14.667301855549034</c:v>
                </c:pt>
                <c:pt idx="1618">
                  <c:v>14.675009488430158</c:v>
                </c:pt>
                <c:pt idx="1619">
                  <c:v>14.682942923131165</c:v>
                </c:pt>
                <c:pt idx="1620">
                  <c:v>14.691417754008507</c:v>
                </c:pt>
                <c:pt idx="1621">
                  <c:v>14.699526812347205</c:v>
                </c:pt>
                <c:pt idx="1622">
                  <c:v>14.707200112787877</c:v>
                </c:pt>
                <c:pt idx="1623">
                  <c:v>14.714854926529844</c:v>
                </c:pt>
                <c:pt idx="1624">
                  <c:v>14.723080186974682</c:v>
                </c:pt>
                <c:pt idx="1625">
                  <c:v>14.731168117657717</c:v>
                </c:pt>
                <c:pt idx="1626">
                  <c:v>14.739120039057429</c:v>
                </c:pt>
                <c:pt idx="1627">
                  <c:v>14.74710761337607</c:v>
                </c:pt>
                <c:pt idx="1628">
                  <c:v>14.755154609226262</c:v>
                </c:pt>
                <c:pt idx="1629">
                  <c:v>14.763022020003326</c:v>
                </c:pt>
                <c:pt idx="1630">
                  <c:v>14.77058836168721</c:v>
                </c:pt>
                <c:pt idx="1631">
                  <c:v>14.77850859160343</c:v>
                </c:pt>
                <c:pt idx="1632">
                  <c:v>14.78656747175993</c:v>
                </c:pt>
                <c:pt idx="1633">
                  <c:v>14.794449407800263</c:v>
                </c:pt>
                <c:pt idx="1634">
                  <c:v>14.802065927666343</c:v>
                </c:pt>
                <c:pt idx="1635">
                  <c:v>14.809883160261212</c:v>
                </c:pt>
                <c:pt idx="1636">
                  <c:v>14.817650214673883</c:v>
                </c:pt>
                <c:pt idx="1637">
                  <c:v>14.825211274443852</c:v>
                </c:pt>
                <c:pt idx="1638">
                  <c:v>14.832656132107681</c:v>
                </c:pt>
                <c:pt idx="1639">
                  <c:v>14.839999312928638</c:v>
                </c:pt>
                <c:pt idx="1640">
                  <c:v>14.84789313327528</c:v>
                </c:pt>
                <c:pt idx="1641">
                  <c:v>14.855513614576797</c:v>
                </c:pt>
                <c:pt idx="1642">
                  <c:v>14.863180312625076</c:v>
                </c:pt>
                <c:pt idx="1643">
                  <c:v>14.871133554503267</c:v>
                </c:pt>
                <c:pt idx="1644">
                  <c:v>14.87895606901205</c:v>
                </c:pt>
                <c:pt idx="1645">
                  <c:v>14.886707277682975</c:v>
                </c:pt>
                <c:pt idx="1646">
                  <c:v>14.8943647323819</c:v>
                </c:pt>
                <c:pt idx="1647">
                  <c:v>14.902038032822574</c:v>
                </c:pt>
                <c:pt idx="1648">
                  <c:v>14.910040132404482</c:v>
                </c:pt>
                <c:pt idx="1649">
                  <c:v>14.918315571031515</c:v>
                </c:pt>
                <c:pt idx="1650">
                  <c:v>14.925810606877542</c:v>
                </c:pt>
                <c:pt idx="1651">
                  <c:v>14.93321056827309</c:v>
                </c:pt>
                <c:pt idx="1652">
                  <c:v>14.940931405939001</c:v>
                </c:pt>
                <c:pt idx="1653">
                  <c:v>14.948679973652968</c:v>
                </c:pt>
                <c:pt idx="1654">
                  <c:v>14.956058807392854</c:v>
                </c:pt>
                <c:pt idx="1655">
                  <c:v>14.963660801995667</c:v>
                </c:pt>
                <c:pt idx="1656">
                  <c:v>14.971279962818706</c:v>
                </c:pt>
                <c:pt idx="1657">
                  <c:v>14.97895062230242</c:v>
                </c:pt>
                <c:pt idx="1658">
                  <c:v>14.986461503890192</c:v>
                </c:pt>
                <c:pt idx="1659">
                  <c:v>14.993726776480896</c:v>
                </c:pt>
                <c:pt idx="1660">
                  <c:v>15.001533445247933</c:v>
                </c:pt>
                <c:pt idx="1661">
                  <c:v>15.009197502339253</c:v>
                </c:pt>
                <c:pt idx="1662">
                  <c:v>15.016734793496603</c:v>
                </c:pt>
                <c:pt idx="1663">
                  <c:v>15.024018552786011</c:v>
                </c:pt>
                <c:pt idx="1664">
                  <c:v>15.031867476864372</c:v>
                </c:pt>
                <c:pt idx="1665">
                  <c:v>15.039523611084819</c:v>
                </c:pt>
                <c:pt idx="1666">
                  <c:v>15.047171822434393</c:v>
                </c:pt>
                <c:pt idx="1667">
                  <c:v>15.054771176080248</c:v>
                </c:pt>
                <c:pt idx="1668">
                  <c:v>15.062214713265599</c:v>
                </c:pt>
                <c:pt idx="1669">
                  <c:v>15.070033266338946</c:v>
                </c:pt>
                <c:pt idx="1670">
                  <c:v>15.077561314146942</c:v>
                </c:pt>
                <c:pt idx="1671">
                  <c:v>15.085200282147165</c:v>
                </c:pt>
                <c:pt idx="1672">
                  <c:v>15.092488002872008</c:v>
                </c:pt>
                <c:pt idx="1673">
                  <c:v>15.10017318761899</c:v>
                </c:pt>
                <c:pt idx="1674">
                  <c:v>15.107550700880397</c:v>
                </c:pt>
                <c:pt idx="1675">
                  <c:v>15.1147473085902</c:v>
                </c:pt>
                <c:pt idx="1676">
                  <c:v>15.122198768646424</c:v>
                </c:pt>
                <c:pt idx="1677">
                  <c:v>15.130000155499545</c:v>
                </c:pt>
                <c:pt idx="1678">
                  <c:v>15.137816067615935</c:v>
                </c:pt>
                <c:pt idx="1679">
                  <c:v>15.145169812264722</c:v>
                </c:pt>
                <c:pt idx="1680">
                  <c:v>15.152785011652325</c:v>
                </c:pt>
                <c:pt idx="1681">
                  <c:v>15.160375121948828</c:v>
                </c:pt>
                <c:pt idx="1682">
                  <c:v>15.168444565933159</c:v>
                </c:pt>
                <c:pt idx="1683">
                  <c:v>15.175987139004423</c:v>
                </c:pt>
                <c:pt idx="1684">
                  <c:v>15.183589133607237</c:v>
                </c:pt>
                <c:pt idx="1685">
                  <c:v>15.191498799695626</c:v>
                </c:pt>
                <c:pt idx="1686">
                  <c:v>15.199405824827057</c:v>
                </c:pt>
                <c:pt idx="1687">
                  <c:v>15.207289081345868</c:v>
                </c:pt>
                <c:pt idx="1688">
                  <c:v>15.214939933652399</c:v>
                </c:pt>
                <c:pt idx="1689">
                  <c:v>15.222873368353408</c:v>
                </c:pt>
                <c:pt idx="1690">
                  <c:v>15.230809444011374</c:v>
                </c:pt>
                <c:pt idx="1691">
                  <c:v>15.238649124740382</c:v>
                </c:pt>
                <c:pt idx="1692">
                  <c:v>15.246186415897732</c:v>
                </c:pt>
                <c:pt idx="1693">
                  <c:v>15.253967995573671</c:v>
                </c:pt>
                <c:pt idx="1694">
                  <c:v>15.261974056591017</c:v>
                </c:pt>
                <c:pt idx="1695">
                  <c:v>15.269702817127801</c:v>
                </c:pt>
                <c:pt idx="1696">
                  <c:v>15.277204455366221</c:v>
                </c:pt>
                <c:pt idx="1697">
                  <c:v>15.284546315708699</c:v>
                </c:pt>
                <c:pt idx="1698">
                  <c:v>15.292385996437709</c:v>
                </c:pt>
                <c:pt idx="1699">
                  <c:v>15.300009118696183</c:v>
                </c:pt>
                <c:pt idx="1700">
                  <c:v>15.307368145258886</c:v>
                </c:pt>
                <c:pt idx="1701">
                  <c:v>15.315197262160064</c:v>
                </c:pt>
                <c:pt idx="1702">
                  <c:v>15.322862639729863</c:v>
                </c:pt>
                <c:pt idx="1703">
                  <c:v>15.330407853758086</c:v>
                </c:pt>
                <c:pt idx="1704">
                  <c:v>15.337703497353804</c:v>
                </c:pt>
                <c:pt idx="1705">
                  <c:v>15.345304171478137</c:v>
                </c:pt>
                <c:pt idx="1706">
                  <c:v>15.353114801680611</c:v>
                </c:pt>
                <c:pt idx="1707">
                  <c:v>15.360979571500719</c:v>
                </c:pt>
                <c:pt idx="1708">
                  <c:v>15.368177499689001</c:v>
                </c:pt>
                <c:pt idx="1709">
                  <c:v>15.375531244337788</c:v>
                </c:pt>
                <c:pt idx="1710">
                  <c:v>15.382995909178799</c:v>
                </c:pt>
                <c:pt idx="1711">
                  <c:v>15.390525277465276</c:v>
                </c:pt>
                <c:pt idx="1712">
                  <c:v>15.3979516484304</c:v>
                </c:pt>
                <c:pt idx="1713">
                  <c:v>15.405576091167354</c:v>
                </c:pt>
                <c:pt idx="1714">
                  <c:v>15.413440860987462</c:v>
                </c:pt>
                <c:pt idx="1715">
                  <c:v>15.421166980567289</c:v>
                </c:pt>
                <c:pt idx="1716">
                  <c:v>15.428430932679513</c:v>
                </c:pt>
                <c:pt idx="1717">
                  <c:v>15.435894277042047</c:v>
                </c:pt>
                <c:pt idx="1718">
                  <c:v>15.443794699781083</c:v>
                </c:pt>
                <c:pt idx="1719">
                  <c:v>15.451771710271894</c:v>
                </c:pt>
                <c:pt idx="1720">
                  <c:v>15.459562533297184</c:v>
                </c:pt>
                <c:pt idx="1721">
                  <c:v>15.466833087801804</c:v>
                </c:pt>
                <c:pt idx="1722">
                  <c:v>15.474495824414646</c:v>
                </c:pt>
                <c:pt idx="1723">
                  <c:v>15.48257319126985</c:v>
                </c:pt>
                <c:pt idx="1724">
                  <c:v>15.490275542237056</c:v>
                </c:pt>
                <c:pt idx="1725">
                  <c:v>15.497820756265279</c:v>
                </c:pt>
                <c:pt idx="1726">
                  <c:v>15.505875674986342</c:v>
                </c:pt>
                <c:pt idx="1727">
                  <c:v>15.513686305188816</c:v>
                </c:pt>
                <c:pt idx="1728">
                  <c:v>15.521319991275123</c:v>
                </c:pt>
                <c:pt idx="1729">
                  <c:v>15.528619596306276</c:v>
                </c:pt>
                <c:pt idx="1730">
                  <c:v>15.536542467179455</c:v>
                </c:pt>
                <c:pt idx="1731">
                  <c:v>15.544743959011672</c:v>
                </c:pt>
                <c:pt idx="1732">
                  <c:v>15.5526074083533</c:v>
                </c:pt>
                <c:pt idx="1733">
                  <c:v>15.559784208885919</c:v>
                </c:pt>
                <c:pt idx="1734">
                  <c:v>15.567452227412677</c:v>
                </c:pt>
                <c:pt idx="1735">
                  <c:v>15.575393584984559</c:v>
                </c:pt>
                <c:pt idx="1736">
                  <c:v>15.582893902744498</c:v>
                </c:pt>
                <c:pt idx="1737">
                  <c:v>15.59035988806399</c:v>
                </c:pt>
                <c:pt idx="1738">
                  <c:v>15.59810449434252</c:v>
                </c:pt>
                <c:pt idx="1739">
                  <c:v>15.606375971534117</c:v>
                </c:pt>
                <c:pt idx="1740">
                  <c:v>15.613964761352143</c:v>
                </c:pt>
                <c:pt idx="1741">
                  <c:v>15.621379248010957</c:v>
                </c:pt>
                <c:pt idx="1742">
                  <c:v>15.629320605582839</c:v>
                </c:pt>
                <c:pt idx="1743">
                  <c:v>15.637346473777367</c:v>
                </c:pt>
                <c:pt idx="1744">
                  <c:v>15.645183513549419</c:v>
                </c:pt>
                <c:pt idx="1745">
                  <c:v>15.652863416382486</c:v>
                </c:pt>
                <c:pt idx="1746">
                  <c:v>15.660716301896283</c:v>
                </c:pt>
                <c:pt idx="1747">
                  <c:v>15.668703876214924</c:v>
                </c:pt>
                <c:pt idx="1748">
                  <c:v>15.676612221824834</c:v>
                </c:pt>
                <c:pt idx="1749">
                  <c:v>15.684220818820043</c:v>
                </c:pt>
                <c:pt idx="1750">
                  <c:v>15.692152933042571</c:v>
                </c:pt>
                <c:pt idx="1751">
                  <c:v>15.700164275973833</c:v>
                </c:pt>
                <c:pt idx="1752">
                  <c:v>15.707863985984082</c:v>
                </c:pt>
                <c:pt idx="1753">
                  <c:v>15.715781574943344</c:v>
                </c:pt>
                <c:pt idx="1754">
                  <c:v>15.723428465814438</c:v>
                </c:pt>
                <c:pt idx="1755">
                  <c:v>15.731600907120121</c:v>
                </c:pt>
                <c:pt idx="1756">
                  <c:v>15.739494727466763</c:v>
                </c:pt>
                <c:pt idx="1757">
                  <c:v>15.747384586377969</c:v>
                </c:pt>
                <c:pt idx="1758">
                  <c:v>15.755156922704556</c:v>
                </c:pt>
                <c:pt idx="1759">
                  <c:v>15.76289756754765</c:v>
                </c:pt>
                <c:pt idx="1760">
                  <c:v>15.770729325405785</c:v>
                </c:pt>
                <c:pt idx="1761">
                  <c:v>15.778090992925446</c:v>
                </c:pt>
                <c:pt idx="1762">
                  <c:v>15.785719397097838</c:v>
                </c:pt>
                <c:pt idx="1763">
                  <c:v>15.793341198877833</c:v>
                </c:pt>
                <c:pt idx="1764">
                  <c:v>15.801166354343575</c:v>
                </c:pt>
                <c:pt idx="1765">
                  <c:v>15.808141121668928</c:v>
                </c:pt>
                <c:pt idx="1766">
                  <c:v>15.815527878279688</c:v>
                </c:pt>
                <c:pt idx="1767">
                  <c:v>15.822749575080589</c:v>
                </c:pt>
                <c:pt idx="1768">
                  <c:v>15.830231406141825</c:v>
                </c:pt>
                <c:pt idx="1769">
                  <c:v>15.837487435383178</c:v>
                </c:pt>
                <c:pt idx="1770">
                  <c:v>15.844636505867742</c:v>
                </c:pt>
                <c:pt idx="1771">
                  <c:v>15.852671617411621</c:v>
                </c:pt>
                <c:pt idx="1772">
                  <c:v>15.86047696570018</c:v>
                </c:pt>
                <c:pt idx="1773">
                  <c:v>15.868098767480177</c:v>
                </c:pt>
                <c:pt idx="1774">
                  <c:v>15.875307259496289</c:v>
                </c:pt>
                <c:pt idx="1775">
                  <c:v>15.883113928263327</c:v>
                </c:pt>
                <c:pt idx="1776">
                  <c:v>15.891114707366757</c:v>
                </c:pt>
                <c:pt idx="1777">
                  <c:v>15.898786687328951</c:v>
                </c:pt>
                <c:pt idx="1778">
                  <c:v>15.906264556954751</c:v>
                </c:pt>
                <c:pt idx="1779">
                  <c:v>15.914055379980041</c:v>
                </c:pt>
                <c:pt idx="1780">
                  <c:v>15.921794704344657</c:v>
                </c:pt>
                <c:pt idx="1781">
                  <c:v>15.928966222963361</c:v>
                </c:pt>
                <c:pt idx="1782">
                  <c:v>15.93601757804049</c:v>
                </c:pt>
                <c:pt idx="1783">
                  <c:v>15.94345979474736</c:v>
                </c:pt>
                <c:pt idx="1784">
                  <c:v>15.951387947534453</c:v>
                </c:pt>
                <c:pt idx="1785">
                  <c:v>15.958736410269324</c:v>
                </c:pt>
                <c:pt idx="1786">
                  <c:v>15.965572527354398</c:v>
                </c:pt>
                <c:pt idx="1787">
                  <c:v>15.973039833152367</c:v>
                </c:pt>
                <c:pt idx="1788">
                  <c:v>15.980644468712139</c:v>
                </c:pt>
                <c:pt idx="1789">
                  <c:v>15.987915023216758</c:v>
                </c:pt>
                <c:pt idx="1790">
                  <c:v>15.994900354369943</c:v>
                </c:pt>
                <c:pt idx="1791">
                  <c:v>16.00206923203169</c:v>
                </c:pt>
                <c:pt idx="1792">
                  <c:v>16.009401849024815</c:v>
                </c:pt>
                <c:pt idx="1793">
                  <c:v>16.01634096343124</c:v>
                </c:pt>
                <c:pt idx="1794">
                  <c:v>16.023351383675521</c:v>
                </c:pt>
                <c:pt idx="1795">
                  <c:v>16.030707769281268</c:v>
                </c:pt>
                <c:pt idx="1796">
                  <c:v>16.038330891539744</c:v>
                </c:pt>
                <c:pt idx="1797">
                  <c:v>16.04563709896329</c:v>
                </c:pt>
                <c:pt idx="1798">
                  <c:v>16.052882564376812</c:v>
                </c:pt>
                <c:pt idx="1799">
                  <c:v>16.060348549696304</c:v>
                </c:pt>
                <c:pt idx="1800">
                  <c:v>16.06807334879765</c:v>
                </c:pt>
                <c:pt idx="1801">
                  <c:v>16.075777020243336</c:v>
                </c:pt>
                <c:pt idx="1802">
                  <c:v>16.083447679727051</c:v>
                </c:pt>
                <c:pt idx="1803">
                  <c:v>16.091188324570144</c:v>
                </c:pt>
                <c:pt idx="1804">
                  <c:v>16.098890675537351</c:v>
                </c:pt>
                <c:pt idx="1805">
                  <c:v>16.10641872334535</c:v>
                </c:pt>
                <c:pt idx="1806">
                  <c:v>16.113802838999149</c:v>
                </c:pt>
                <c:pt idx="1807">
                  <c:v>16.121238453313627</c:v>
                </c:pt>
                <c:pt idx="1808">
                  <c:v>16.128877421313849</c:v>
                </c:pt>
                <c:pt idx="1809">
                  <c:v>16.136623348070859</c:v>
                </c:pt>
                <c:pt idx="1810">
                  <c:v>16.144035193772716</c:v>
                </c:pt>
                <c:pt idx="1811">
                  <c:v>16.151316312105166</c:v>
                </c:pt>
                <c:pt idx="1812">
                  <c:v>16.158967164411699</c:v>
                </c:pt>
                <c:pt idx="1813">
                  <c:v>16.166507096526004</c:v>
                </c:pt>
                <c:pt idx="1814">
                  <c:v>16.174103809214902</c:v>
                </c:pt>
                <c:pt idx="1815">
                  <c:v>16.181614690802675</c:v>
                </c:pt>
                <c:pt idx="1816">
                  <c:v>16.189258940716812</c:v>
                </c:pt>
                <c:pt idx="1817">
                  <c:v>16.197209541638045</c:v>
                </c:pt>
                <c:pt idx="1818">
                  <c:v>16.20462666925382</c:v>
                </c:pt>
                <c:pt idx="1819">
                  <c:v>16.212117743664407</c:v>
                </c:pt>
                <c:pt idx="1820">
                  <c:v>16.219891400469471</c:v>
                </c:pt>
                <c:pt idx="1821">
                  <c:v>16.228077046559942</c:v>
                </c:pt>
                <c:pt idx="1822">
                  <c:v>16.235648670157744</c:v>
                </c:pt>
                <c:pt idx="1823">
                  <c:v>16.243253305717516</c:v>
                </c:pt>
                <c:pt idx="1824">
                  <c:v>16.251001873431484</c:v>
                </c:pt>
                <c:pt idx="1825">
                  <c:v>16.25884155416049</c:v>
                </c:pt>
                <c:pt idx="1826">
                  <c:v>16.266450151155698</c:v>
                </c:pt>
                <c:pt idx="1827">
                  <c:v>16.273596580683304</c:v>
                </c:pt>
                <c:pt idx="1828">
                  <c:v>16.281141794711527</c:v>
                </c:pt>
                <c:pt idx="1829">
                  <c:v>16.288639471514511</c:v>
                </c:pt>
                <c:pt idx="1830">
                  <c:v>16.296348424874111</c:v>
                </c:pt>
                <c:pt idx="1831">
                  <c:v>16.303486931530845</c:v>
                </c:pt>
                <c:pt idx="1832">
                  <c:v>16.310948955414901</c:v>
                </c:pt>
                <c:pt idx="1833">
                  <c:v>16.318488887529206</c:v>
                </c:pt>
                <c:pt idx="1834">
                  <c:v>16.32570794337315</c:v>
                </c:pt>
                <c:pt idx="1835">
                  <c:v>16.332672146870674</c:v>
                </c:pt>
                <c:pt idx="1836">
                  <c:v>16.339986277165092</c:v>
                </c:pt>
                <c:pt idx="1837">
                  <c:v>16.347716358180357</c:v>
                </c:pt>
                <c:pt idx="1838">
                  <c:v>16.35549397642086</c:v>
                </c:pt>
                <c:pt idx="1839">
                  <c:v>16.362701147958493</c:v>
                </c:pt>
                <c:pt idx="1840">
                  <c:v>16.36991756284548</c:v>
                </c:pt>
                <c:pt idx="1841">
                  <c:v>16.377668771516404</c:v>
                </c:pt>
                <c:pt idx="1842">
                  <c:v>16.38529189377488</c:v>
                </c:pt>
                <c:pt idx="1843">
                  <c:v>16.3927935320133</c:v>
                </c:pt>
                <c:pt idx="1844">
                  <c:v>16.400317618385859</c:v>
                </c:pt>
                <c:pt idx="1845">
                  <c:v>16.408006764568277</c:v>
                </c:pt>
                <c:pt idx="1846">
                  <c:v>16.415616682041964</c:v>
                </c:pt>
                <c:pt idx="1847">
                  <c:v>16.423064180662752</c:v>
                </c:pt>
                <c:pt idx="1848">
                  <c:v>16.430157791051204</c:v>
                </c:pt>
                <c:pt idx="1849">
                  <c:v>16.437953895990411</c:v>
                </c:pt>
                <c:pt idx="1850">
                  <c:v>16.44559550494759</c:v>
                </c:pt>
                <c:pt idx="1851">
                  <c:v>16.452562349402069</c:v>
                </c:pt>
                <c:pt idx="1852">
                  <c:v>16.459744431848605</c:v>
                </c:pt>
                <c:pt idx="1853">
                  <c:v>16.467110060803702</c:v>
                </c:pt>
                <c:pt idx="1854">
                  <c:v>16.47476487454567</c:v>
                </c:pt>
                <c:pt idx="1855">
                  <c:v>16.482406483502849</c:v>
                </c:pt>
                <c:pt idx="1856">
                  <c:v>16.489868507386905</c:v>
                </c:pt>
                <c:pt idx="1857">
                  <c:v>16.497280353088762</c:v>
                </c:pt>
                <c:pt idx="1858">
                  <c:v>16.50531678511112</c:v>
                </c:pt>
                <c:pt idx="1859">
                  <c:v>16.512773527081258</c:v>
                </c:pt>
                <c:pt idx="1860">
                  <c:v>16.520149719864186</c:v>
                </c:pt>
                <c:pt idx="1861">
                  <c:v>16.527846788917479</c:v>
                </c:pt>
                <c:pt idx="1862">
                  <c:v>16.535513486965758</c:v>
                </c:pt>
                <c:pt idx="1863">
                  <c:v>16.543302989512569</c:v>
                </c:pt>
                <c:pt idx="1864">
                  <c:v>16.550506199614766</c:v>
                </c:pt>
                <c:pt idx="1865">
                  <c:v>16.55819006388327</c:v>
                </c:pt>
                <c:pt idx="1866">
                  <c:v>16.565947874946588</c:v>
                </c:pt>
                <c:pt idx="1867">
                  <c:v>16.573361041126926</c:v>
                </c:pt>
                <c:pt idx="1868">
                  <c:v>16.58052991878867</c:v>
                </c:pt>
                <c:pt idx="1869">
                  <c:v>16.58820850114326</c:v>
                </c:pt>
                <c:pt idx="1870">
                  <c:v>16.595904249718071</c:v>
                </c:pt>
                <c:pt idx="1871">
                  <c:v>16.603681867958574</c:v>
                </c:pt>
                <c:pt idx="1872">
                  <c:v>16.611294426389218</c:v>
                </c:pt>
                <c:pt idx="1873">
                  <c:v>16.618788141756767</c:v>
                </c:pt>
                <c:pt idx="1874">
                  <c:v>16.62668064162493</c:v>
                </c:pt>
                <c:pt idx="1875">
                  <c:v>16.634200766562053</c:v>
                </c:pt>
                <c:pt idx="1876">
                  <c:v>16.64154394738301</c:v>
                </c:pt>
                <c:pt idx="1877">
                  <c:v>16.649350616150048</c:v>
                </c:pt>
                <c:pt idx="1878">
                  <c:v>16.657054287595734</c:v>
                </c:pt>
                <c:pt idx="1879">
                  <c:v>16.664690614638996</c:v>
                </c:pt>
                <c:pt idx="1880">
                  <c:v>16.672076050771278</c:v>
                </c:pt>
                <c:pt idx="1881">
                  <c:v>16.679594855229922</c:v>
                </c:pt>
                <c:pt idx="1882">
                  <c:v>16.68736851203499</c:v>
                </c:pt>
                <c:pt idx="1883">
                  <c:v>16.695024646255437</c:v>
                </c:pt>
                <c:pt idx="1884">
                  <c:v>16.702460260569911</c:v>
                </c:pt>
                <c:pt idx="1885">
                  <c:v>16.710042447995544</c:v>
                </c:pt>
                <c:pt idx="1886">
                  <c:v>16.717901935901736</c:v>
                </c:pt>
                <c:pt idx="1887">
                  <c:v>16.725761423807928</c:v>
                </c:pt>
                <c:pt idx="1888">
                  <c:v>16.733125732284545</c:v>
                </c:pt>
                <c:pt idx="1889">
                  <c:v>16.740528334637052</c:v>
                </c:pt>
                <c:pt idx="1890">
                  <c:v>16.74821748081947</c:v>
                </c:pt>
                <c:pt idx="1891">
                  <c:v>16.755844564513382</c:v>
                </c:pt>
                <c:pt idx="1892">
                  <c:v>16.763290742655688</c:v>
                </c:pt>
                <c:pt idx="1893">
                  <c:v>16.770421326441546</c:v>
                </c:pt>
                <c:pt idx="1894">
                  <c:v>16.777764507262503</c:v>
                </c:pt>
                <c:pt idx="1895">
                  <c:v>16.785147302437828</c:v>
                </c:pt>
                <c:pt idx="1896">
                  <c:v>16.792395408808304</c:v>
                </c:pt>
                <c:pt idx="1897">
                  <c:v>16.799301511252757</c:v>
                </c:pt>
                <c:pt idx="1898">
                  <c:v>16.806643371595236</c:v>
                </c:pt>
                <c:pt idx="1899">
                  <c:v>16.81416217605388</c:v>
                </c:pt>
                <c:pt idx="1900">
                  <c:v>16.821686262426443</c:v>
                </c:pt>
                <c:pt idx="1901">
                  <c:v>16.82870064410616</c:v>
                </c:pt>
                <c:pt idx="1902">
                  <c:v>16.83588932894509</c:v>
                </c:pt>
                <c:pt idx="1903">
                  <c:v>16.843196856847118</c:v>
                </c:pt>
                <c:pt idx="1904">
                  <c:v>16.850462129437823</c:v>
                </c:pt>
                <c:pt idx="1905">
                  <c:v>16.857646852841313</c:v>
                </c:pt>
                <c:pt idx="1906">
                  <c:v>16.865170939213876</c:v>
                </c:pt>
                <c:pt idx="1907">
                  <c:v>16.872973646545475</c:v>
                </c:pt>
                <c:pt idx="1908">
                  <c:v>16.88057564114829</c:v>
                </c:pt>
                <c:pt idx="1909">
                  <c:v>16.887797337949191</c:v>
                </c:pt>
                <c:pt idx="1910">
                  <c:v>16.894659864603842</c:v>
                </c:pt>
                <c:pt idx="1911">
                  <c:v>16.902145657100515</c:v>
                </c:pt>
                <c:pt idx="1912">
                  <c:v>16.909529772754315</c:v>
                </c:pt>
                <c:pt idx="1913">
                  <c:v>16.916965387068792</c:v>
                </c:pt>
                <c:pt idx="1914">
                  <c:v>16.924025985495273</c:v>
                </c:pt>
                <c:pt idx="1915">
                  <c:v>16.931350679617523</c:v>
                </c:pt>
                <c:pt idx="1916">
                  <c:v>16.93840599613009</c:v>
                </c:pt>
                <c:pt idx="1917">
                  <c:v>16.945264561349301</c:v>
                </c:pt>
                <c:pt idx="1918">
                  <c:v>16.95207294838632</c:v>
                </c:pt>
                <c:pt idx="1919">
                  <c:v>16.958916988342267</c:v>
                </c:pt>
                <c:pt idx="1920">
                  <c:v>16.966187542846885</c:v>
                </c:pt>
                <c:pt idx="1921">
                  <c:v>16.973380189121251</c:v>
                </c:pt>
                <c:pt idx="1922">
                  <c:v>16.980085578836917</c:v>
                </c:pt>
                <c:pt idx="1923">
                  <c:v>16.987061666640749</c:v>
                </c:pt>
                <c:pt idx="1924">
                  <c:v>16.994394283633873</c:v>
                </c:pt>
                <c:pt idx="1925">
                  <c:v>17.001486573543847</c:v>
                </c:pt>
                <c:pt idx="1926">
                  <c:v>17.008527364793146</c:v>
                </c:pt>
                <c:pt idx="1927">
                  <c:v>17.01575566398644</c:v>
                </c:pt>
                <c:pt idx="1928">
                  <c:v>17.023187316865481</c:v>
                </c:pt>
                <c:pt idx="1929">
                  <c:v>17.030682352711505</c:v>
                </c:pt>
                <c:pt idx="1930">
                  <c:v>17.037896126641535</c:v>
                </c:pt>
                <c:pt idx="1931">
                  <c:v>17.044952763632576</c:v>
                </c:pt>
                <c:pt idx="1932">
                  <c:v>17.052783201012232</c:v>
                </c:pt>
                <c:pt idx="1933">
                  <c:v>17.0601633552306</c:v>
                </c:pt>
                <c:pt idx="1934">
                  <c:v>17.06725828609753</c:v>
                </c:pt>
                <c:pt idx="1935">
                  <c:v>17.074243617250712</c:v>
                </c:pt>
                <c:pt idx="1936">
                  <c:v>17.081724127833471</c:v>
                </c:pt>
                <c:pt idx="1937">
                  <c:v>17.089058065305075</c:v>
                </c:pt>
                <c:pt idx="1938">
                  <c:v>17.096289005455329</c:v>
                </c:pt>
                <c:pt idx="1939">
                  <c:v>17.103414307327274</c:v>
                </c:pt>
                <c:pt idx="1940">
                  <c:v>17.110938393699833</c:v>
                </c:pt>
                <c:pt idx="1941">
                  <c:v>17.118610373662026</c:v>
                </c:pt>
                <c:pt idx="1942">
                  <c:v>17.125548167589972</c:v>
                </c:pt>
                <c:pt idx="1943">
                  <c:v>17.132724968122591</c:v>
                </c:pt>
                <c:pt idx="1944">
                  <c:v>17.14040487095566</c:v>
                </c:pt>
                <c:pt idx="1945">
                  <c:v>17.148329062307315</c:v>
                </c:pt>
                <c:pt idx="1946">
                  <c:v>17.155375135470528</c:v>
                </c:pt>
                <c:pt idx="1947">
                  <c:v>17.162604755142301</c:v>
                </c:pt>
                <c:pt idx="1948">
                  <c:v>17.169755146105345</c:v>
                </c:pt>
                <c:pt idx="1949">
                  <c:v>17.177605390662183</c:v>
                </c:pt>
                <c:pt idx="1950">
                  <c:v>17.184848215118748</c:v>
                </c:pt>
                <c:pt idx="1951">
                  <c:v>17.191607744452046</c:v>
                </c:pt>
                <c:pt idx="1952">
                  <c:v>17.198747571587258</c:v>
                </c:pt>
                <c:pt idx="1953">
                  <c:v>17.206357489060945</c:v>
                </c:pt>
                <c:pt idx="1954">
                  <c:v>17.213279437247145</c:v>
                </c:pt>
                <c:pt idx="1955">
                  <c:v>17.219951815000837</c:v>
                </c:pt>
                <c:pt idx="1956">
                  <c:v>17.227396672664668</c:v>
                </c:pt>
                <c:pt idx="1957">
                  <c:v>17.234717405351482</c:v>
                </c:pt>
                <c:pt idx="1958">
                  <c:v>17.242009087511764</c:v>
                </c:pt>
                <c:pt idx="1959">
                  <c:v>17.248694670050245</c:v>
                </c:pt>
                <c:pt idx="1960">
                  <c:v>17.255875432018303</c:v>
                </c:pt>
                <c:pt idx="1961">
                  <c:v>17.263650409301846</c:v>
                </c:pt>
                <c:pt idx="1962">
                  <c:v>17.271245801512265</c:v>
                </c:pt>
                <c:pt idx="1963">
                  <c:v>17.278155865392154</c:v>
                </c:pt>
                <c:pt idx="1964">
                  <c:v>17.285583556835761</c:v>
                </c:pt>
                <c:pt idx="1965">
                  <c:v>17.293254216319475</c:v>
                </c:pt>
                <c:pt idx="1966">
                  <c:v>17.300535334651922</c:v>
                </c:pt>
                <c:pt idx="1967">
                  <c:v>17.307650072696038</c:v>
                </c:pt>
                <c:pt idx="1968">
                  <c:v>17.314986651124599</c:v>
                </c:pt>
                <c:pt idx="1969">
                  <c:v>17.322484327927583</c:v>
                </c:pt>
                <c:pt idx="1970">
                  <c:v>17.329843354490286</c:v>
                </c:pt>
                <c:pt idx="1971">
                  <c:v>17.336979220190059</c:v>
                </c:pt>
                <c:pt idx="1972">
                  <c:v>17.344059625793722</c:v>
                </c:pt>
                <c:pt idx="1973">
                  <c:v>17.351688029966112</c:v>
                </c:pt>
                <c:pt idx="1974">
                  <c:v>17.359407547153548</c:v>
                </c:pt>
                <c:pt idx="1975">
                  <c:v>17.366520964719182</c:v>
                </c:pt>
                <c:pt idx="1976">
                  <c:v>17.373741341041605</c:v>
                </c:pt>
                <c:pt idx="1977">
                  <c:v>17.381224492581318</c:v>
                </c:pt>
                <c:pt idx="1978">
                  <c:v>17.388813282399344</c:v>
                </c:pt>
                <c:pt idx="1979">
                  <c:v>17.39594914809912</c:v>
                </c:pt>
                <c:pt idx="1980">
                  <c:v>17.403309495140302</c:v>
                </c:pt>
                <c:pt idx="1981">
                  <c:v>17.410432156055286</c:v>
                </c:pt>
                <c:pt idx="1982">
                  <c:v>17.417933794293706</c:v>
                </c:pt>
                <c:pt idx="1983">
                  <c:v>17.424813487168581</c:v>
                </c:pt>
                <c:pt idx="1984">
                  <c:v>17.431683936694107</c:v>
                </c:pt>
                <c:pt idx="1985">
                  <c:v>17.439313661344976</c:v>
                </c:pt>
                <c:pt idx="1986">
                  <c:v>17.446782287621424</c:v>
                </c:pt>
                <c:pt idx="1987">
                  <c:v>17.454076610738664</c:v>
                </c:pt>
                <c:pt idx="1988">
                  <c:v>17.461372254334382</c:v>
                </c:pt>
                <c:pt idx="1989">
                  <c:v>17.468799945777985</c:v>
                </c:pt>
                <c:pt idx="1990">
                  <c:v>17.476230278178544</c:v>
                </c:pt>
                <c:pt idx="1991">
                  <c:v>17.483758325986543</c:v>
                </c:pt>
                <c:pt idx="1992">
                  <c:v>17.490966818002654</c:v>
                </c:pt>
                <c:pt idx="1993">
                  <c:v>17.498699539974876</c:v>
                </c:pt>
                <c:pt idx="1994">
                  <c:v>17.506508849698871</c:v>
                </c:pt>
                <c:pt idx="1995">
                  <c:v>17.513948425448785</c:v>
                </c:pt>
                <c:pt idx="1996">
                  <c:v>17.521553061008557</c:v>
                </c:pt>
                <c:pt idx="1997">
                  <c:v>17.529214477142919</c:v>
                </c:pt>
                <c:pt idx="1998">
                  <c:v>17.536861368014012</c:v>
                </c:pt>
                <c:pt idx="1999">
                  <c:v>17.544658793431697</c:v>
                </c:pt>
                <c:pt idx="2000">
                  <c:v>17.552000653774176</c:v>
                </c:pt>
                <c:pt idx="2001">
                  <c:v>17.559251401101612</c:v>
                </c:pt>
                <c:pt idx="2002">
                  <c:v>17.566978841159919</c:v>
                </c:pt>
                <c:pt idx="2003">
                  <c:v>17.574477838441382</c:v>
                </c:pt>
                <c:pt idx="2004">
                  <c:v>17.581356210837775</c:v>
                </c:pt>
                <c:pt idx="2005">
                  <c:v>17.588630726777833</c:v>
                </c:pt>
                <c:pt idx="2006">
                  <c:v>17.595888076497662</c:v>
                </c:pt>
                <c:pt idx="2007">
                  <c:v>17.60312825999727</c:v>
                </c:pt>
                <c:pt idx="2008">
                  <c:v>17.610079258710002</c:v>
                </c:pt>
                <c:pt idx="2009">
                  <c:v>17.617085717518847</c:v>
                </c:pt>
                <c:pt idx="2010">
                  <c:v>17.62465602063817</c:v>
                </c:pt>
                <c:pt idx="2011">
                  <c:v>17.632137851699408</c:v>
                </c:pt>
                <c:pt idx="2012">
                  <c:v>17.639252589743521</c:v>
                </c:pt>
                <c:pt idx="2013">
                  <c:v>17.646384494007858</c:v>
                </c:pt>
                <c:pt idx="2014">
                  <c:v>17.654117215980079</c:v>
                </c:pt>
                <c:pt idx="2015">
                  <c:v>17.661427384839065</c:v>
                </c:pt>
                <c:pt idx="2016">
                  <c:v>17.668414036470729</c:v>
                </c:pt>
                <c:pt idx="2017">
                  <c:v>17.675629130879233</c:v>
                </c:pt>
                <c:pt idx="2018">
                  <c:v>17.682947222609094</c:v>
                </c:pt>
                <c:pt idx="2019">
                  <c:v>17.690436976541204</c:v>
                </c:pt>
                <c:pt idx="2020">
                  <c:v>17.697127840993602</c:v>
                </c:pt>
                <c:pt idx="2021">
                  <c:v>17.704451214637373</c:v>
                </c:pt>
                <c:pt idx="2022">
                  <c:v>17.711774588281148</c:v>
                </c:pt>
                <c:pt idx="2023">
                  <c:v>17.719306597524582</c:v>
                </c:pt>
                <c:pt idx="2024">
                  <c:v>17.726174406093147</c:v>
                </c:pt>
                <c:pt idx="2025">
                  <c:v>17.733055419446501</c:v>
                </c:pt>
                <c:pt idx="2026">
                  <c:v>17.740343140171348</c:v>
                </c:pt>
                <c:pt idx="2027">
                  <c:v>17.747241319744926</c:v>
                </c:pt>
                <c:pt idx="2028">
                  <c:v>17.754391710707967</c:v>
                </c:pt>
                <c:pt idx="2029">
                  <c:v>17.761066729418619</c:v>
                </c:pt>
                <c:pt idx="2030">
                  <c:v>17.768272580477774</c:v>
                </c:pt>
                <c:pt idx="2031">
                  <c:v>17.775304128377719</c:v>
                </c:pt>
                <c:pt idx="2032">
                  <c:v>17.782333035320708</c:v>
                </c:pt>
                <c:pt idx="2033">
                  <c:v>17.788773008862123</c:v>
                </c:pt>
                <c:pt idx="2034">
                  <c:v>17.79606601150088</c:v>
                </c:pt>
                <c:pt idx="2035">
                  <c:v>17.80330091308657</c:v>
                </c:pt>
                <c:pt idx="2036">
                  <c:v>17.810291526153669</c:v>
                </c:pt>
                <c:pt idx="2037">
                  <c:v>17.817455121901503</c:v>
                </c:pt>
                <c:pt idx="2038">
                  <c:v>17.824449696404038</c:v>
                </c:pt>
                <c:pt idx="2039">
                  <c:v>17.831685918468207</c:v>
                </c:pt>
                <c:pt idx="2040">
                  <c:v>17.8389393067526</c:v>
                </c:pt>
                <c:pt idx="2041">
                  <c:v>17.84578994910094</c:v>
                </c:pt>
                <c:pt idx="2042">
                  <c:v>17.852715858722579</c:v>
                </c:pt>
                <c:pt idx="2043">
                  <c:v>17.860084128634632</c:v>
                </c:pt>
                <c:pt idx="2044">
                  <c:v>17.867010038256268</c:v>
                </c:pt>
                <c:pt idx="2045">
                  <c:v>17.87392670452855</c:v>
                </c:pt>
                <c:pt idx="2046">
                  <c:v>17.880832806973004</c:v>
                </c:pt>
                <c:pt idx="2047">
                  <c:v>17.888095438606751</c:v>
                </c:pt>
                <c:pt idx="2048">
                  <c:v>17.895296007751991</c:v>
                </c:pt>
                <c:pt idx="2049">
                  <c:v>17.902208712588838</c:v>
                </c:pt>
                <c:pt idx="2050">
                  <c:v>17.90916235225853</c:v>
                </c:pt>
                <c:pt idx="2051">
                  <c:v>17.916381408102474</c:v>
                </c:pt>
                <c:pt idx="2052">
                  <c:v>17.923834188637173</c:v>
                </c:pt>
                <c:pt idx="2053">
                  <c:v>17.930943644767371</c:v>
                </c:pt>
                <c:pt idx="2054">
                  <c:v>17.93819175113785</c:v>
                </c:pt>
                <c:pt idx="2055">
                  <c:v>17.945550777700554</c:v>
                </c:pt>
                <c:pt idx="2056">
                  <c:v>17.953126362733791</c:v>
                </c:pt>
                <c:pt idx="2057">
                  <c:v>17.960098489102187</c:v>
                </c:pt>
                <c:pt idx="2058">
                  <c:v>17.967164369442582</c:v>
                </c:pt>
                <c:pt idx="2059">
                  <c:v>17.974705622035366</c:v>
                </c:pt>
                <c:pt idx="2060">
                  <c:v>17.982175568790293</c:v>
                </c:pt>
                <c:pt idx="2061">
                  <c:v>17.989700975641334</c:v>
                </c:pt>
                <c:pt idx="2062">
                  <c:v>17.996865891867643</c:v>
                </c:pt>
                <c:pt idx="2063">
                  <c:v>18.004213034124035</c:v>
                </c:pt>
                <c:pt idx="2064">
                  <c:v>18.011550933031078</c:v>
                </c:pt>
                <c:pt idx="2065">
                  <c:v>18.018846576626796</c:v>
                </c:pt>
                <c:pt idx="2066">
                  <c:v>18.025991685675923</c:v>
                </c:pt>
                <c:pt idx="2067">
                  <c:v>18.033282047357723</c:v>
                </c:pt>
                <c:pt idx="2068">
                  <c:v>18.040831222821382</c:v>
                </c:pt>
                <c:pt idx="2069">
                  <c:v>18.048153275986678</c:v>
                </c:pt>
                <c:pt idx="2070">
                  <c:v>18.055431753362171</c:v>
                </c:pt>
                <c:pt idx="2071">
                  <c:v>18.06260855389479</c:v>
                </c:pt>
                <c:pt idx="2072">
                  <c:v>18.069789315862845</c:v>
                </c:pt>
                <c:pt idx="2073">
                  <c:v>18.077062511324424</c:v>
                </c:pt>
                <c:pt idx="2074">
                  <c:v>18.084096700181327</c:v>
                </c:pt>
                <c:pt idx="2075">
                  <c:v>18.091367254685945</c:v>
                </c:pt>
                <c:pt idx="2076">
                  <c:v>18.09858499005141</c:v>
                </c:pt>
                <c:pt idx="2077">
                  <c:v>18.105860826469943</c:v>
                </c:pt>
                <c:pt idx="2078">
                  <c:v>18.112731275995468</c:v>
                </c:pt>
                <c:pt idx="2079">
                  <c:v>18.119785272029553</c:v>
                </c:pt>
                <c:pt idx="2080">
                  <c:v>18.126844549977555</c:v>
                </c:pt>
                <c:pt idx="2081">
                  <c:v>18.133804792039641</c:v>
                </c:pt>
                <c:pt idx="2082">
                  <c:v>18.140759752187812</c:v>
                </c:pt>
                <c:pt idx="2083">
                  <c:v>18.148038229563301</c:v>
                </c:pt>
                <c:pt idx="2084">
                  <c:v>18.155267849235077</c:v>
                </c:pt>
                <c:pt idx="2085">
                  <c:v>18.162288833307191</c:v>
                </c:pt>
                <c:pt idx="2086">
                  <c:v>18.169386405131078</c:v>
                </c:pt>
                <c:pt idx="2087">
                  <c:v>18.176177625947872</c:v>
                </c:pt>
                <c:pt idx="2088">
                  <c:v>18.183073164564494</c:v>
                </c:pt>
                <c:pt idx="2089">
                  <c:v>18.190014919927876</c:v>
                </c:pt>
                <c:pt idx="2090">
                  <c:v>18.197002892038018</c:v>
                </c:pt>
                <c:pt idx="2091">
                  <c:v>18.204252318886976</c:v>
                </c:pt>
                <c:pt idx="2092">
                  <c:v>18.211476656644834</c:v>
                </c:pt>
                <c:pt idx="2093">
                  <c:v>18.218539896028272</c:v>
                </c:pt>
                <c:pt idx="2094">
                  <c:v>18.22541694794619</c:v>
                </c:pt>
                <c:pt idx="2095">
                  <c:v>18.232191002542756</c:v>
                </c:pt>
                <c:pt idx="2096">
                  <c:v>18.239309702022304</c:v>
                </c:pt>
                <c:pt idx="2097">
                  <c:v>18.246765123513963</c:v>
                </c:pt>
                <c:pt idx="2098">
                  <c:v>18.254138675339934</c:v>
                </c:pt>
                <c:pt idx="2099">
                  <c:v>18.261093635488105</c:v>
                </c:pt>
                <c:pt idx="2100">
                  <c:v>18.268424932002752</c:v>
                </c:pt>
                <c:pt idx="2101">
                  <c:v>18.275646628803653</c:v>
                </c:pt>
                <c:pt idx="2102">
                  <c:v>18.282567256511374</c:v>
                </c:pt>
                <c:pt idx="2103">
                  <c:v>18.289275287183997</c:v>
                </c:pt>
                <c:pt idx="2104">
                  <c:v>18.296494343027941</c:v>
                </c:pt>
                <c:pt idx="2105">
                  <c:v>18.303931277820897</c:v>
                </c:pt>
                <c:pt idx="2106">
                  <c:v>18.310849264571658</c:v>
                </c:pt>
                <c:pt idx="2107">
                  <c:v>18.317850441466589</c:v>
                </c:pt>
                <c:pt idx="2108">
                  <c:v>18.324973102381577</c:v>
                </c:pt>
                <c:pt idx="2109">
                  <c:v>18.332345333729069</c:v>
                </c:pt>
                <c:pt idx="2110">
                  <c:v>18.339395368327718</c:v>
                </c:pt>
                <c:pt idx="2111">
                  <c:v>18.346296188858254</c:v>
                </c:pt>
                <c:pt idx="2112">
                  <c:v>18.353595793889408</c:v>
                </c:pt>
                <c:pt idx="2113">
                  <c:v>18.361138366960674</c:v>
                </c:pt>
                <c:pt idx="2114">
                  <c:v>18.368451176776617</c:v>
                </c:pt>
                <c:pt idx="2115">
                  <c:v>18.375609490610533</c:v>
                </c:pt>
                <c:pt idx="2116">
                  <c:v>18.383002849613685</c:v>
                </c:pt>
                <c:pt idx="2117">
                  <c:v>18.390586357517794</c:v>
                </c:pt>
                <c:pt idx="2118">
                  <c:v>18.397904449247651</c:v>
                </c:pt>
                <c:pt idx="2119">
                  <c:v>18.405119543656159</c:v>
                </c:pt>
                <c:pt idx="2120">
                  <c:v>18.412407264381002</c:v>
                </c:pt>
                <c:pt idx="2121">
                  <c:v>18.420163754965845</c:v>
                </c:pt>
                <c:pt idx="2122">
                  <c:v>18.427735378563643</c:v>
                </c:pt>
                <c:pt idx="2123">
                  <c:v>18.435153826657896</c:v>
                </c:pt>
                <c:pt idx="2124">
                  <c:v>18.442436265468825</c:v>
                </c:pt>
                <c:pt idx="2125">
                  <c:v>18.450172948876482</c:v>
                </c:pt>
                <c:pt idx="2126">
                  <c:v>18.457834365010843</c:v>
                </c:pt>
                <c:pt idx="2127">
                  <c:v>18.46497947405997</c:v>
                </c:pt>
                <c:pt idx="2128">
                  <c:v>18.472079686840818</c:v>
                </c:pt>
                <c:pt idx="2129">
                  <c:v>18.479609055127291</c:v>
                </c:pt>
                <c:pt idx="2130">
                  <c:v>18.486945633555855</c:v>
                </c:pt>
                <c:pt idx="2131">
                  <c:v>18.493575755998226</c:v>
                </c:pt>
                <c:pt idx="2132">
                  <c:v>18.500590137677946</c:v>
                </c:pt>
                <c:pt idx="2133">
                  <c:v>18.507780142995355</c:v>
                </c:pt>
                <c:pt idx="2134">
                  <c:v>18.515147092428929</c:v>
                </c:pt>
                <c:pt idx="2135">
                  <c:v>18.522075643007522</c:v>
                </c:pt>
                <c:pt idx="2136">
                  <c:v>18.529109831864425</c:v>
                </c:pt>
                <c:pt idx="2137">
                  <c:v>18.536574496705438</c:v>
                </c:pt>
                <c:pt idx="2138">
                  <c:v>18.544103864991914</c:v>
                </c:pt>
                <c:pt idx="2139">
                  <c:v>18.551230487342337</c:v>
                </c:pt>
                <c:pt idx="2140">
                  <c:v>18.558157717442452</c:v>
                </c:pt>
                <c:pt idx="2141">
                  <c:v>18.565606536541715</c:v>
                </c:pt>
                <c:pt idx="2142">
                  <c:v>18.573100251909263</c:v>
                </c:pt>
                <c:pt idx="2143">
                  <c:v>18.580324589667121</c:v>
                </c:pt>
                <c:pt idx="2144">
                  <c:v>18.587364060437942</c:v>
                </c:pt>
                <c:pt idx="2145">
                  <c:v>18.594580475324925</c:v>
                </c:pt>
                <c:pt idx="2146">
                  <c:v>18.602038537773545</c:v>
                </c:pt>
                <c:pt idx="2147">
                  <c:v>18.609015946055855</c:v>
                </c:pt>
                <c:pt idx="2148">
                  <c:v>18.615976188117941</c:v>
                </c:pt>
                <c:pt idx="2149">
                  <c:v>18.623141104344253</c:v>
                </c:pt>
                <c:pt idx="2150">
                  <c:v>18.630731214640754</c:v>
                </c:pt>
                <c:pt idx="2151">
                  <c:v>18.638000448666894</c:v>
                </c:pt>
                <c:pt idx="2152">
                  <c:v>18.644668864985153</c:v>
                </c:pt>
                <c:pt idx="2153">
                  <c:v>18.651506302548704</c:v>
                </c:pt>
                <c:pt idx="2154">
                  <c:v>18.658573503367577</c:v>
                </c:pt>
                <c:pt idx="2155">
                  <c:v>18.665706728110397</c:v>
                </c:pt>
                <c:pt idx="2156">
                  <c:v>18.672126894474626</c:v>
                </c:pt>
                <c:pt idx="2157">
                  <c:v>18.679254837303528</c:v>
                </c:pt>
                <c:pt idx="2158">
                  <c:v>18.686438240228544</c:v>
                </c:pt>
                <c:pt idx="2159">
                  <c:v>18.693333778845165</c:v>
                </c:pt>
                <c:pt idx="2160">
                  <c:v>18.699662832194356</c:v>
                </c:pt>
                <c:pt idx="2161">
                  <c:v>18.706399913393515</c:v>
                </c:pt>
                <c:pt idx="2162">
                  <c:v>18.713699518424669</c:v>
                </c:pt>
                <c:pt idx="2163">
                  <c:v>18.7206756062285</c:v>
                </c:pt>
                <c:pt idx="2164">
                  <c:v>18.727450981303544</c:v>
                </c:pt>
                <c:pt idx="2165">
                  <c:v>18.734066578482647</c:v>
                </c:pt>
                <c:pt idx="2166">
                  <c:v>18.741273750020284</c:v>
                </c:pt>
                <c:pt idx="2167">
                  <c:v>18.748074214186428</c:v>
                </c:pt>
                <c:pt idx="2168">
                  <c:v>18.754902408400625</c:v>
                </c:pt>
                <c:pt idx="2169">
                  <c:v>18.761712115916122</c:v>
                </c:pt>
                <c:pt idx="2170">
                  <c:v>18.769043412430769</c:v>
                </c:pt>
                <c:pt idx="2171">
                  <c:v>18.776246622532966</c:v>
                </c:pt>
                <c:pt idx="2172">
                  <c:v>18.782850335405758</c:v>
                </c:pt>
                <c:pt idx="2173">
                  <c:v>18.789740592108465</c:v>
                </c:pt>
                <c:pt idx="2174">
                  <c:v>18.796807792927339</c:v>
                </c:pt>
                <c:pt idx="2175">
                  <c:v>18.803972709153648</c:v>
                </c:pt>
                <c:pt idx="2176">
                  <c:v>18.810598870160582</c:v>
                </c:pt>
                <c:pt idx="2177">
                  <c:v>18.817182775856192</c:v>
                </c:pt>
                <c:pt idx="2178">
                  <c:v>18.824182632272645</c:v>
                </c:pt>
                <c:pt idx="2179">
                  <c:v>18.83118116821062</c:v>
                </c:pt>
                <c:pt idx="2180">
                  <c:v>18.838130846444873</c:v>
                </c:pt>
                <c:pt idx="2181">
                  <c:v>18.844877170993385</c:v>
                </c:pt>
                <c:pt idx="2182">
                  <c:v>18.851869104538963</c:v>
                </c:pt>
                <c:pt idx="2183">
                  <c:v>18.859040623157668</c:v>
                </c:pt>
                <c:pt idx="2184">
                  <c:v>18.865859574022515</c:v>
                </c:pt>
                <c:pt idx="2185">
                  <c:v>18.872756433117615</c:v>
                </c:pt>
                <c:pt idx="2186">
                  <c:v>18.880026987622237</c:v>
                </c:pt>
                <c:pt idx="2187">
                  <c:v>18.887121918489164</c:v>
                </c:pt>
                <c:pt idx="2188">
                  <c:v>18.893996329450125</c:v>
                </c:pt>
                <c:pt idx="2189">
                  <c:v>18.901038441177903</c:v>
                </c:pt>
                <c:pt idx="2190">
                  <c:v>18.90798415797672</c:v>
                </c:pt>
                <c:pt idx="2191">
                  <c:v>18.915121344154976</c:v>
                </c:pt>
                <c:pt idx="2192">
                  <c:v>18.922214954543424</c:v>
                </c:pt>
                <c:pt idx="2193">
                  <c:v>18.929228015744666</c:v>
                </c:pt>
                <c:pt idx="2194">
                  <c:v>18.936643822881962</c:v>
                </c:pt>
                <c:pt idx="2195">
                  <c:v>18.943968517004212</c:v>
                </c:pt>
                <c:pt idx="2196">
                  <c:v>18.950944604808047</c:v>
                </c:pt>
                <c:pt idx="2197">
                  <c:v>18.95805538141672</c:v>
                </c:pt>
                <c:pt idx="2198">
                  <c:v>18.965233502427822</c:v>
                </c:pt>
                <c:pt idx="2199">
                  <c:v>18.972387854826298</c:v>
                </c:pt>
                <c:pt idx="2200">
                  <c:v>18.979468260429961</c:v>
                </c:pt>
                <c:pt idx="2201">
                  <c:v>18.98592936162704</c:v>
                </c:pt>
                <c:pt idx="2202">
                  <c:v>18.992787926846251</c:v>
                </c:pt>
                <c:pt idx="2203">
                  <c:v>18.999643851108509</c:v>
                </c:pt>
                <c:pt idx="2204">
                  <c:v>19.006462801973356</c:v>
                </c:pt>
                <c:pt idx="2205">
                  <c:v>19.013026900491784</c:v>
                </c:pt>
                <c:pt idx="2206">
                  <c:v>19.019795673174436</c:v>
                </c:pt>
                <c:pt idx="2207">
                  <c:v>19.026732146623903</c:v>
                </c:pt>
                <c:pt idx="2208">
                  <c:v>19.033768976437763</c:v>
                </c:pt>
                <c:pt idx="2209">
                  <c:v>19.040574722517821</c:v>
                </c:pt>
                <c:pt idx="2210">
                  <c:v>19.047207485917149</c:v>
                </c:pt>
                <c:pt idx="2211">
                  <c:v>19.054389568363685</c:v>
                </c:pt>
                <c:pt idx="2212">
                  <c:v>19.061444884876249</c:v>
                </c:pt>
                <c:pt idx="2213">
                  <c:v>19.067872974111353</c:v>
                </c:pt>
                <c:pt idx="2214">
                  <c:v>19.074937533973269</c:v>
                </c:pt>
                <c:pt idx="2215">
                  <c:v>19.082123577855242</c:v>
                </c:pt>
                <c:pt idx="2216">
                  <c:v>19.089341313220707</c:v>
                </c:pt>
                <c:pt idx="2217">
                  <c:v>19.096202519396879</c:v>
                </c:pt>
                <c:pt idx="2218">
                  <c:v>19.102940921074516</c:v>
                </c:pt>
                <c:pt idx="2219">
                  <c:v>19.109944738926405</c:v>
                </c:pt>
                <c:pt idx="2220">
                  <c:v>19.117052874578121</c:v>
                </c:pt>
                <c:pt idx="2221">
                  <c:v>19.124290417120768</c:v>
                </c:pt>
                <c:pt idx="2222">
                  <c:v>19.131233492962632</c:v>
                </c:pt>
                <c:pt idx="2223">
                  <c:v>19.138813039431305</c:v>
                </c:pt>
                <c:pt idx="2224">
                  <c:v>19.145794409149051</c:v>
                </c:pt>
                <c:pt idx="2225">
                  <c:v>19.153016105949952</c:v>
                </c:pt>
                <c:pt idx="2226">
                  <c:v>19.159819211073053</c:v>
                </c:pt>
                <c:pt idx="2227">
                  <c:v>19.166933949117169</c:v>
                </c:pt>
                <c:pt idx="2228">
                  <c:v>19.173943048882972</c:v>
                </c:pt>
                <c:pt idx="2229">
                  <c:v>19.18101817257272</c:v>
                </c:pt>
                <c:pt idx="2230">
                  <c:v>19.18811046248269</c:v>
                </c:pt>
                <c:pt idx="2231">
                  <c:v>19.194936015739934</c:v>
                </c:pt>
                <c:pt idx="2232">
                  <c:v>19.202040189956215</c:v>
                </c:pt>
                <c:pt idx="2233">
                  <c:v>19.209059853549853</c:v>
                </c:pt>
                <c:pt idx="2234">
                  <c:v>19.215983122214528</c:v>
                </c:pt>
                <c:pt idx="2235">
                  <c:v>19.222758497289576</c:v>
                </c:pt>
                <c:pt idx="2236">
                  <c:v>19.230203354953403</c:v>
                </c:pt>
                <c:pt idx="2237">
                  <c:v>19.237319413475994</c:v>
                </c:pt>
                <c:pt idx="2238">
                  <c:v>19.244294180801351</c:v>
                </c:pt>
                <c:pt idx="2239">
                  <c:v>19.251420803151774</c:v>
                </c:pt>
                <c:pt idx="2240">
                  <c:v>19.258514413540222</c:v>
                </c:pt>
                <c:pt idx="2241">
                  <c:v>19.265631792541296</c:v>
                </c:pt>
                <c:pt idx="2242">
                  <c:v>19.272606559866649</c:v>
                </c:pt>
                <c:pt idx="2243">
                  <c:v>19.279463804607385</c:v>
                </c:pt>
                <c:pt idx="2244">
                  <c:v>19.286527043990819</c:v>
                </c:pt>
                <c:pt idx="2245">
                  <c:v>19.293717049308228</c:v>
                </c:pt>
                <c:pt idx="2246">
                  <c:v>19.300485821990879</c:v>
                </c:pt>
                <c:pt idx="2247">
                  <c:v>19.307506806062996</c:v>
                </c:pt>
                <c:pt idx="2248">
                  <c:v>19.315088993488626</c:v>
                </c:pt>
                <c:pt idx="2249">
                  <c:v>19.322198449618824</c:v>
                </c:pt>
                <c:pt idx="2250">
                  <c:v>19.32920490842767</c:v>
                </c:pt>
                <c:pt idx="2251">
                  <c:v>19.336372465610935</c:v>
                </c:pt>
                <c:pt idx="2252">
                  <c:v>19.343784311312795</c:v>
                </c:pt>
                <c:pt idx="2253">
                  <c:v>19.351173708880509</c:v>
                </c:pt>
                <c:pt idx="2254">
                  <c:v>19.358313536015721</c:v>
                </c:pt>
                <c:pt idx="2255">
                  <c:v>19.365222279417132</c:v>
                </c:pt>
                <c:pt idx="2256">
                  <c:v>19.372395118514316</c:v>
                </c:pt>
                <c:pt idx="2257">
                  <c:v>19.379383090624458</c:v>
                </c:pt>
                <c:pt idx="2258">
                  <c:v>19.386050186464239</c:v>
                </c:pt>
                <c:pt idx="2259">
                  <c:v>19.392752935222944</c:v>
                </c:pt>
                <c:pt idx="2260">
                  <c:v>19.399883519008803</c:v>
                </c:pt>
                <c:pt idx="2261">
                  <c:v>19.406889977817652</c:v>
                </c:pt>
                <c:pt idx="2262">
                  <c:v>19.413792118826667</c:v>
                </c:pt>
                <c:pt idx="2263">
                  <c:v>19.420786693329205</c:v>
                </c:pt>
                <c:pt idx="2264">
                  <c:v>19.427844650798725</c:v>
                </c:pt>
                <c:pt idx="2265">
                  <c:v>19.43500428511112</c:v>
                </c:pt>
                <c:pt idx="2266">
                  <c:v>19.441931515211234</c:v>
                </c:pt>
                <c:pt idx="2267">
                  <c:v>19.448931371627687</c:v>
                </c:pt>
                <c:pt idx="2268">
                  <c:v>19.455751642971013</c:v>
                </c:pt>
                <c:pt idx="2269">
                  <c:v>19.462975980728874</c:v>
                </c:pt>
                <c:pt idx="2270">
                  <c:v>19.4697962520722</c:v>
                </c:pt>
                <c:pt idx="2271">
                  <c:v>19.476673303990118</c:v>
                </c:pt>
                <c:pt idx="2272">
                  <c:v>19.483460563371473</c:v>
                </c:pt>
                <c:pt idx="2273">
                  <c:v>19.490286116628717</c:v>
                </c:pt>
                <c:pt idx="2274">
                  <c:v>19.497221269599702</c:v>
                </c:pt>
                <c:pt idx="2275">
                  <c:v>19.503888365439483</c:v>
                </c:pt>
                <c:pt idx="2276">
                  <c:v>19.510662420036049</c:v>
                </c:pt>
                <c:pt idx="2277">
                  <c:v>19.517502498556556</c:v>
                </c:pt>
                <c:pt idx="2278">
                  <c:v>19.524553853633687</c:v>
                </c:pt>
                <c:pt idx="2279">
                  <c:v>19.531133797893858</c:v>
                </c:pt>
                <c:pt idx="2280">
                  <c:v>19.538053105123101</c:v>
                </c:pt>
                <c:pt idx="2281">
                  <c:v>19.545121626420453</c:v>
                </c:pt>
                <c:pt idx="2282">
                  <c:v>19.552072625133189</c:v>
                </c:pt>
                <c:pt idx="2283">
                  <c:v>19.558746323365362</c:v>
                </c:pt>
                <c:pt idx="2284">
                  <c:v>19.565578479014999</c:v>
                </c:pt>
                <c:pt idx="2285">
                  <c:v>19.57263511600604</c:v>
                </c:pt>
                <c:pt idx="2286">
                  <c:v>19.579533295579619</c:v>
                </c:pt>
                <c:pt idx="2287">
                  <c:v>19.586461846158215</c:v>
                </c:pt>
                <c:pt idx="2288">
                  <c:v>19.593031226590558</c:v>
                </c:pt>
                <c:pt idx="2289">
                  <c:v>19.600090504538557</c:v>
                </c:pt>
                <c:pt idx="2290">
                  <c:v>19.607073194734784</c:v>
                </c:pt>
                <c:pt idx="2291">
                  <c:v>19.613517129711635</c:v>
                </c:pt>
                <c:pt idx="2292">
                  <c:v>19.619943898468261</c:v>
                </c:pt>
                <c:pt idx="2293">
                  <c:v>19.626695504930687</c:v>
                </c:pt>
                <c:pt idx="2294">
                  <c:v>19.633354677899593</c:v>
                </c:pt>
                <c:pt idx="2295">
                  <c:v>19.639891046369964</c:v>
                </c:pt>
                <c:pt idx="2296">
                  <c:v>19.64671131771329</c:v>
                </c:pt>
                <c:pt idx="2297">
                  <c:v>19.653478769917463</c:v>
                </c:pt>
                <c:pt idx="2298">
                  <c:v>19.660565777913519</c:v>
                </c:pt>
                <c:pt idx="2299">
                  <c:v>19.667168170307836</c:v>
                </c:pt>
                <c:pt idx="2300">
                  <c:v>19.673474775522884</c:v>
                </c:pt>
                <c:pt idx="2301">
                  <c:v>19.68049311863804</c:v>
                </c:pt>
                <c:pt idx="2302">
                  <c:v>19.68762238194542</c:v>
                </c:pt>
                <c:pt idx="2303">
                  <c:v>19.694141584195567</c:v>
                </c:pt>
                <c:pt idx="2304">
                  <c:v>19.700753219939234</c:v>
                </c:pt>
                <c:pt idx="2305">
                  <c:v>19.707529915492756</c:v>
                </c:pt>
                <c:pt idx="2306">
                  <c:v>19.714305290567804</c:v>
                </c:pt>
                <c:pt idx="2307">
                  <c:v>19.721114998083298</c:v>
                </c:pt>
                <c:pt idx="2308">
                  <c:v>19.72759194502212</c:v>
                </c:pt>
                <c:pt idx="2309">
                  <c:v>19.734480881246348</c:v>
                </c:pt>
                <c:pt idx="2310">
                  <c:v>19.741566568763925</c:v>
                </c:pt>
                <c:pt idx="2311">
                  <c:v>19.748330059532663</c:v>
                </c:pt>
                <c:pt idx="2312">
                  <c:v>19.755061858817907</c:v>
                </c:pt>
                <c:pt idx="2313">
                  <c:v>19.762428808251482</c:v>
                </c:pt>
                <c:pt idx="2314">
                  <c:v>19.769717849454803</c:v>
                </c:pt>
                <c:pt idx="2315">
                  <c:v>19.776733551613003</c:v>
                </c:pt>
                <c:pt idx="2316">
                  <c:v>19.783313495873177</c:v>
                </c:pt>
                <c:pt idx="2317">
                  <c:v>19.790177343006306</c:v>
                </c:pt>
                <c:pt idx="2318">
                  <c:v>19.797527126219656</c:v>
                </c:pt>
                <c:pt idx="2319">
                  <c:v>19.804610172780276</c:v>
                </c:pt>
                <c:pt idx="2320">
                  <c:v>19.811275948141578</c:v>
                </c:pt>
                <c:pt idx="2321">
                  <c:v>19.818096219484904</c:v>
                </c:pt>
                <c:pt idx="2322">
                  <c:v>19.825208316572059</c:v>
                </c:pt>
                <c:pt idx="2323">
                  <c:v>19.831936154421864</c:v>
                </c:pt>
                <c:pt idx="2324">
                  <c:v>19.838530623945307</c:v>
                </c:pt>
                <c:pt idx="2325">
                  <c:v>19.845249218445762</c:v>
                </c:pt>
                <c:pt idx="2326">
                  <c:v>19.85236791792531</c:v>
                </c:pt>
                <c:pt idx="2327">
                  <c:v>19.859369094820241</c:v>
                </c:pt>
                <c:pt idx="2328">
                  <c:v>19.865830196017317</c:v>
                </c:pt>
                <c:pt idx="2329">
                  <c:v>19.872346757310506</c:v>
                </c:pt>
                <c:pt idx="2330">
                  <c:v>19.879285871716931</c:v>
                </c:pt>
                <c:pt idx="2331">
                  <c:v>19.886161603156371</c:v>
                </c:pt>
                <c:pt idx="2332">
                  <c:v>19.892472169806855</c:v>
                </c:pt>
                <c:pt idx="2333">
                  <c:v>19.899269993016041</c:v>
                </c:pt>
                <c:pt idx="2334">
                  <c:v>19.906036124741735</c:v>
                </c:pt>
                <c:pt idx="2335">
                  <c:v>19.912951470535539</c:v>
                </c:pt>
                <c:pt idx="2336">
                  <c:v>19.919621207332277</c:v>
                </c:pt>
                <c:pt idx="2337">
                  <c:v>19.926222279248112</c:v>
                </c:pt>
                <c:pt idx="2338">
                  <c:v>19.93307820351037</c:v>
                </c:pt>
                <c:pt idx="2339">
                  <c:v>19.939897154375217</c:v>
                </c:pt>
                <c:pt idx="2340">
                  <c:v>19.946830986867724</c:v>
                </c:pt>
                <c:pt idx="2341">
                  <c:v>19.95358259333015</c:v>
                </c:pt>
                <c:pt idx="2342">
                  <c:v>19.960640550799674</c:v>
                </c:pt>
                <c:pt idx="2343">
                  <c:v>19.967602113340238</c:v>
                </c:pt>
                <c:pt idx="2344">
                  <c:v>19.974682518943901</c:v>
                </c:pt>
                <c:pt idx="2345">
                  <c:v>19.981284911338214</c:v>
                </c:pt>
                <c:pt idx="2346">
                  <c:v>19.988350791678609</c:v>
                </c:pt>
                <c:pt idx="2347">
                  <c:v>19.995346686659627</c:v>
                </c:pt>
                <c:pt idx="2348">
                  <c:v>20.002229020491459</c:v>
                </c:pt>
                <c:pt idx="2349">
                  <c:v>20.009059855662617</c:v>
                </c:pt>
                <c:pt idx="2350">
                  <c:v>20.015856358393325</c:v>
                </c:pt>
                <c:pt idx="2351">
                  <c:v>20.023101823806844</c:v>
                </c:pt>
                <c:pt idx="2352">
                  <c:v>20.029988119074115</c:v>
                </c:pt>
                <c:pt idx="2353">
                  <c:v>20.036764814627638</c:v>
                </c:pt>
                <c:pt idx="2354">
                  <c:v>20.043479447692658</c:v>
                </c:pt>
                <c:pt idx="2355">
                  <c:v>20.050693221622684</c:v>
                </c:pt>
                <c:pt idx="2356">
                  <c:v>20.057369560811814</c:v>
                </c:pt>
                <c:pt idx="2357">
                  <c:v>20.064003644689624</c:v>
                </c:pt>
                <c:pt idx="2358">
                  <c:v>20.070724880147033</c:v>
                </c:pt>
                <c:pt idx="2359">
                  <c:v>20.077850182018977</c:v>
                </c:pt>
                <c:pt idx="2360">
                  <c:v>20.08474836159256</c:v>
                </c:pt>
                <c:pt idx="2361">
                  <c:v>20.091588440113068</c:v>
                </c:pt>
                <c:pt idx="2362">
                  <c:v>20.098321559876791</c:v>
                </c:pt>
                <c:pt idx="2363">
                  <c:v>20.105280481460397</c:v>
                </c:pt>
                <c:pt idx="2364">
                  <c:v>20.112154892421358</c:v>
                </c:pt>
                <c:pt idx="2365">
                  <c:v>20.119033264817755</c:v>
                </c:pt>
                <c:pt idx="2366">
                  <c:v>20.125971058745698</c:v>
                </c:pt>
                <c:pt idx="2367">
                  <c:v>20.132881122625587</c:v>
                </c:pt>
                <c:pt idx="2368">
                  <c:v>20.139980014927957</c:v>
                </c:pt>
                <c:pt idx="2369">
                  <c:v>20.146924411248296</c:v>
                </c:pt>
                <c:pt idx="2370">
                  <c:v>20.153802783644693</c:v>
                </c:pt>
                <c:pt idx="2371">
                  <c:v>20.160732654701764</c:v>
                </c:pt>
                <c:pt idx="2372">
                  <c:v>20.167906814277426</c:v>
                </c:pt>
                <c:pt idx="2373">
                  <c:v>20.174941003134329</c:v>
                </c:pt>
                <c:pt idx="2374">
                  <c:v>20.181876156105318</c:v>
                </c:pt>
                <c:pt idx="2375">
                  <c:v>20.188755848980193</c:v>
                </c:pt>
                <c:pt idx="2376">
                  <c:v>20.195903598986277</c:v>
                </c:pt>
                <c:pt idx="2377">
                  <c:v>20.203158307749149</c:v>
                </c:pt>
                <c:pt idx="2378">
                  <c:v>20.210134395552984</c:v>
                </c:pt>
                <c:pt idx="2379">
                  <c:v>20.216886002015407</c:v>
                </c:pt>
                <c:pt idx="2380">
                  <c:v>20.224271438147689</c:v>
                </c:pt>
                <c:pt idx="2381">
                  <c:v>20.231099632361889</c:v>
                </c:pt>
                <c:pt idx="2382">
                  <c:v>20.238131180261835</c:v>
                </c:pt>
                <c:pt idx="2383">
                  <c:v>20.244992386438007</c:v>
                </c:pt>
                <c:pt idx="2384">
                  <c:v>20.252031857208824</c:v>
                </c:pt>
                <c:pt idx="2385">
                  <c:v>20.259088494199865</c:v>
                </c:pt>
                <c:pt idx="2386">
                  <c:v>20.265907445064713</c:v>
                </c:pt>
                <c:pt idx="2387">
                  <c:v>20.272578502339929</c:v>
                </c:pt>
                <c:pt idx="2388">
                  <c:v>20.279404055597173</c:v>
                </c:pt>
                <c:pt idx="2389">
                  <c:v>20.286323362826412</c:v>
                </c:pt>
                <c:pt idx="2390">
                  <c:v>20.292702594357799</c:v>
                </c:pt>
                <c:pt idx="2391">
                  <c:v>20.299418547901297</c:v>
                </c:pt>
                <c:pt idx="2392">
                  <c:v>20.306022260774089</c:v>
                </c:pt>
                <c:pt idx="2393">
                  <c:v>20.312846493552854</c:v>
                </c:pt>
                <c:pt idx="2394">
                  <c:v>20.31938814393714</c:v>
                </c:pt>
                <c:pt idx="2395">
                  <c:v>20.326063162647792</c:v>
                </c:pt>
                <c:pt idx="2396">
                  <c:v>20.333043211887063</c:v>
                </c:pt>
                <c:pt idx="2397">
                  <c:v>20.340045709260469</c:v>
                </c:pt>
                <c:pt idx="2398">
                  <c:v>20.346914838307516</c:v>
                </c:pt>
                <c:pt idx="2399">
                  <c:v>20.353670406205378</c:v>
                </c:pt>
                <c:pt idx="2400">
                  <c:v>20.360830040517772</c:v>
                </c:pt>
                <c:pt idx="2401">
                  <c:v>20.367687285258508</c:v>
                </c:pt>
                <c:pt idx="2402">
                  <c:v>20.374648847799072</c:v>
                </c:pt>
                <c:pt idx="2403">
                  <c:v>20.381211625839022</c:v>
                </c:pt>
                <c:pt idx="2404">
                  <c:v>20.388206200341557</c:v>
                </c:pt>
                <c:pt idx="2405">
                  <c:v>20.395165121925164</c:v>
                </c:pt>
                <c:pt idx="2406">
                  <c:v>20.401722618051199</c:v>
                </c:pt>
                <c:pt idx="2407">
                  <c:v>20.40839499580489</c:v>
                </c:pt>
                <c:pt idx="2408">
                  <c:v>20.415231112889966</c:v>
                </c:pt>
                <c:pt idx="2409">
                  <c:v>20.422315479929065</c:v>
                </c:pt>
                <c:pt idx="2410">
                  <c:v>20.428795067824844</c:v>
                </c:pt>
                <c:pt idx="2411">
                  <c:v>20.435413305960907</c:v>
                </c:pt>
                <c:pt idx="2412">
                  <c:v>20.442068517494373</c:v>
                </c:pt>
                <c:pt idx="2413">
                  <c:v>20.448870302138996</c:v>
                </c:pt>
                <c:pt idx="2414">
                  <c:v>20.455513629366155</c:v>
                </c:pt>
                <c:pt idx="2415">
                  <c:v>20.461883617548192</c:v>
                </c:pt>
                <c:pt idx="2416">
                  <c:v>20.468360564487014</c:v>
                </c:pt>
                <c:pt idx="2417">
                  <c:v>20.474970879752199</c:v>
                </c:pt>
                <c:pt idx="2418">
                  <c:v>20.481314458364658</c:v>
                </c:pt>
                <c:pt idx="2419">
                  <c:v>20.487380736496554</c:v>
                </c:pt>
                <c:pt idx="2420">
                  <c:v>20.493831273865798</c:v>
                </c:pt>
                <c:pt idx="2421">
                  <c:v>20.500355758029862</c:v>
                </c:pt>
                <c:pt idx="2422">
                  <c:v>20.506803654442148</c:v>
                </c:pt>
                <c:pt idx="2423">
                  <c:v>20.513205334107674</c:v>
                </c:pt>
                <c:pt idx="2424">
                  <c:v>20.51972849779326</c:v>
                </c:pt>
                <c:pt idx="2425">
                  <c:v>20.526491988561993</c:v>
                </c:pt>
                <c:pt idx="2426">
                  <c:v>20.533275286507912</c:v>
                </c:pt>
                <c:pt idx="2427">
                  <c:v>20.539798450193494</c:v>
                </c:pt>
                <c:pt idx="2428">
                  <c:v>20.546507801344596</c:v>
                </c:pt>
                <c:pt idx="2429">
                  <c:v>20.553437672401671</c:v>
                </c:pt>
                <c:pt idx="2430">
                  <c:v>20.560246059438686</c:v>
                </c:pt>
                <c:pt idx="2431">
                  <c:v>20.567157443797054</c:v>
                </c:pt>
                <c:pt idx="2432">
                  <c:v>20.573969792269509</c:v>
                </c:pt>
                <c:pt idx="2433">
                  <c:v>20.580469187342473</c:v>
                </c:pt>
                <c:pt idx="2434">
                  <c:v>20.587100630263322</c:v>
                </c:pt>
                <c:pt idx="2435">
                  <c:v>20.593428363134031</c:v>
                </c:pt>
                <c:pt idx="2436">
                  <c:v>20.600041319356176</c:v>
                </c:pt>
                <c:pt idx="2437">
                  <c:v>20.606601456439169</c:v>
                </c:pt>
                <c:pt idx="2438">
                  <c:v>20.613301564240917</c:v>
                </c:pt>
                <c:pt idx="2439">
                  <c:v>20.619814164098671</c:v>
                </c:pt>
                <c:pt idx="2440">
                  <c:v>20.626328084434899</c:v>
                </c:pt>
                <c:pt idx="2441">
                  <c:v>20.632988577882283</c:v>
                </c:pt>
                <c:pt idx="2442">
                  <c:v>20.639642468937275</c:v>
                </c:pt>
                <c:pt idx="2443">
                  <c:v>20.646709669756149</c:v>
                </c:pt>
                <c:pt idx="2444">
                  <c:v>20.653455994304661</c:v>
                </c:pt>
                <c:pt idx="2445">
                  <c:v>20.660457171199589</c:v>
                </c:pt>
                <c:pt idx="2446">
                  <c:v>20.66714539469503</c:v>
                </c:pt>
                <c:pt idx="2447">
                  <c:v>20.67404621522557</c:v>
                </c:pt>
                <c:pt idx="2448">
                  <c:v>20.680774053075375</c:v>
                </c:pt>
                <c:pt idx="2449">
                  <c:v>20.68773429513746</c:v>
                </c:pt>
                <c:pt idx="2450">
                  <c:v>20.694804136913294</c:v>
                </c:pt>
                <c:pt idx="2451">
                  <c:v>20.70149764232265</c:v>
                </c:pt>
                <c:pt idx="2452">
                  <c:v>20.708303388402708</c:v>
                </c:pt>
                <c:pt idx="2453">
                  <c:v>20.714985009505753</c:v>
                </c:pt>
                <c:pt idx="2454">
                  <c:v>20.721967699701981</c:v>
                </c:pt>
                <c:pt idx="2455">
                  <c:v>20.728567451139337</c:v>
                </c:pt>
                <c:pt idx="2456">
                  <c:v>20.735653138656915</c:v>
                </c:pt>
                <c:pt idx="2457">
                  <c:v>20.742351925980188</c:v>
                </c:pt>
                <c:pt idx="2458">
                  <c:v>20.74922237550571</c:v>
                </c:pt>
                <c:pt idx="2459">
                  <c:v>20.756033403499686</c:v>
                </c:pt>
                <c:pt idx="2460">
                  <c:v>20.762618629673774</c:v>
                </c:pt>
                <c:pt idx="2461">
                  <c:v>20.768996540726683</c:v>
                </c:pt>
                <c:pt idx="2462">
                  <c:v>20.775740224318234</c:v>
                </c:pt>
                <c:pt idx="2463">
                  <c:v>20.782630481020941</c:v>
                </c:pt>
                <c:pt idx="2464">
                  <c:v>20.789256642027876</c:v>
                </c:pt>
                <c:pt idx="2465">
                  <c:v>20.796142937295144</c:v>
                </c:pt>
                <c:pt idx="2466">
                  <c:v>20.802597436099827</c:v>
                </c:pt>
                <c:pt idx="2467">
                  <c:v>20.8096897260098</c:v>
                </c:pt>
                <c:pt idx="2468">
                  <c:v>20.816347578500228</c:v>
                </c:pt>
                <c:pt idx="2469">
                  <c:v>20.822885267449077</c:v>
                </c:pt>
                <c:pt idx="2470">
                  <c:v>20.829713461663278</c:v>
                </c:pt>
                <c:pt idx="2471">
                  <c:v>20.837015707651389</c:v>
                </c:pt>
                <c:pt idx="2472">
                  <c:v>20.843808248946658</c:v>
                </c:pt>
                <c:pt idx="2473">
                  <c:v>20.850499113399056</c:v>
                </c:pt>
                <c:pt idx="2474">
                  <c:v>20.857368242446103</c:v>
                </c:pt>
                <c:pt idx="2475">
                  <c:v>20.864241332928582</c:v>
                </c:pt>
                <c:pt idx="2476">
                  <c:v>20.871102539104754</c:v>
                </c:pt>
                <c:pt idx="2477">
                  <c:v>20.877699649585153</c:v>
                </c:pt>
                <c:pt idx="2478">
                  <c:v>20.884455217483016</c:v>
                </c:pt>
                <c:pt idx="2479">
                  <c:v>20.891361319927469</c:v>
                </c:pt>
                <c:pt idx="2480">
                  <c:v>20.897928059402854</c:v>
                </c:pt>
                <c:pt idx="2481">
                  <c:v>20.904268997058352</c:v>
                </c:pt>
                <c:pt idx="2482">
                  <c:v>20.910885914715937</c:v>
                </c:pt>
                <c:pt idx="2483">
                  <c:v>20.917579420125293</c:v>
                </c:pt>
                <c:pt idx="2484">
                  <c:v>20.92403920084389</c:v>
                </c:pt>
                <c:pt idx="2485">
                  <c:v>20.930481815342262</c:v>
                </c:pt>
                <c:pt idx="2486">
                  <c:v>20.937386597308233</c:v>
                </c:pt>
                <c:pt idx="2487">
                  <c:v>20.943948054869704</c:v>
                </c:pt>
                <c:pt idx="2488">
                  <c:v>20.95100073042531</c:v>
                </c:pt>
                <c:pt idx="2489">
                  <c:v>20.957502766455232</c:v>
                </c:pt>
                <c:pt idx="2490">
                  <c:v>20.964403586985767</c:v>
                </c:pt>
                <c:pt idx="2491">
                  <c:v>20.971363829047856</c:v>
                </c:pt>
                <c:pt idx="2492">
                  <c:v>20.978205228046843</c:v>
                </c:pt>
                <c:pt idx="2493">
                  <c:v>20.984860439580313</c:v>
                </c:pt>
                <c:pt idx="2494">
                  <c:v>20.991654301354064</c:v>
                </c:pt>
                <c:pt idx="2495">
                  <c:v>20.99852078944415</c:v>
                </c:pt>
                <c:pt idx="2496">
                  <c:v>21.005356906529222</c:v>
                </c:pt>
                <c:pt idx="2497">
                  <c:v>21.012245842753451</c:v>
                </c:pt>
                <c:pt idx="2498">
                  <c:v>21.018879926631257</c:v>
                </c:pt>
                <c:pt idx="2499">
                  <c:v>21.026005228503202</c:v>
                </c:pt>
                <c:pt idx="2500">
                  <c:v>21.033069788365118</c:v>
                </c:pt>
                <c:pt idx="2501">
                  <c:v>21.039699910807489</c:v>
                </c:pt>
                <c:pt idx="2502">
                  <c:v>21.046142525305861</c:v>
                </c:pt>
                <c:pt idx="2503">
                  <c:v>21.053234815215834</c:v>
                </c:pt>
                <c:pt idx="2504">
                  <c:v>21.059911154404965</c:v>
                </c:pt>
                <c:pt idx="2505">
                  <c:v>21.066784244887444</c:v>
                </c:pt>
                <c:pt idx="2506">
                  <c:v>21.073381355367843</c:v>
                </c:pt>
                <c:pt idx="2507">
                  <c:v>21.080131641351791</c:v>
                </c:pt>
                <c:pt idx="2508">
                  <c:v>21.086726110875233</c:v>
                </c:pt>
                <c:pt idx="2509">
                  <c:v>21.093345669489771</c:v>
                </c:pt>
                <c:pt idx="2510">
                  <c:v>21.09987543556775</c:v>
                </c:pt>
                <c:pt idx="2511">
                  <c:v>21.106612516766909</c:v>
                </c:pt>
                <c:pt idx="2512">
                  <c:v>21.113871186965216</c:v>
                </c:pt>
                <c:pt idx="2513">
                  <c:v>21.120699381179417</c:v>
                </c:pt>
                <c:pt idx="2514">
                  <c:v>21.127802234917219</c:v>
                </c:pt>
                <c:pt idx="2515">
                  <c:v>21.134534034202463</c:v>
                </c:pt>
                <c:pt idx="2516">
                  <c:v>21.141261872052269</c:v>
                </c:pt>
                <c:pt idx="2517">
                  <c:v>21.148087425309512</c:v>
                </c:pt>
                <c:pt idx="2518">
                  <c:v>21.15484695464281</c:v>
                </c:pt>
                <c:pt idx="2519">
                  <c:v>21.161337106366421</c:v>
                </c:pt>
                <c:pt idx="2520">
                  <c:v>21.168041175603609</c:v>
                </c:pt>
                <c:pt idx="2521">
                  <c:v>21.174905022736738</c:v>
                </c:pt>
                <c:pt idx="2522">
                  <c:v>21.181552311399333</c:v>
                </c:pt>
                <c:pt idx="2523">
                  <c:v>21.188030578816633</c:v>
                </c:pt>
                <c:pt idx="2524">
                  <c:v>21.194560344894612</c:v>
                </c:pt>
                <c:pt idx="2525">
                  <c:v>21.201028048484083</c:v>
                </c:pt>
                <c:pt idx="2526">
                  <c:v>21.207502354465948</c:v>
                </c:pt>
                <c:pt idx="2527">
                  <c:v>21.214166809348768</c:v>
                </c:pt>
                <c:pt idx="2528">
                  <c:v>21.220796931791138</c:v>
                </c:pt>
                <c:pt idx="2529">
                  <c:v>21.227737366676042</c:v>
                </c:pt>
                <c:pt idx="2530">
                  <c:v>21.234273735146413</c:v>
                </c:pt>
                <c:pt idx="2531">
                  <c:v>21.24084839749267</c:v>
                </c:pt>
                <c:pt idx="2532">
                  <c:v>21.247419098403494</c:v>
                </c:pt>
                <c:pt idx="2533">
                  <c:v>21.254070348501525</c:v>
                </c:pt>
                <c:pt idx="2534">
                  <c:v>21.26077705869567</c:v>
                </c:pt>
                <c:pt idx="2535">
                  <c:v>21.267574881904856</c:v>
                </c:pt>
                <c:pt idx="2536">
                  <c:v>21.274116532289142</c:v>
                </c:pt>
                <c:pt idx="2537">
                  <c:v>21.280604043055796</c:v>
                </c:pt>
                <c:pt idx="2538">
                  <c:v>21.287164180138785</c:v>
                </c:pt>
                <c:pt idx="2539">
                  <c:v>21.293524924971468</c:v>
                </c:pt>
                <c:pt idx="2540">
                  <c:v>21.300081100619021</c:v>
                </c:pt>
                <c:pt idx="2541">
                  <c:v>21.306589739041339</c:v>
                </c:pt>
                <c:pt idx="2542">
                  <c:v>21.31305480167385</c:v>
                </c:pt>
                <c:pt idx="2543">
                  <c:v>21.319476288516562</c:v>
                </c:pt>
                <c:pt idx="2544">
                  <c:v>21.326019259379326</c:v>
                </c:pt>
                <c:pt idx="2545">
                  <c:v>21.33228625024001</c:v>
                </c:pt>
                <c:pt idx="2546">
                  <c:v>21.338929577467169</c:v>
                </c:pt>
                <c:pt idx="2547">
                  <c:v>21.345467266416019</c:v>
                </c:pt>
                <c:pt idx="2548">
                  <c:v>21.35209738885839</c:v>
                </c:pt>
                <c:pt idx="2549">
                  <c:v>21.358578297232647</c:v>
                </c:pt>
                <c:pt idx="2550">
                  <c:v>21.365086935654965</c:v>
                </c:pt>
                <c:pt idx="2551">
                  <c:v>21.371266774936043</c:v>
                </c:pt>
                <c:pt idx="2552">
                  <c:v>21.377795220535539</c:v>
                </c:pt>
                <c:pt idx="2553">
                  <c:v>21.384228591684561</c:v>
                </c:pt>
                <c:pt idx="2554">
                  <c:v>21.390536517378088</c:v>
                </c:pt>
                <c:pt idx="2555">
                  <c:v>21.396998939053642</c:v>
                </c:pt>
                <c:pt idx="2556">
                  <c:v>21.403606613361873</c:v>
                </c:pt>
                <c:pt idx="2557">
                  <c:v>21.410149584224637</c:v>
                </c:pt>
                <c:pt idx="2558">
                  <c:v>21.416491842358617</c:v>
                </c:pt>
                <c:pt idx="2559">
                  <c:v>21.423112721451634</c:v>
                </c:pt>
                <c:pt idx="2560">
                  <c:v>21.429523644466514</c:v>
                </c:pt>
                <c:pt idx="2561">
                  <c:v>21.436514257533613</c:v>
                </c:pt>
                <c:pt idx="2562">
                  <c:v>21.443024216434409</c:v>
                </c:pt>
                <c:pt idx="2563">
                  <c:v>21.449835244428382</c:v>
                </c:pt>
                <c:pt idx="2564">
                  <c:v>21.456361049070924</c:v>
                </c:pt>
                <c:pt idx="2565">
                  <c:v>21.462955518594363</c:v>
                </c:pt>
                <c:pt idx="2566">
                  <c:v>21.469255521417018</c:v>
                </c:pt>
                <c:pt idx="2567">
                  <c:v>21.475402348736125</c:v>
                </c:pt>
                <c:pt idx="2568">
                  <c:v>21.481943999120414</c:v>
                </c:pt>
                <c:pt idx="2569">
                  <c:v>21.48832455113028</c:v>
                </c:pt>
                <c:pt idx="2570">
                  <c:v>21.494977121706789</c:v>
                </c:pt>
                <c:pt idx="2571">
                  <c:v>21.501267881180091</c:v>
                </c:pt>
                <c:pt idx="2572">
                  <c:v>21.507748789554352</c:v>
                </c:pt>
                <c:pt idx="2573">
                  <c:v>21.514199326923595</c:v>
                </c:pt>
                <c:pt idx="2574">
                  <c:v>21.520849256543151</c:v>
                </c:pt>
                <c:pt idx="2575">
                  <c:v>21.527414675540054</c:v>
                </c:pt>
                <c:pt idx="2576">
                  <c:v>21.534042157025468</c:v>
                </c:pt>
                <c:pt idx="2577">
                  <c:v>21.540936375163611</c:v>
                </c:pt>
                <c:pt idx="2578">
                  <c:v>21.547673456362769</c:v>
                </c:pt>
                <c:pt idx="2579">
                  <c:v>21.554306219762097</c:v>
                </c:pt>
                <c:pt idx="2580">
                  <c:v>21.560748834260469</c:v>
                </c:pt>
                <c:pt idx="2581">
                  <c:v>21.567184846366448</c:v>
                </c:pt>
                <c:pt idx="2582">
                  <c:v>21.573618217515467</c:v>
                </c:pt>
                <c:pt idx="2583">
                  <c:v>21.580128176416263</c:v>
                </c:pt>
                <c:pt idx="2584">
                  <c:v>21.58633046383148</c:v>
                </c:pt>
                <c:pt idx="2585">
                  <c:v>21.592692529142642</c:v>
                </c:pt>
                <c:pt idx="2586">
                  <c:v>21.599384714073519</c:v>
                </c:pt>
                <c:pt idx="2587">
                  <c:v>21.605947492113469</c:v>
                </c:pt>
                <c:pt idx="2588">
                  <c:v>21.612185432447617</c:v>
                </c:pt>
                <c:pt idx="2589">
                  <c:v>21.618787824841931</c:v>
                </c:pt>
                <c:pt idx="2590">
                  <c:v>21.625457561638669</c:v>
                </c:pt>
                <c:pt idx="2591">
                  <c:v>21.632046749248193</c:v>
                </c:pt>
                <c:pt idx="2592">
                  <c:v>21.638551426235072</c:v>
                </c:pt>
                <c:pt idx="2593">
                  <c:v>21.645148536715471</c:v>
                </c:pt>
                <c:pt idx="2594">
                  <c:v>21.651908066048769</c:v>
                </c:pt>
                <c:pt idx="2595">
                  <c:v>21.658997715001785</c:v>
                </c:pt>
                <c:pt idx="2596">
                  <c:v>21.665435047586239</c:v>
                </c:pt>
                <c:pt idx="2597">
                  <c:v>21.67207705433492</c:v>
                </c:pt>
                <c:pt idx="2598">
                  <c:v>21.678758675437969</c:v>
                </c:pt>
                <c:pt idx="2599">
                  <c:v>21.685299005343776</c:v>
                </c:pt>
                <c:pt idx="2600">
                  <c:v>21.691874988168511</c:v>
                </c:pt>
                <c:pt idx="2601">
                  <c:v>21.69877580869905</c:v>
                </c:pt>
                <c:pt idx="2602">
                  <c:v>21.705718884540911</c:v>
                </c:pt>
                <c:pt idx="2603">
                  <c:v>21.712257893968239</c:v>
                </c:pt>
                <c:pt idx="2604">
                  <c:v>21.719096652010272</c:v>
                </c:pt>
                <c:pt idx="2605">
                  <c:v>21.725503613589712</c:v>
                </c:pt>
                <c:pt idx="2606">
                  <c:v>21.732132415553604</c:v>
                </c:pt>
                <c:pt idx="2607">
                  <c:v>21.738656899717665</c:v>
                </c:pt>
                <c:pt idx="2608">
                  <c:v>21.745370212304206</c:v>
                </c:pt>
                <c:pt idx="2609">
                  <c:v>21.751705868045789</c:v>
                </c:pt>
                <c:pt idx="2610">
                  <c:v>21.758324106181849</c:v>
                </c:pt>
                <c:pt idx="2611">
                  <c:v>21.764918575705291</c:v>
                </c:pt>
                <c:pt idx="2612">
                  <c:v>21.771406086471945</c:v>
                </c:pt>
                <c:pt idx="2613">
                  <c:v>21.777953018770148</c:v>
                </c:pt>
                <c:pt idx="2614">
                  <c:v>21.784408838053306</c:v>
                </c:pt>
                <c:pt idx="2615">
                  <c:v>21.791041601452637</c:v>
                </c:pt>
                <c:pt idx="2616">
                  <c:v>21.797535714611683</c:v>
                </c:pt>
                <c:pt idx="2617">
                  <c:v>21.804358626911966</c:v>
                </c:pt>
                <c:pt idx="2618">
                  <c:v>21.811189462083124</c:v>
                </c:pt>
                <c:pt idx="2619">
                  <c:v>21.818342494003126</c:v>
                </c:pt>
                <c:pt idx="2620">
                  <c:v>21.824993744101157</c:v>
                </c:pt>
                <c:pt idx="2621">
                  <c:v>21.831622546065049</c:v>
                </c:pt>
                <c:pt idx="2622">
                  <c:v>21.838263232335251</c:v>
                </c:pt>
                <c:pt idx="2623">
                  <c:v>21.845244602053</c:v>
                </c:pt>
                <c:pt idx="2624">
                  <c:v>21.851967157988891</c:v>
                </c:pt>
                <c:pt idx="2625">
                  <c:v>21.858923438615541</c:v>
                </c:pt>
                <c:pt idx="2626">
                  <c:v>21.866073829578582</c:v>
                </c:pt>
                <c:pt idx="2627">
                  <c:v>21.872805628863826</c:v>
                </c:pt>
                <c:pt idx="2628">
                  <c:v>21.879364445468337</c:v>
                </c:pt>
                <c:pt idx="2629">
                  <c:v>21.886108129059888</c:v>
                </c:pt>
                <c:pt idx="2630">
                  <c:v>21.893097421648513</c:v>
                </c:pt>
                <c:pt idx="2631">
                  <c:v>21.900134251462372</c:v>
                </c:pt>
                <c:pt idx="2632">
                  <c:v>21.906875294096967</c:v>
                </c:pt>
                <c:pt idx="2633">
                  <c:v>21.91339713730407</c:v>
                </c:pt>
                <c:pt idx="2634">
                  <c:v>21.920470940515337</c:v>
                </c:pt>
                <c:pt idx="2635">
                  <c:v>21.927198778365145</c:v>
                </c:pt>
                <c:pt idx="2636">
                  <c:v>21.933699493916588</c:v>
                </c:pt>
                <c:pt idx="2637">
                  <c:v>21.940118339802339</c:v>
                </c:pt>
                <c:pt idx="2638">
                  <c:v>21.946719411718174</c:v>
                </c:pt>
                <c:pt idx="2639">
                  <c:v>21.953286151193559</c:v>
                </c:pt>
                <c:pt idx="2640">
                  <c:v>21.959689151337567</c:v>
                </c:pt>
                <c:pt idx="2641">
                  <c:v>21.965727699421407</c:v>
                </c:pt>
                <c:pt idx="2642">
                  <c:v>21.972265388370257</c:v>
                </c:pt>
                <c:pt idx="2643">
                  <c:v>21.978958893779613</c:v>
                </c:pt>
                <c:pt idx="2644">
                  <c:v>21.985305113349028</c:v>
                </c:pt>
                <c:pt idx="2645">
                  <c:v>21.991552297032527</c:v>
                </c:pt>
                <c:pt idx="2646">
                  <c:v>21.997950015262617</c:v>
                </c:pt>
                <c:pt idx="2647">
                  <c:v>22.004473178948199</c:v>
                </c:pt>
                <c:pt idx="2648">
                  <c:v>22.011083494213388</c:v>
                </c:pt>
                <c:pt idx="2649">
                  <c:v>22.0173610489019</c:v>
                </c:pt>
                <c:pt idx="2650">
                  <c:v>22.023966082253175</c:v>
                </c:pt>
                <c:pt idx="2651">
                  <c:v>22.030612050437291</c:v>
                </c:pt>
                <c:pt idx="2652">
                  <c:v>22.03708239498372</c:v>
                </c:pt>
                <c:pt idx="2653">
                  <c:v>22.043046996272743</c:v>
                </c:pt>
                <c:pt idx="2654">
                  <c:v>22.049196464548807</c:v>
                </c:pt>
                <c:pt idx="2655">
                  <c:v>22.055562491295404</c:v>
                </c:pt>
                <c:pt idx="2656">
                  <c:v>22.062039438234226</c:v>
                </c:pt>
                <c:pt idx="2657">
                  <c:v>22.06826021234815</c:v>
                </c:pt>
                <c:pt idx="2658">
                  <c:v>22.074499473160778</c:v>
                </c:pt>
                <c:pt idx="2659">
                  <c:v>22.08080211694039</c:v>
                </c:pt>
                <c:pt idx="2660">
                  <c:v>22.087112683590878</c:v>
                </c:pt>
                <c:pt idx="2661">
                  <c:v>22.093289881914998</c:v>
                </c:pt>
                <c:pt idx="2662">
                  <c:v>22.099298058993824</c:v>
                </c:pt>
                <c:pt idx="2663">
                  <c:v>22.105925540479234</c:v>
                </c:pt>
                <c:pt idx="2664">
                  <c:v>22.112188569904482</c:v>
                </c:pt>
                <c:pt idx="2665">
                  <c:v>22.118628543445897</c:v>
                </c:pt>
                <c:pt idx="2666">
                  <c:v>22.124820267033286</c:v>
                </c:pt>
                <c:pt idx="2667">
                  <c:v>22.131464914738924</c:v>
                </c:pt>
                <c:pt idx="2668">
                  <c:v>22.137935259285349</c:v>
                </c:pt>
                <c:pt idx="2669">
                  <c:v>22.144303926988908</c:v>
                </c:pt>
                <c:pt idx="2670">
                  <c:v>22.150493009619336</c:v>
                </c:pt>
                <c:pt idx="2671">
                  <c:v>22.156981840864468</c:v>
                </c:pt>
                <c:pt idx="2672">
                  <c:v>22.163666102924473</c:v>
                </c:pt>
                <c:pt idx="2673">
                  <c:v>22.16987235177513</c:v>
                </c:pt>
                <c:pt idx="2674">
                  <c:v>22.176157829334514</c:v>
                </c:pt>
                <c:pt idx="2675">
                  <c:v>22.182224107466411</c:v>
                </c:pt>
                <c:pt idx="2676">
                  <c:v>22.188633710002811</c:v>
                </c:pt>
                <c:pt idx="2677">
                  <c:v>22.194726397704287</c:v>
                </c:pt>
                <c:pt idx="2678">
                  <c:v>22.2005602716239</c:v>
                </c:pt>
                <c:pt idx="2679">
                  <c:v>22.20682198057067</c:v>
                </c:pt>
                <c:pt idx="2680">
                  <c:v>22.213411168180194</c:v>
                </c:pt>
                <c:pt idx="2681">
                  <c:v>22.219736260093949</c:v>
                </c:pt>
                <c:pt idx="2682">
                  <c:v>22.225976841385055</c:v>
                </c:pt>
                <c:pt idx="2683">
                  <c:v>22.232180449278751</c:v>
                </c:pt>
                <c:pt idx="2684">
                  <c:v>22.238996759186641</c:v>
                </c:pt>
                <c:pt idx="2685">
                  <c:v>22.245747045170589</c:v>
                </c:pt>
                <c:pt idx="2686">
                  <c:v>22.252111751438708</c:v>
                </c:pt>
                <c:pt idx="2687">
                  <c:v>22.258648119909079</c:v>
                </c:pt>
                <c:pt idx="2688">
                  <c:v>22.265496121300462</c:v>
                </c:pt>
                <c:pt idx="2689">
                  <c:v>22.272011362115173</c:v>
                </c:pt>
                <c:pt idx="2690">
                  <c:v>22.278111972687519</c:v>
                </c:pt>
                <c:pt idx="2691">
                  <c:v>22.284732851780536</c:v>
                </c:pt>
                <c:pt idx="2692">
                  <c:v>22.29147785585057</c:v>
                </c:pt>
                <c:pt idx="2693">
                  <c:v>22.298624285378175</c:v>
                </c:pt>
                <c:pt idx="2694">
                  <c:v>22.30487807145407</c:v>
                </c:pt>
                <c:pt idx="2695">
                  <c:v>22.311282392076553</c:v>
                </c:pt>
                <c:pt idx="2696">
                  <c:v>22.317789710020389</c:v>
                </c:pt>
                <c:pt idx="2697">
                  <c:v>22.324444921553859</c:v>
                </c:pt>
                <c:pt idx="2698">
                  <c:v>22.330598351265358</c:v>
                </c:pt>
                <c:pt idx="2699">
                  <c:v>22.337000030930888</c:v>
                </c:pt>
                <c:pt idx="2700">
                  <c:v>22.343750316914836</c:v>
                </c:pt>
                <c:pt idx="2701">
                  <c:v>22.350101818398166</c:v>
                </c:pt>
                <c:pt idx="2702">
                  <c:v>22.356281657679244</c:v>
                </c:pt>
                <c:pt idx="2703">
                  <c:v>22.362186837436717</c:v>
                </c:pt>
                <c:pt idx="2704">
                  <c:v>22.368694155380553</c:v>
                </c:pt>
                <c:pt idx="2705">
                  <c:v>22.375214678109177</c:v>
                </c:pt>
                <c:pt idx="2706">
                  <c:v>22.381735200837802</c:v>
                </c:pt>
                <c:pt idx="2707">
                  <c:v>22.387672072078772</c:v>
                </c:pt>
                <c:pt idx="2708">
                  <c:v>22.394353693181817</c:v>
                </c:pt>
                <c:pt idx="2709">
                  <c:v>22.400966649403962</c:v>
                </c:pt>
                <c:pt idx="2710">
                  <c:v>22.407151770598958</c:v>
                </c:pt>
                <c:pt idx="2711">
                  <c:v>22.413421402416599</c:v>
                </c:pt>
                <c:pt idx="2712">
                  <c:v>22.419860055479532</c:v>
                </c:pt>
                <c:pt idx="2713">
                  <c:v>22.426224761747651</c:v>
                </c:pt>
                <c:pt idx="2714">
                  <c:v>22.432444215383097</c:v>
                </c:pt>
                <c:pt idx="2715">
                  <c:v>22.438468238203669</c:v>
                </c:pt>
                <c:pt idx="2716">
                  <c:v>22.44470353758086</c:v>
                </c:pt>
                <c:pt idx="2717">
                  <c:v>22.451295366147342</c:v>
                </c:pt>
                <c:pt idx="2718">
                  <c:v>22.457689122941996</c:v>
                </c:pt>
                <c:pt idx="2719">
                  <c:v>22.463948190931806</c:v>
                </c:pt>
                <c:pt idx="2720">
                  <c:v>22.470471354617388</c:v>
                </c:pt>
                <c:pt idx="2721">
                  <c:v>22.47710015658128</c:v>
                </c:pt>
                <c:pt idx="2722">
                  <c:v>22.483758009071707</c:v>
                </c:pt>
                <c:pt idx="2723">
                  <c:v>22.490407938691263</c:v>
                </c:pt>
                <c:pt idx="2724">
                  <c:v>22.496909974721181</c:v>
                </c:pt>
                <c:pt idx="2725">
                  <c:v>22.503562545297694</c:v>
                </c:pt>
                <c:pt idx="2726">
                  <c:v>22.510291703625978</c:v>
                </c:pt>
                <c:pt idx="2727">
                  <c:v>22.516965401858151</c:v>
                </c:pt>
                <c:pt idx="2728">
                  <c:v>22.523409336835002</c:v>
                </c:pt>
                <c:pt idx="2729">
                  <c:v>22.529829503199235</c:v>
                </c:pt>
                <c:pt idx="2730">
                  <c:v>22.536194209467354</c:v>
                </c:pt>
                <c:pt idx="2731">
                  <c:v>22.542397817361049</c:v>
                </c:pt>
                <c:pt idx="2732">
                  <c:v>22.548295074247651</c:v>
                </c:pt>
                <c:pt idx="2733">
                  <c:v>22.554614884247489</c:v>
                </c:pt>
                <c:pt idx="2734">
                  <c:v>22.561111638363496</c:v>
                </c:pt>
                <c:pt idx="2735">
                  <c:v>22.567476344631615</c:v>
                </c:pt>
                <c:pt idx="2736">
                  <c:v>22.573716925922721</c:v>
                </c:pt>
                <c:pt idx="2737">
                  <c:v>22.58004729975039</c:v>
                </c:pt>
                <c:pt idx="2738">
                  <c:v>22.586412006018509</c:v>
                </c:pt>
                <c:pt idx="2739">
                  <c:v>22.592848018124485</c:v>
                </c:pt>
                <c:pt idx="2740">
                  <c:v>22.59933420841266</c:v>
                </c:pt>
                <c:pt idx="2741">
                  <c:v>22.605889063581735</c:v>
                </c:pt>
                <c:pt idx="2742">
                  <c:v>22.612760833585739</c:v>
                </c:pt>
                <c:pt idx="2743">
                  <c:v>22.619360585023095</c:v>
                </c:pt>
                <c:pt idx="2744">
                  <c:v>22.625912799235213</c:v>
                </c:pt>
                <c:pt idx="2745">
                  <c:v>22.632470295361244</c:v>
                </c:pt>
                <c:pt idx="2746">
                  <c:v>22.639038355315108</c:v>
                </c:pt>
                <c:pt idx="2747">
                  <c:v>22.645302705218835</c:v>
                </c:pt>
                <c:pt idx="2748">
                  <c:v>22.651722871583065</c:v>
                </c:pt>
                <c:pt idx="2749">
                  <c:v>22.658264521967354</c:v>
                </c:pt>
                <c:pt idx="2750">
                  <c:v>22.665228725464875</c:v>
                </c:pt>
                <c:pt idx="2751">
                  <c:v>22.671971088577948</c:v>
                </c:pt>
                <c:pt idx="2752">
                  <c:v>22.678652709680996</c:v>
                </c:pt>
                <c:pt idx="2753">
                  <c:v>22.685402995664944</c:v>
                </c:pt>
                <c:pt idx="2754">
                  <c:v>22.692406813516833</c:v>
                </c:pt>
                <c:pt idx="2755">
                  <c:v>22.699114844189456</c:v>
                </c:pt>
                <c:pt idx="2756">
                  <c:v>22.705920590269514</c:v>
                </c:pt>
                <c:pt idx="2757">
                  <c:v>22.712686721995208</c:v>
                </c:pt>
                <c:pt idx="2758">
                  <c:v>22.7197090265458</c:v>
                </c:pt>
                <c:pt idx="2759">
                  <c:v>22.726707562483774</c:v>
                </c:pt>
                <c:pt idx="2760">
                  <c:v>22.732871556023106</c:v>
                </c:pt>
                <c:pt idx="2761">
                  <c:v>22.739402642579559</c:v>
                </c:pt>
                <c:pt idx="2762">
                  <c:v>22.746028803586494</c:v>
                </c:pt>
                <c:pt idx="2763">
                  <c:v>22.752625914066893</c:v>
                </c:pt>
                <c:pt idx="2764">
                  <c:v>22.758610322533102</c:v>
                </c:pt>
                <c:pt idx="2765">
                  <c:v>22.765054257509952</c:v>
                </c:pt>
                <c:pt idx="2766">
                  <c:v>22.771271070188437</c:v>
                </c:pt>
                <c:pt idx="2767">
                  <c:v>22.777897231195372</c:v>
                </c:pt>
                <c:pt idx="2768">
                  <c:v>22.783968791241183</c:v>
                </c:pt>
                <c:pt idx="2769">
                  <c:v>22.790212013489246</c:v>
                </c:pt>
                <c:pt idx="2770">
                  <c:v>22.796698203777421</c:v>
                </c:pt>
                <c:pt idx="2771">
                  <c:v>22.802915016455909</c:v>
                </c:pt>
                <c:pt idx="2772">
                  <c:v>22.809057882339577</c:v>
                </c:pt>
                <c:pt idx="2773">
                  <c:v>22.815158492911923</c:v>
                </c:pt>
                <c:pt idx="2774">
                  <c:v>22.821546967792663</c:v>
                </c:pt>
                <c:pt idx="2775">
                  <c:v>22.827993543726471</c:v>
                </c:pt>
                <c:pt idx="2776">
                  <c:v>22.834210356404959</c:v>
                </c:pt>
                <c:pt idx="2777">
                  <c:v>22.840361145159502</c:v>
                </c:pt>
                <c:pt idx="2778">
                  <c:v>22.846926564156409</c:v>
                </c:pt>
                <c:pt idx="2779">
                  <c:v>22.853079993867908</c:v>
                </c:pt>
                <c:pt idx="2780">
                  <c:v>22.859518646930844</c:v>
                </c:pt>
                <c:pt idx="2781">
                  <c:v>22.865859584586342</c:v>
                </c:pt>
                <c:pt idx="2782">
                  <c:v>22.872419721669335</c:v>
                </c:pt>
                <c:pt idx="2783">
                  <c:v>22.878787068894411</c:v>
                </c:pt>
                <c:pt idx="2784">
                  <c:v>22.885394743202642</c:v>
                </c:pt>
                <c:pt idx="2785">
                  <c:v>22.891495353774989</c:v>
                </c:pt>
                <c:pt idx="2786">
                  <c:v>22.897807240903951</c:v>
                </c:pt>
                <c:pt idx="2787">
                  <c:v>22.903984439228072</c:v>
                </c:pt>
                <c:pt idx="2788">
                  <c:v>22.910153714681321</c:v>
                </c:pt>
                <c:pt idx="2789">
                  <c:v>22.916465601810284</c:v>
                </c:pt>
                <c:pt idx="2790">
                  <c:v>22.922302116686858</c:v>
                </c:pt>
                <c:pt idx="2791">
                  <c:v>22.928788306975033</c:v>
                </c:pt>
                <c:pt idx="2792">
                  <c:v>22.934727819172959</c:v>
                </c:pt>
                <c:pt idx="2793">
                  <c:v>22.940794097304853</c:v>
                </c:pt>
                <c:pt idx="2794">
                  <c:v>22.946649098880133</c:v>
                </c:pt>
                <c:pt idx="2795">
                  <c:v>22.952916089740814</c:v>
                </c:pt>
                <c:pt idx="2796">
                  <c:v>22.959315128449386</c:v>
                </c:pt>
                <c:pt idx="2797">
                  <c:v>22.965677193760545</c:v>
                </c:pt>
                <c:pt idx="2798">
                  <c:v>22.971717062322867</c:v>
                </c:pt>
                <c:pt idx="2799">
                  <c:v>22.978039513279661</c:v>
                </c:pt>
                <c:pt idx="2800">
                  <c:v>22.98450985782609</c:v>
                </c:pt>
                <c:pt idx="2801">
                  <c:v>22.990338449831789</c:v>
                </c:pt>
                <c:pt idx="2802">
                  <c:v>22.996204015234898</c:v>
                </c:pt>
                <c:pt idx="2803">
                  <c:v>23.002436673655129</c:v>
                </c:pt>
                <c:pt idx="2804">
                  <c:v>23.008724792171478</c:v>
                </c:pt>
                <c:pt idx="2805">
                  <c:v>23.01490991336647</c:v>
                </c:pt>
                <c:pt idx="2806">
                  <c:v>23.020640789964734</c:v>
                </c:pt>
                <c:pt idx="2807">
                  <c:v>23.026796860633194</c:v>
                </c:pt>
                <c:pt idx="2808">
                  <c:v>23.033568274272803</c:v>
                </c:pt>
                <c:pt idx="2809">
                  <c:v>23.039756036424755</c:v>
                </c:pt>
                <c:pt idx="2810">
                  <c:v>23.045687625751807</c:v>
                </c:pt>
                <c:pt idx="2811">
                  <c:v>23.052144765513447</c:v>
                </c:pt>
                <c:pt idx="2812">
                  <c:v>23.058984844033954</c:v>
                </c:pt>
                <c:pt idx="2813">
                  <c:v>23.065320499775538</c:v>
                </c:pt>
                <c:pt idx="2814">
                  <c:v>23.071526748626194</c:v>
                </c:pt>
                <c:pt idx="2815">
                  <c:v>23.077759407046429</c:v>
                </c:pt>
                <c:pt idx="2816">
                  <c:v>23.084776429683103</c:v>
                </c:pt>
                <c:pt idx="2817">
                  <c:v>23.09114641786514</c:v>
                </c:pt>
                <c:pt idx="2818">
                  <c:v>23.096811270539462</c:v>
                </c:pt>
                <c:pt idx="2819">
                  <c:v>23.103006955562286</c:v>
                </c:pt>
                <c:pt idx="2820">
                  <c:v>23.10973875484753</c:v>
                </c:pt>
                <c:pt idx="2821">
                  <c:v>23.116259277576155</c:v>
                </c:pt>
                <c:pt idx="2822">
                  <c:v>23.122468167383765</c:v>
                </c:pt>
                <c:pt idx="2823">
                  <c:v>23.128748363029239</c:v>
                </c:pt>
                <c:pt idx="2824">
                  <c:v>23.135165888436511</c:v>
                </c:pt>
                <c:pt idx="2825">
                  <c:v>23.141623028198151</c:v>
                </c:pt>
                <c:pt idx="2826">
                  <c:v>23.147385596279911</c:v>
                </c:pt>
                <c:pt idx="2827">
                  <c:v>23.153628818527974</c:v>
                </c:pt>
                <c:pt idx="2828">
                  <c:v>23.160109726902231</c:v>
                </c:pt>
                <c:pt idx="2829">
                  <c:v>23.166400486375533</c:v>
                </c:pt>
                <c:pt idx="2830">
                  <c:v>23.172157772543375</c:v>
                </c:pt>
                <c:pt idx="2831">
                  <c:v>23.178202923019612</c:v>
                </c:pt>
                <c:pt idx="2832">
                  <c:v>23.184295610721083</c:v>
                </c:pt>
                <c:pt idx="2833">
                  <c:v>23.190483372873036</c:v>
                </c:pt>
                <c:pt idx="2834">
                  <c:v>23.196470422296201</c:v>
                </c:pt>
                <c:pt idx="2835">
                  <c:v>23.202481240331984</c:v>
                </c:pt>
                <c:pt idx="2836">
                  <c:v>23.208922534351878</c:v>
                </c:pt>
                <c:pt idx="2837">
                  <c:v>23.215260831050418</c:v>
                </c:pt>
                <c:pt idx="2838">
                  <c:v>23.221472361814989</c:v>
                </c:pt>
                <c:pt idx="2839">
                  <c:v>23.227535998989929</c:v>
                </c:pt>
                <c:pt idx="2840">
                  <c:v>23.234175364781652</c:v>
                </c:pt>
                <c:pt idx="2841">
                  <c:v>23.240518943394108</c:v>
                </c:pt>
                <c:pt idx="2842">
                  <c:v>23.247116053874507</c:v>
                </c:pt>
                <c:pt idx="2843">
                  <c:v>23.253317020811249</c:v>
                </c:pt>
                <c:pt idx="2844">
                  <c:v>23.259914131291644</c:v>
                </c:pt>
                <c:pt idx="2845">
                  <c:v>23.266706672586917</c:v>
                </c:pt>
                <c:pt idx="2846">
                  <c:v>23.273266809669909</c:v>
                </c:pt>
                <c:pt idx="2847">
                  <c:v>23.279663207421521</c:v>
                </c:pt>
                <c:pt idx="2848">
                  <c:v>23.286397647663719</c:v>
                </c:pt>
                <c:pt idx="2849">
                  <c:v>23.293277340538594</c:v>
                </c:pt>
                <c:pt idx="2850">
                  <c:v>23.299718634558488</c:v>
                </c:pt>
                <c:pt idx="2851">
                  <c:v>23.305898473839566</c:v>
                </c:pt>
                <c:pt idx="2852">
                  <c:v>23.312281666806392</c:v>
                </c:pt>
                <c:pt idx="2853">
                  <c:v>23.319148154896478</c:v>
                </c:pt>
                <c:pt idx="2854">
                  <c:v>23.325198587286629</c:v>
                </c:pt>
                <c:pt idx="2855">
                  <c:v>23.331241096805904</c:v>
                </c:pt>
                <c:pt idx="2856">
                  <c:v>23.337307374937801</c:v>
                </c:pt>
                <c:pt idx="2857">
                  <c:v>23.343714336517241</c:v>
                </c:pt>
                <c:pt idx="2858">
                  <c:v>23.349891534841362</c:v>
                </c:pt>
                <c:pt idx="2859">
                  <c:v>23.355857456608867</c:v>
                </c:pt>
                <c:pt idx="2860">
                  <c:v>23.362032013976027</c:v>
                </c:pt>
                <c:pt idx="2861">
                  <c:v>23.36865025211209</c:v>
                </c:pt>
                <c:pt idx="2862">
                  <c:v>23.374917242972771</c:v>
                </c:pt>
                <c:pt idx="2863">
                  <c:v>23.381115568952556</c:v>
                </c:pt>
                <c:pt idx="2864">
                  <c:v>23.387554222015488</c:v>
                </c:pt>
                <c:pt idx="2865">
                  <c:v>23.394008720820171</c:v>
                </c:pt>
                <c:pt idx="2866">
                  <c:v>23.400423605270486</c:v>
                </c:pt>
                <c:pt idx="2867">
                  <c:v>23.406558548283286</c:v>
                </c:pt>
                <c:pt idx="2868">
                  <c:v>23.412904767852698</c:v>
                </c:pt>
                <c:pt idx="2869">
                  <c:v>23.419459623021776</c:v>
                </c:pt>
                <c:pt idx="2870">
                  <c:v>23.426135962210907</c:v>
                </c:pt>
                <c:pt idx="2871">
                  <c:v>23.432453131253787</c:v>
                </c:pt>
                <c:pt idx="2872">
                  <c:v>23.438992140681115</c:v>
                </c:pt>
                <c:pt idx="2873">
                  <c:v>23.445539072979315</c:v>
                </c:pt>
                <c:pt idx="2874">
                  <c:v>23.452392356284616</c:v>
                </c:pt>
                <c:pt idx="2875">
                  <c:v>23.458934006668901</c:v>
                </c:pt>
                <c:pt idx="2876">
                  <c:v>23.465441324612737</c:v>
                </c:pt>
                <c:pt idx="2877">
                  <c:v>23.471956565427448</c:v>
                </c:pt>
                <c:pt idx="2878">
                  <c:v>23.478556316864804</c:v>
                </c:pt>
                <c:pt idx="2879">
                  <c:v>23.485248501795681</c:v>
                </c:pt>
                <c:pt idx="2880">
                  <c:v>23.491644899547293</c:v>
                </c:pt>
                <c:pt idx="2881">
                  <c:v>23.498020169643244</c:v>
                </c:pt>
                <c:pt idx="2882">
                  <c:v>23.504361107298742</c:v>
                </c:pt>
                <c:pt idx="2883">
                  <c:v>23.51057791997723</c:v>
                </c:pt>
                <c:pt idx="2884">
                  <c:v>23.516842269880954</c:v>
                </c:pt>
                <c:pt idx="2885">
                  <c:v>23.523114542655552</c:v>
                </c:pt>
                <c:pt idx="2886">
                  <c:v>23.529624501556349</c:v>
                </c:pt>
                <c:pt idx="2887">
                  <c:v>23.536028822178832</c:v>
                </c:pt>
                <c:pt idx="2888">
                  <c:v>23.54187325992628</c:v>
                </c:pt>
                <c:pt idx="2889">
                  <c:v>23.548288144376595</c:v>
                </c:pt>
                <c:pt idx="2890">
                  <c:v>23.554367627293278</c:v>
                </c:pt>
                <c:pt idx="2891">
                  <c:v>23.560742897389229</c:v>
                </c:pt>
                <c:pt idx="2892">
                  <c:v>23.56661902662017</c:v>
                </c:pt>
                <c:pt idx="2893">
                  <c:v>23.572685304752067</c:v>
                </c:pt>
                <c:pt idx="2894">
                  <c:v>23.578775351496581</c:v>
                </c:pt>
                <c:pt idx="2895">
                  <c:v>23.585224568387346</c:v>
                </c:pt>
                <c:pt idx="2896">
                  <c:v>23.591372716184932</c:v>
                </c:pt>
                <c:pt idx="2897">
                  <c:v>23.597586887906463</c:v>
                </c:pt>
                <c:pt idx="2898">
                  <c:v>23.604070437237677</c:v>
                </c:pt>
                <c:pt idx="2899">
                  <c:v>23.609936002640787</c:v>
                </c:pt>
                <c:pt idx="2900">
                  <c:v>23.616026049385304</c:v>
                </c:pt>
                <c:pt idx="2901">
                  <c:v>23.621965561583227</c:v>
                </c:pt>
                <c:pt idx="2902">
                  <c:v>23.628322344980475</c:v>
                </c:pt>
                <c:pt idx="2903">
                  <c:v>23.634594617755074</c:v>
                </c:pt>
                <c:pt idx="2904">
                  <c:v>23.640705792155249</c:v>
                </c:pt>
                <c:pt idx="2905">
                  <c:v>23.646312543776503</c:v>
                </c:pt>
                <c:pt idx="2906">
                  <c:v>23.652291670328793</c:v>
                </c:pt>
                <c:pt idx="2907">
                  <c:v>23.658429254298547</c:v>
                </c:pt>
                <c:pt idx="2908">
                  <c:v>23.664461199989994</c:v>
                </c:pt>
                <c:pt idx="2909">
                  <c:v>23.670073233525162</c:v>
                </c:pt>
                <c:pt idx="2910">
                  <c:v>23.6763428653428</c:v>
                </c:pt>
                <c:pt idx="2911">
                  <c:v>23.682454039742979</c:v>
                </c:pt>
                <c:pt idx="2912">
                  <c:v>23.688409397682651</c:v>
                </c:pt>
                <c:pt idx="2913">
                  <c:v>23.694383242321027</c:v>
                </c:pt>
                <c:pt idx="2914">
                  <c:v>23.700541953946441</c:v>
                </c:pt>
                <c:pt idx="2915">
                  <c:v>23.706703306528816</c:v>
                </c:pt>
                <c:pt idx="2916">
                  <c:v>23.712827685713783</c:v>
                </c:pt>
                <c:pt idx="2917">
                  <c:v>23.718587612838583</c:v>
                </c:pt>
                <c:pt idx="2918">
                  <c:v>23.724516561208677</c:v>
                </c:pt>
                <c:pt idx="2919">
                  <c:v>23.731111030732119</c:v>
                </c:pt>
                <c:pt idx="2920">
                  <c:v>23.736841907330383</c:v>
                </c:pt>
                <c:pt idx="2921">
                  <c:v>23.743032310439293</c:v>
                </c:pt>
                <c:pt idx="2922">
                  <c:v>23.749093306657272</c:v>
                </c:pt>
                <c:pt idx="2923">
                  <c:v>23.755257300196604</c:v>
                </c:pt>
                <c:pt idx="2924">
                  <c:v>23.76123114483498</c:v>
                </c:pt>
                <c:pt idx="2925">
                  <c:v>23.76726044956947</c:v>
                </c:pt>
                <c:pt idx="2926">
                  <c:v>23.773012453823394</c:v>
                </c:pt>
                <c:pt idx="2927">
                  <c:v>23.779559386121598</c:v>
                </c:pt>
                <c:pt idx="2928">
                  <c:v>23.785821095068364</c:v>
                </c:pt>
                <c:pt idx="2929">
                  <c:v>23.791678737600602</c:v>
                </c:pt>
                <c:pt idx="2930">
                  <c:v>23.797980060901736</c:v>
                </c:pt>
                <c:pt idx="2931">
                  <c:v>23.804041057119715</c:v>
                </c:pt>
                <c:pt idx="2932">
                  <c:v>23.810170718218597</c:v>
                </c:pt>
                <c:pt idx="2933">
                  <c:v>23.81611287137348</c:v>
                </c:pt>
                <c:pt idx="2934">
                  <c:v>23.822110484624474</c:v>
                </c:pt>
                <c:pt idx="2935">
                  <c:v>23.828554419601325</c:v>
                </c:pt>
                <c:pt idx="2936">
                  <c:v>23.835014200319922</c:v>
                </c:pt>
                <c:pt idx="2937">
                  <c:v>23.840861279024328</c:v>
                </c:pt>
                <c:pt idx="2938">
                  <c:v>23.847004144907999</c:v>
                </c:pt>
                <c:pt idx="2939">
                  <c:v>23.853294904381301</c:v>
                </c:pt>
                <c:pt idx="2940">
                  <c:v>23.859728275530319</c:v>
                </c:pt>
                <c:pt idx="2941">
                  <c:v>23.866074495099735</c:v>
                </c:pt>
                <c:pt idx="2942">
                  <c:v>23.872312435433884</c:v>
                </c:pt>
                <c:pt idx="2943">
                  <c:v>23.878759011367691</c:v>
                </c:pt>
                <c:pt idx="2944">
                  <c:v>23.885189741559753</c:v>
                </c:pt>
                <c:pt idx="2945">
                  <c:v>23.891110767058976</c:v>
                </c:pt>
                <c:pt idx="2946">
                  <c:v>23.897295888253968</c:v>
                </c:pt>
                <c:pt idx="2947">
                  <c:v>23.903610416339891</c:v>
                </c:pt>
                <c:pt idx="2948">
                  <c:v>23.90997512260801</c:v>
                </c:pt>
                <c:pt idx="2949">
                  <c:v>23.916028195955118</c:v>
                </c:pt>
                <c:pt idx="2950">
                  <c:v>23.922160498010957</c:v>
                </c:pt>
                <c:pt idx="2951">
                  <c:v>23.928144906477165</c:v>
                </c:pt>
                <c:pt idx="2952">
                  <c:v>23.934425102122635</c:v>
                </c:pt>
                <c:pt idx="2953">
                  <c:v>23.940153337763942</c:v>
                </c:pt>
                <c:pt idx="2954">
                  <c:v>23.946013621253137</c:v>
                </c:pt>
                <c:pt idx="2955">
                  <c:v>23.95220138340509</c:v>
                </c:pt>
                <c:pt idx="2956">
                  <c:v>23.958328403547011</c:v>
                </c:pt>
                <c:pt idx="2957">
                  <c:v>23.964212455648823</c:v>
                </c:pt>
                <c:pt idx="2958">
                  <c:v>23.969967100859709</c:v>
                </c:pt>
                <c:pt idx="2959">
                  <c:v>23.97643480444918</c:v>
                </c:pt>
                <c:pt idx="2960">
                  <c:v>23.982464109183667</c:v>
                </c:pt>
                <c:pt idx="2961">
                  <c:v>23.988453799563789</c:v>
                </c:pt>
                <c:pt idx="2962">
                  <c:v>23.994348415493434</c:v>
                </c:pt>
                <c:pt idx="2963">
                  <c:v>24.000699916976764</c:v>
                </c:pt>
                <c:pt idx="2964">
                  <c:v>24.006898242956545</c:v>
                </c:pt>
                <c:pt idx="2965">
                  <c:v>24.012964521088442</c:v>
                </c:pt>
                <c:pt idx="2966">
                  <c:v>24.018690115772792</c:v>
                </c:pt>
                <c:pt idx="2967">
                  <c:v>24.024880518881702</c:v>
                </c:pt>
                <c:pt idx="2968">
                  <c:v>24.031084126775397</c:v>
                </c:pt>
                <c:pt idx="2969">
                  <c:v>24.036941769307635</c:v>
                </c:pt>
                <c:pt idx="2970">
                  <c:v>24.042849590022065</c:v>
                </c:pt>
                <c:pt idx="2971">
                  <c:v>24.049150913323199</c:v>
                </c:pt>
                <c:pt idx="2972">
                  <c:v>24.055494491935658</c:v>
                </c:pt>
                <c:pt idx="2973">
                  <c:v>24.061827506720284</c:v>
                </c:pt>
                <c:pt idx="2974">
                  <c:v>24.06790434868001</c:v>
                </c:pt>
                <c:pt idx="2975">
                  <c:v>24.073973267768864</c:v>
                </c:pt>
                <c:pt idx="2976">
                  <c:v>24.080586223991009</c:v>
                </c:pt>
                <c:pt idx="2977">
                  <c:v>24.086845291980818</c:v>
                </c:pt>
                <c:pt idx="2978">
                  <c:v>24.092969671165786</c:v>
                </c:pt>
                <c:pt idx="2979">
                  <c:v>24.099020103555937</c:v>
                </c:pt>
                <c:pt idx="2980">
                  <c:v>24.105149764654819</c:v>
                </c:pt>
                <c:pt idx="2981">
                  <c:v>24.110988920488349</c:v>
                </c:pt>
                <c:pt idx="2982">
                  <c:v>24.116725079000528</c:v>
                </c:pt>
                <c:pt idx="2983">
                  <c:v>24.122308062009161</c:v>
                </c:pt>
                <c:pt idx="2984">
                  <c:v>24.128614667224209</c:v>
                </c:pt>
                <c:pt idx="2985">
                  <c:v>24.134606998561292</c:v>
                </c:pt>
                <c:pt idx="2986">
                  <c:v>24.140440872480905</c:v>
                </c:pt>
                <c:pt idx="2987">
                  <c:v>24.146311719797932</c:v>
                </c:pt>
                <c:pt idx="2988">
                  <c:v>24.152594556400359</c:v>
                </c:pt>
                <c:pt idx="2989">
                  <c:v>24.158697807929666</c:v>
                </c:pt>
                <c:pt idx="2990">
                  <c:v>24.164975362618179</c:v>
                </c:pt>
                <c:pt idx="2991">
                  <c:v>24.17125819922061</c:v>
                </c:pt>
                <c:pt idx="2992">
                  <c:v>24.177535753909122</c:v>
                </c:pt>
                <c:pt idx="2993">
                  <c:v>24.184093250035154</c:v>
                </c:pt>
                <c:pt idx="2994">
                  <c:v>24.189942969696517</c:v>
                </c:pt>
                <c:pt idx="2995">
                  <c:v>24.196056785053653</c:v>
                </c:pt>
                <c:pt idx="2996">
                  <c:v>24.202268315818223</c:v>
                </c:pt>
                <c:pt idx="2997">
                  <c:v>24.208633022086342</c:v>
                </c:pt>
                <c:pt idx="2998">
                  <c:v>24.214585739069058</c:v>
                </c:pt>
                <c:pt idx="2999">
                  <c:v>24.220438099687378</c:v>
                </c:pt>
                <c:pt idx="3000">
                  <c:v>24.226551915044514</c:v>
                </c:pt>
                <c:pt idx="3001">
                  <c:v>24.232845315474773</c:v>
                </c:pt>
                <c:pt idx="3002">
                  <c:v>24.239025154755851</c:v>
                </c:pt>
                <c:pt idx="3003">
                  <c:v>24.244988435566395</c:v>
                </c:pt>
                <c:pt idx="3004">
                  <c:v>24.25131352748015</c:v>
                </c:pt>
                <c:pt idx="3005">
                  <c:v>24.257765385327872</c:v>
                </c:pt>
                <c:pt idx="3006">
                  <c:v>24.26364415551577</c:v>
                </c:pt>
                <c:pt idx="3007">
                  <c:v>24.26954669431629</c:v>
                </c:pt>
                <c:pt idx="3008">
                  <c:v>24.275890272928745</c:v>
                </c:pt>
                <c:pt idx="3009">
                  <c:v>24.282635276998779</c:v>
                </c:pt>
                <c:pt idx="3010">
                  <c:v>24.288918113601206</c:v>
                </c:pt>
                <c:pt idx="3011">
                  <c:v>24.294810088573893</c:v>
                </c:pt>
                <c:pt idx="3012">
                  <c:v>24.301000491682803</c:v>
                </c:pt>
                <c:pt idx="3013">
                  <c:v>24.307246354887823</c:v>
                </c:pt>
                <c:pt idx="3014">
                  <c:v>24.313188508042707</c:v>
                </c:pt>
                <c:pt idx="3015">
                  <c:v>24.318924666554885</c:v>
                </c:pt>
                <c:pt idx="3016">
                  <c:v>24.325255040382554</c:v>
                </c:pt>
                <c:pt idx="3017">
                  <c:v>24.331691052488534</c:v>
                </c:pt>
                <c:pt idx="3018">
                  <c:v>24.337786381146962</c:v>
                </c:pt>
                <c:pt idx="3019">
                  <c:v>24.34348028434782</c:v>
                </c:pt>
                <c:pt idx="3020">
                  <c:v>24.349134573194313</c:v>
                </c:pt>
                <c:pt idx="3021">
                  <c:v>24.355470228935896</c:v>
                </c:pt>
                <c:pt idx="3022">
                  <c:v>24.361415023047737</c:v>
                </c:pt>
                <c:pt idx="3023">
                  <c:v>24.36740471342786</c:v>
                </c:pt>
                <c:pt idx="3024">
                  <c:v>24.373529092612824</c:v>
                </c:pt>
                <c:pt idx="3025">
                  <c:v>24.379904362708775</c:v>
                </c:pt>
                <c:pt idx="3026">
                  <c:v>24.386097406774642</c:v>
                </c:pt>
                <c:pt idx="3027">
                  <c:v>24.391823001458992</c:v>
                </c:pt>
                <c:pt idx="3028">
                  <c:v>24.397646311550776</c:v>
                </c:pt>
                <c:pt idx="3029">
                  <c:v>24.403902738583628</c:v>
                </c:pt>
                <c:pt idx="3030">
                  <c:v>24.410196139013888</c:v>
                </c:pt>
                <c:pt idx="3031">
                  <c:v>24.416154137910517</c:v>
                </c:pt>
                <c:pt idx="3032">
                  <c:v>24.422077804366698</c:v>
                </c:pt>
                <c:pt idx="3033">
                  <c:v>24.427848295319329</c:v>
                </c:pt>
                <c:pt idx="3034">
                  <c:v>24.433639913927621</c:v>
                </c:pt>
                <c:pt idx="3035">
                  <c:v>24.439608476652079</c:v>
                </c:pt>
                <c:pt idx="3036">
                  <c:v>24.444988105974968</c:v>
                </c:pt>
                <c:pt idx="3037">
                  <c:v>24.450811416066752</c:v>
                </c:pt>
                <c:pt idx="3038">
                  <c:v>24.456716595824229</c:v>
                </c:pt>
                <c:pt idx="3039">
                  <c:v>24.462262605435452</c:v>
                </c:pt>
                <c:pt idx="3040">
                  <c:v>24.467750513993607</c:v>
                </c:pt>
                <c:pt idx="3041">
                  <c:v>24.473481390591871</c:v>
                </c:pt>
                <c:pt idx="3042">
                  <c:v>24.479838173989116</c:v>
                </c:pt>
                <c:pt idx="3043">
                  <c:v>24.485777686187042</c:v>
                </c:pt>
                <c:pt idx="3044">
                  <c:v>24.491772658481079</c:v>
                </c:pt>
                <c:pt idx="3045">
                  <c:v>24.497376769145372</c:v>
                </c:pt>
                <c:pt idx="3046">
                  <c:v>24.503638478092142</c:v>
                </c:pt>
                <c:pt idx="3047">
                  <c:v>24.509474992968716</c:v>
                </c:pt>
                <c:pt idx="3048">
                  <c:v>24.515359045070529</c:v>
                </c:pt>
                <c:pt idx="3049">
                  <c:v>24.521314403010201</c:v>
                </c:pt>
                <c:pt idx="3050">
                  <c:v>24.527525933774772</c:v>
                </c:pt>
                <c:pt idx="3051">
                  <c:v>24.533211914104754</c:v>
                </c:pt>
                <c:pt idx="3052">
                  <c:v>24.538533442374572</c:v>
                </c:pt>
                <c:pt idx="3053">
                  <c:v>24.544325060982864</c:v>
                </c:pt>
                <c:pt idx="3054">
                  <c:v>24.550386057200846</c:v>
                </c:pt>
                <c:pt idx="3055">
                  <c:v>24.55638367045184</c:v>
                </c:pt>
                <c:pt idx="3056">
                  <c:v>24.562085496523569</c:v>
                </c:pt>
                <c:pt idx="3057">
                  <c:v>24.568054059248031</c:v>
                </c:pt>
                <c:pt idx="3058">
                  <c:v>24.573946034220718</c:v>
                </c:pt>
                <c:pt idx="3059">
                  <c:v>24.579856495892106</c:v>
                </c:pt>
                <c:pt idx="3060">
                  <c:v>24.585661319285187</c:v>
                </c:pt>
                <c:pt idx="3061">
                  <c:v>24.591550653300917</c:v>
                </c:pt>
                <c:pt idx="3062">
                  <c:v>24.597645981959349</c:v>
                </c:pt>
                <c:pt idx="3063">
                  <c:v>24.603794129756935</c:v>
                </c:pt>
                <c:pt idx="3064">
                  <c:v>24.609448418603424</c:v>
                </c:pt>
                <c:pt idx="3065">
                  <c:v>24.615292856350869</c:v>
                </c:pt>
                <c:pt idx="3066">
                  <c:v>24.621425158406712</c:v>
                </c:pt>
                <c:pt idx="3067">
                  <c:v>24.627858529555731</c:v>
                </c:pt>
                <c:pt idx="3068">
                  <c:v>24.633755786442332</c:v>
                </c:pt>
                <c:pt idx="3069">
                  <c:v>24.639499867825386</c:v>
                </c:pt>
                <c:pt idx="3070">
                  <c:v>24.645412970453734</c:v>
                </c:pt>
                <c:pt idx="3071">
                  <c:v>24.651550554423487</c:v>
                </c:pt>
                <c:pt idx="3072">
                  <c:v>24.65750591236316</c:v>
                </c:pt>
                <c:pt idx="3073">
                  <c:v>24.66342957881934</c:v>
                </c:pt>
                <c:pt idx="3074">
                  <c:v>24.669567162789093</c:v>
                </c:pt>
                <c:pt idx="3075">
                  <c:v>24.675778693553664</c:v>
                </c:pt>
                <c:pt idx="3076">
                  <c:v>24.681652181827648</c:v>
                </c:pt>
                <c:pt idx="3077">
                  <c:v>24.686952582441801</c:v>
                </c:pt>
                <c:pt idx="3078">
                  <c:v>24.693090166411558</c:v>
                </c:pt>
                <c:pt idx="3079">
                  <c:v>24.699586920527562</c:v>
                </c:pt>
                <c:pt idx="3080">
                  <c:v>24.70553435559636</c:v>
                </c:pt>
                <c:pt idx="3081">
                  <c:v>24.711349742817273</c:v>
                </c:pt>
                <c:pt idx="3082">
                  <c:v>24.717268127359535</c:v>
                </c:pt>
                <c:pt idx="3083">
                  <c:v>24.723109924150027</c:v>
                </c:pt>
                <c:pt idx="3084">
                  <c:v>24.728957002854429</c:v>
                </c:pt>
                <c:pt idx="3085">
                  <c:v>24.73481200442971</c:v>
                </c:pt>
                <c:pt idx="3086">
                  <c:v>24.74082546342245</c:v>
                </c:pt>
                <c:pt idx="3087">
                  <c:v>24.747192810647526</c:v>
                </c:pt>
                <c:pt idx="3088">
                  <c:v>24.753039889351932</c:v>
                </c:pt>
                <c:pt idx="3089">
                  <c:v>24.75864928193014</c:v>
                </c:pt>
                <c:pt idx="3090">
                  <c:v>24.764739328674658</c:v>
                </c:pt>
                <c:pt idx="3091">
                  <c:v>24.770855784988751</c:v>
                </c:pt>
                <c:pt idx="3092">
                  <c:v>24.777006573743293</c:v>
                </c:pt>
                <c:pt idx="3093">
                  <c:v>24.782983059338626</c:v>
                </c:pt>
                <c:pt idx="3094">
                  <c:v>24.789136489050126</c:v>
                </c:pt>
                <c:pt idx="3095">
                  <c:v>24.795239740579433</c:v>
                </c:pt>
                <c:pt idx="3096">
                  <c:v>24.801506731440114</c:v>
                </c:pt>
                <c:pt idx="3097">
                  <c:v>24.807124046889196</c:v>
                </c:pt>
                <c:pt idx="3098">
                  <c:v>24.813148069709769</c:v>
                </c:pt>
                <c:pt idx="3099">
                  <c:v>24.819378087173046</c:v>
                </c:pt>
                <c:pt idx="3100">
                  <c:v>24.825167064824381</c:v>
                </c:pt>
                <c:pt idx="3101">
                  <c:v>24.83126239348281</c:v>
                </c:pt>
                <c:pt idx="3102">
                  <c:v>24.836951014769753</c:v>
                </c:pt>
                <c:pt idx="3103">
                  <c:v>24.843268183812633</c:v>
                </c:pt>
                <c:pt idx="3104">
                  <c:v>24.849242028451009</c:v>
                </c:pt>
                <c:pt idx="3105">
                  <c:v>24.855120798638904</c:v>
                </c:pt>
                <c:pt idx="3106">
                  <c:v>24.860738114087987</c:v>
                </c:pt>
                <c:pt idx="3107">
                  <c:v>24.867171485237009</c:v>
                </c:pt>
                <c:pt idx="3108">
                  <c:v>24.873319633034594</c:v>
                </c:pt>
                <c:pt idx="3109">
                  <c:v>24.879298759586884</c:v>
                </c:pt>
                <c:pt idx="3110">
                  <c:v>24.885571032361483</c:v>
                </c:pt>
                <c:pt idx="3111">
                  <c:v>24.891853868963913</c:v>
                </c:pt>
                <c:pt idx="3112">
                  <c:v>24.8983268544673</c:v>
                </c:pt>
                <c:pt idx="3113">
                  <c:v>24.904121114032549</c:v>
                </c:pt>
                <c:pt idx="3114">
                  <c:v>24.910179469293571</c:v>
                </c:pt>
                <c:pt idx="3115">
                  <c:v>24.916303848478538</c:v>
                </c:pt>
                <c:pt idx="3116">
                  <c:v>24.922586685080969</c:v>
                </c:pt>
                <c:pt idx="3117">
                  <c:v>24.928615989815455</c:v>
                </c:pt>
                <c:pt idx="3118">
                  <c:v>24.934399685552876</c:v>
                </c:pt>
                <c:pt idx="3119">
                  <c:v>24.94046860464173</c:v>
                </c:pt>
                <c:pt idx="3120">
                  <c:v>24.946738236459371</c:v>
                </c:pt>
                <c:pt idx="3121">
                  <c:v>24.952400448176732</c:v>
                </c:pt>
                <c:pt idx="3122">
                  <c:v>24.958440316739051</c:v>
                </c:pt>
                <c:pt idx="3123">
                  <c:v>24.964577900708807</c:v>
                </c:pt>
                <c:pt idx="3124">
                  <c:v>24.970844891569492</c:v>
                </c:pt>
                <c:pt idx="3125">
                  <c:v>24.976802890466118</c:v>
                </c:pt>
                <c:pt idx="3126">
                  <c:v>24.982660532998356</c:v>
                </c:pt>
                <c:pt idx="3127">
                  <c:v>24.988631736679771</c:v>
                </c:pt>
                <c:pt idx="3128">
                  <c:v>24.994822139788681</c:v>
                </c:pt>
                <c:pt idx="3129">
                  <c:v>25.000970287586266</c:v>
                </c:pt>
                <c:pt idx="3130">
                  <c:v>25.006732855668027</c:v>
                </c:pt>
                <c:pt idx="3131">
                  <c:v>25.012947027389554</c:v>
                </c:pt>
                <c:pt idx="3132">
                  <c:v>25.018978973081001</c:v>
                </c:pt>
                <c:pt idx="3133">
                  <c:v>25.025187862888615</c:v>
                </c:pt>
                <c:pt idx="3134">
                  <c:v>25.030908175659047</c:v>
                </c:pt>
                <c:pt idx="3135">
                  <c:v>25.036879379340466</c:v>
                </c:pt>
                <c:pt idx="3136">
                  <c:v>25.043125242545486</c:v>
                </c:pt>
                <c:pt idx="3137">
                  <c:v>25.049223212160875</c:v>
                </c:pt>
                <c:pt idx="3138">
                  <c:v>25.055020112683081</c:v>
                </c:pt>
                <c:pt idx="3139">
                  <c:v>25.060859268516616</c:v>
                </c:pt>
                <c:pt idx="3140">
                  <c:v>25.066785575929753</c:v>
                </c:pt>
                <c:pt idx="3141">
                  <c:v>25.072751497697254</c:v>
                </c:pt>
                <c:pt idx="3142">
                  <c:v>25.078508783865097</c:v>
                </c:pt>
                <c:pt idx="3143">
                  <c:v>25.084099689744601</c:v>
                </c:pt>
                <c:pt idx="3144">
                  <c:v>25.090128994479091</c:v>
                </c:pt>
                <c:pt idx="3145">
                  <c:v>25.096292988018423</c:v>
                </c:pt>
                <c:pt idx="3146">
                  <c:v>25.102063478971051</c:v>
                </c:pt>
                <c:pt idx="3147">
                  <c:v>25.107604206668359</c:v>
                </c:pt>
                <c:pt idx="3148">
                  <c:v>25.113760277336819</c:v>
                </c:pt>
                <c:pt idx="3149">
                  <c:v>25.119567741686858</c:v>
                </c:pt>
                <c:pt idx="3150">
                  <c:v>25.125504612927827</c:v>
                </c:pt>
                <c:pt idx="3151">
                  <c:v>25.13115626081736</c:v>
                </c:pt>
                <c:pt idx="3152">
                  <c:v>25.137021826220469</c:v>
                </c:pt>
                <c:pt idx="3153">
                  <c:v>25.142950774590563</c:v>
                </c:pt>
                <c:pt idx="3154">
                  <c:v>25.148602422480096</c:v>
                </c:pt>
                <c:pt idx="3155">
                  <c:v>25.153865849696842</c:v>
                </c:pt>
                <c:pt idx="3156">
                  <c:v>25.159691800745584</c:v>
                </c:pt>
                <c:pt idx="3157">
                  <c:v>25.165655081556132</c:v>
                </c:pt>
                <c:pt idx="3158">
                  <c:v>25.171216936909101</c:v>
                </c:pt>
                <c:pt idx="3159">
                  <c:v>25.17681576565948</c:v>
                </c:pt>
                <c:pt idx="3160">
                  <c:v>25.182290469432846</c:v>
                </c:pt>
                <c:pt idx="3161">
                  <c:v>25.188103215696799</c:v>
                </c:pt>
                <c:pt idx="3162">
                  <c:v>25.193567355642333</c:v>
                </c:pt>
                <c:pt idx="3163">
                  <c:v>25.199158261521841</c:v>
                </c:pt>
                <c:pt idx="3164">
                  <c:v>25.204862728550527</c:v>
                </c:pt>
                <c:pt idx="3165">
                  <c:v>25.211008235391155</c:v>
                </c:pt>
                <c:pt idx="3166">
                  <c:v>25.216604423184577</c:v>
                </c:pt>
                <c:pt idx="3167">
                  <c:v>25.222364350309377</c:v>
                </c:pt>
                <c:pt idx="3168">
                  <c:v>25.227918282791475</c:v>
                </c:pt>
                <c:pt idx="3169">
                  <c:v>25.233937023698129</c:v>
                </c:pt>
                <c:pt idx="3170">
                  <c:v>25.239908227379548</c:v>
                </c:pt>
                <c:pt idx="3171">
                  <c:v>25.245588925795616</c:v>
                </c:pt>
                <c:pt idx="3172">
                  <c:v>25.251224727943402</c:v>
                </c:pt>
                <c:pt idx="3173">
                  <c:v>25.257151035356539</c:v>
                </c:pt>
                <c:pt idx="3174">
                  <c:v>25.262881911954803</c:v>
                </c:pt>
                <c:pt idx="3175">
                  <c:v>25.268409434867323</c:v>
                </c:pt>
                <c:pt idx="3176">
                  <c:v>25.274172002949083</c:v>
                </c:pt>
                <c:pt idx="3177">
                  <c:v>25.279807805096869</c:v>
                </c:pt>
                <c:pt idx="3178">
                  <c:v>25.285644319973443</c:v>
                </c:pt>
                <c:pt idx="3179">
                  <c:v>25.2908945424054</c:v>
                </c:pt>
                <c:pt idx="3180">
                  <c:v>25.296464320629244</c:v>
                </c:pt>
                <c:pt idx="3181">
                  <c:v>25.302203120098383</c:v>
                </c:pt>
                <c:pt idx="3182">
                  <c:v>25.308253552488534</c:v>
                </c:pt>
                <c:pt idx="3183">
                  <c:v>25.313902559421109</c:v>
                </c:pt>
                <c:pt idx="3184">
                  <c:v>25.319435364247543</c:v>
                </c:pt>
                <c:pt idx="3185">
                  <c:v>25.325063243524458</c:v>
                </c:pt>
                <c:pt idx="3186">
                  <c:v>25.331039729119791</c:v>
                </c:pt>
                <c:pt idx="3187">
                  <c:v>25.336900012608986</c:v>
                </c:pt>
                <c:pt idx="3188">
                  <c:v>25.34296893169784</c:v>
                </c:pt>
                <c:pt idx="3189">
                  <c:v>25.349415507631647</c:v>
                </c:pt>
                <c:pt idx="3190">
                  <c:v>25.355217690067771</c:v>
                </c:pt>
                <c:pt idx="3191">
                  <c:v>25.360494322069307</c:v>
                </c:pt>
                <c:pt idx="3192">
                  <c:v>25.366476089578555</c:v>
                </c:pt>
                <c:pt idx="3193">
                  <c:v>25.372613673548308</c:v>
                </c:pt>
                <c:pt idx="3194">
                  <c:v>25.378608645842348</c:v>
                </c:pt>
                <c:pt idx="3195">
                  <c:v>25.384616822921174</c:v>
                </c:pt>
                <c:pt idx="3196">
                  <c:v>25.390368827175099</c:v>
                </c:pt>
                <c:pt idx="3197">
                  <c:v>25.396163086740351</c:v>
                </c:pt>
                <c:pt idx="3198">
                  <c:v>25.401912450037319</c:v>
                </c:pt>
                <c:pt idx="3199">
                  <c:v>25.407445254863756</c:v>
                </c:pt>
                <c:pt idx="3200">
                  <c:v>25.413292333568158</c:v>
                </c:pt>
                <c:pt idx="3201">
                  <c:v>25.419686090362813</c:v>
                </c:pt>
                <c:pt idx="3202">
                  <c:v>25.425245304758825</c:v>
                </c:pt>
                <c:pt idx="3203">
                  <c:v>25.430690958005655</c:v>
                </c:pt>
                <c:pt idx="3204">
                  <c:v>25.436965871737215</c:v>
                </c:pt>
                <c:pt idx="3205">
                  <c:v>25.442720516948096</c:v>
                </c:pt>
                <c:pt idx="3206">
                  <c:v>25.448483085029856</c:v>
                </c:pt>
                <c:pt idx="3207">
                  <c:v>25.454200756843331</c:v>
                </c:pt>
                <c:pt idx="3208">
                  <c:v>25.459950120140299</c:v>
                </c:pt>
                <c:pt idx="3209">
                  <c:v>25.465736456834676</c:v>
                </c:pt>
                <c:pt idx="3210">
                  <c:v>25.471427719078577</c:v>
                </c:pt>
                <c:pt idx="3211">
                  <c:v>25.477052957398531</c:v>
                </c:pt>
                <c:pt idx="3212">
                  <c:v>25.482892113232065</c:v>
                </c:pt>
                <c:pt idx="3213">
                  <c:v>25.488731269065596</c:v>
                </c:pt>
                <c:pt idx="3214">
                  <c:v>25.494219177623751</c:v>
                </c:pt>
                <c:pt idx="3215">
                  <c:v>25.499957977092887</c:v>
                </c:pt>
                <c:pt idx="3216">
                  <c:v>25.505556805843266</c:v>
                </c:pt>
                <c:pt idx="3217">
                  <c:v>25.511282400527616</c:v>
                </c:pt>
                <c:pt idx="3218">
                  <c:v>25.516984226599345</c:v>
                </c:pt>
                <c:pt idx="3219">
                  <c:v>25.522823382432879</c:v>
                </c:pt>
                <c:pt idx="3220">
                  <c:v>25.528659897309453</c:v>
                </c:pt>
                <c:pt idx="3221">
                  <c:v>25.534451515917745</c:v>
                </c:pt>
                <c:pt idx="3222">
                  <c:v>25.540272185052572</c:v>
                </c:pt>
                <c:pt idx="3223">
                  <c:v>25.54600834356475</c:v>
                </c:pt>
                <c:pt idx="3224">
                  <c:v>25.551855422269156</c:v>
                </c:pt>
                <c:pt idx="3225">
                  <c:v>25.557773806811419</c:v>
                </c:pt>
                <c:pt idx="3226">
                  <c:v>25.56372124188022</c:v>
                </c:pt>
                <c:pt idx="3227">
                  <c:v>25.569544551972005</c:v>
                </c:pt>
                <c:pt idx="3228">
                  <c:v>25.575114330195849</c:v>
                </c:pt>
                <c:pt idx="3229">
                  <c:v>25.580905948804141</c:v>
                </c:pt>
                <c:pt idx="3230">
                  <c:v>25.586605133918912</c:v>
                </c:pt>
                <c:pt idx="3231">
                  <c:v>25.592449571666361</c:v>
                </c:pt>
                <c:pt idx="3232">
                  <c:v>25.598000863191498</c:v>
                </c:pt>
                <c:pt idx="3233">
                  <c:v>25.603628742468413</c:v>
                </c:pt>
                <c:pt idx="3234">
                  <c:v>25.60911136911265</c:v>
                </c:pt>
                <c:pt idx="3235">
                  <c:v>25.614557022359481</c:v>
                </c:pt>
                <c:pt idx="3236">
                  <c:v>25.620248284603381</c:v>
                </c:pt>
                <c:pt idx="3237">
                  <c:v>25.625870881966378</c:v>
                </c:pt>
                <c:pt idx="3238">
                  <c:v>25.631797189379515</c:v>
                </c:pt>
                <c:pt idx="3239">
                  <c:v>25.637401300043809</c:v>
                </c:pt>
                <c:pt idx="3240">
                  <c:v>25.643380426596099</c:v>
                </c:pt>
                <c:pt idx="3241">
                  <c:v>25.649135071806985</c:v>
                </c:pt>
                <c:pt idx="3242">
                  <c:v>25.655148530799728</c:v>
                </c:pt>
                <c:pt idx="3243">
                  <c:v>25.661278191898607</c:v>
                </c:pt>
                <c:pt idx="3244">
                  <c:v>25.667455390222727</c:v>
                </c:pt>
                <c:pt idx="3245">
                  <c:v>25.673418671033275</c:v>
                </c:pt>
                <c:pt idx="3246">
                  <c:v>25.679524563519536</c:v>
                </c:pt>
                <c:pt idx="3247">
                  <c:v>25.685730812370192</c:v>
                </c:pt>
                <c:pt idx="3248">
                  <c:v>25.691892164952566</c:v>
                </c:pt>
                <c:pt idx="3249">
                  <c:v>25.697939956385756</c:v>
                </c:pt>
                <c:pt idx="3250">
                  <c:v>25.704090745140299</c:v>
                </c:pt>
                <c:pt idx="3251">
                  <c:v>25.710455451408418</c:v>
                </c:pt>
                <c:pt idx="3252">
                  <c:v>25.716513806669443</c:v>
                </c:pt>
                <c:pt idx="3253">
                  <c:v>25.722698927864435</c:v>
                </c:pt>
                <c:pt idx="3254">
                  <c:v>25.728445650204446</c:v>
                </c:pt>
                <c:pt idx="3255">
                  <c:v>25.734519851207217</c:v>
                </c:pt>
                <c:pt idx="3256">
                  <c:v>25.740390698524241</c:v>
                </c:pt>
                <c:pt idx="3257">
                  <c:v>25.746274750626053</c:v>
                </c:pt>
                <c:pt idx="3258">
                  <c:v>25.751863015548601</c:v>
                </c:pt>
                <c:pt idx="3259">
                  <c:v>25.757778759133906</c:v>
                </c:pt>
                <c:pt idx="3260">
                  <c:v>25.763393433626032</c:v>
                </c:pt>
                <c:pt idx="3261">
                  <c:v>25.768910392710723</c:v>
                </c:pt>
                <c:pt idx="3262">
                  <c:v>25.77449865763327</c:v>
                </c:pt>
                <c:pt idx="3263">
                  <c:v>25.779767366763931</c:v>
                </c:pt>
                <c:pt idx="3264">
                  <c:v>25.785508807190027</c:v>
                </c:pt>
                <c:pt idx="3265">
                  <c:v>25.791112917854321</c:v>
                </c:pt>
                <c:pt idx="3266">
                  <c:v>25.796542725359405</c:v>
                </c:pt>
                <c:pt idx="3267">
                  <c:v>25.802252474302009</c:v>
                </c:pt>
                <c:pt idx="3268">
                  <c:v>25.80818406362906</c:v>
                </c:pt>
                <c:pt idx="3269">
                  <c:v>25.813650844531555</c:v>
                </c:pt>
                <c:pt idx="3270">
                  <c:v>25.819241750411059</c:v>
                </c:pt>
                <c:pt idx="3271">
                  <c:v>25.82465043026048</c:v>
                </c:pt>
                <c:pt idx="3272">
                  <c:v>25.830381306858747</c:v>
                </c:pt>
                <c:pt idx="3273">
                  <c:v>25.836297050444053</c:v>
                </c:pt>
                <c:pt idx="3274">
                  <c:v>25.841909083979218</c:v>
                </c:pt>
                <c:pt idx="3275">
                  <c:v>25.847682215888806</c:v>
                </c:pt>
                <c:pt idx="3276">
                  <c:v>25.853669265311972</c:v>
                </c:pt>
                <c:pt idx="3277">
                  <c:v>25.859062099419649</c:v>
                </c:pt>
                <c:pt idx="3278">
                  <c:v>25.864550007977801</c:v>
                </c:pt>
                <c:pt idx="3279">
                  <c:v>25.870204296824294</c:v>
                </c:pt>
                <c:pt idx="3280">
                  <c:v>25.876072503184361</c:v>
                </c:pt>
                <c:pt idx="3281">
                  <c:v>25.881840353180031</c:v>
                </c:pt>
                <c:pt idx="3282">
                  <c:v>25.88725431494337</c:v>
                </c:pt>
                <c:pt idx="3283">
                  <c:v>25.892475486848795</c:v>
                </c:pt>
                <c:pt idx="3284">
                  <c:v>25.897849834257766</c:v>
                </c:pt>
                <c:pt idx="3285">
                  <c:v>25.903303410375472</c:v>
                </c:pt>
                <c:pt idx="3286">
                  <c:v>25.908598529075711</c:v>
                </c:pt>
                <c:pt idx="3287">
                  <c:v>25.914176230170426</c:v>
                </c:pt>
                <c:pt idx="3288">
                  <c:v>25.919740726480356</c:v>
                </c:pt>
                <c:pt idx="3289">
                  <c:v>25.925379169585099</c:v>
                </c:pt>
                <c:pt idx="3290">
                  <c:v>25.93079049039148</c:v>
                </c:pt>
                <c:pt idx="3291">
                  <c:v>25.936138428230873</c:v>
                </c:pt>
                <c:pt idx="3292">
                  <c:v>25.941650105401649</c:v>
                </c:pt>
                <c:pt idx="3293">
                  <c:v>25.947597540470447</c:v>
                </c:pt>
                <c:pt idx="3294">
                  <c:v>25.953183164436037</c:v>
                </c:pt>
                <c:pt idx="3295">
                  <c:v>25.958591844285458</c:v>
                </c:pt>
                <c:pt idx="3296">
                  <c:v>25.964066548058824</c:v>
                </c:pt>
                <c:pt idx="3297">
                  <c:v>25.969636326282668</c:v>
                </c:pt>
                <c:pt idx="3298">
                  <c:v>25.974934085939864</c:v>
                </c:pt>
                <c:pt idx="3299">
                  <c:v>25.979928135546924</c:v>
                </c:pt>
                <c:pt idx="3300">
                  <c:v>25.985033105346208</c:v>
                </c:pt>
                <c:pt idx="3301">
                  <c:v>25.990803596298839</c:v>
                </c:pt>
                <c:pt idx="3302">
                  <c:v>25.99617794370781</c:v>
                </c:pt>
                <c:pt idx="3303">
                  <c:v>26.00124329915273</c:v>
                </c:pt>
                <c:pt idx="3304">
                  <c:v>26.006622928475618</c:v>
                </c:pt>
                <c:pt idx="3305">
                  <c:v>26.012488493878728</c:v>
                </c:pt>
                <c:pt idx="3306">
                  <c:v>26.017918301383808</c:v>
                </c:pt>
                <c:pt idx="3307">
                  <c:v>26.023165882858812</c:v>
                </c:pt>
                <c:pt idx="3308">
                  <c:v>26.028825453619216</c:v>
                </c:pt>
                <c:pt idx="3309">
                  <c:v>26.034709505721029</c:v>
                </c:pt>
                <c:pt idx="3310">
                  <c:v>26.040361153610565</c:v>
                </c:pt>
                <c:pt idx="3311">
                  <c:v>26.045743423890407</c:v>
                </c:pt>
                <c:pt idx="3312">
                  <c:v>26.051426763263436</c:v>
                </c:pt>
                <c:pt idx="3313">
                  <c:v>26.057038796798601</c:v>
                </c:pt>
                <c:pt idx="3314">
                  <c:v>26.06261649789332</c:v>
                </c:pt>
                <c:pt idx="3315">
                  <c:v>26.067845592669617</c:v>
                </c:pt>
                <c:pt idx="3316">
                  <c:v>26.073431216635207</c:v>
                </c:pt>
                <c:pt idx="3317">
                  <c:v>26.079291500124398</c:v>
                </c:pt>
                <c:pt idx="3318">
                  <c:v>26.084782049639511</c:v>
                </c:pt>
                <c:pt idx="3319">
                  <c:v>26.090402006045551</c:v>
                </c:pt>
                <c:pt idx="3320">
                  <c:v>26.096132882643815</c:v>
                </c:pt>
                <c:pt idx="3321">
                  <c:v>26.102127854937855</c:v>
                </c:pt>
                <c:pt idx="3322">
                  <c:v>26.107893063976569</c:v>
                </c:pt>
                <c:pt idx="3323">
                  <c:v>26.113412664018217</c:v>
                </c:pt>
                <c:pt idx="3324">
                  <c:v>26.119159386358227</c:v>
                </c:pt>
                <c:pt idx="3325">
                  <c:v>26.124829520946463</c:v>
                </c:pt>
                <c:pt idx="3326">
                  <c:v>26.130446836395546</c:v>
                </c:pt>
                <c:pt idx="3327">
                  <c:v>26.135979641221983</c:v>
                </c:pt>
                <c:pt idx="3328">
                  <c:v>26.14156790614453</c:v>
                </c:pt>
                <c:pt idx="3329">
                  <c:v>26.147277655087134</c:v>
                </c:pt>
                <c:pt idx="3330">
                  <c:v>26.15318019388765</c:v>
                </c:pt>
                <c:pt idx="3331">
                  <c:v>26.158327418998258</c:v>
                </c:pt>
                <c:pt idx="3332">
                  <c:v>26.163567077602387</c:v>
                </c:pt>
                <c:pt idx="3333">
                  <c:v>26.169432643005493</c:v>
                </c:pt>
                <c:pt idx="3334">
                  <c:v>26.174941679219309</c:v>
                </c:pt>
                <c:pt idx="3335">
                  <c:v>26.180735938784562</c:v>
                </c:pt>
                <c:pt idx="3336">
                  <c:v>26.186068030882208</c:v>
                </c:pt>
                <c:pt idx="3337">
                  <c:v>26.191563862311238</c:v>
                </c:pt>
                <c:pt idx="3338">
                  <c:v>26.197223433071642</c:v>
                </c:pt>
                <c:pt idx="3339">
                  <c:v>26.202587216652784</c:v>
                </c:pt>
                <c:pt idx="3340">
                  <c:v>26.207568061475055</c:v>
                </c:pt>
                <c:pt idx="3341">
                  <c:v>26.21282356582093</c:v>
                </c:pt>
                <c:pt idx="3342">
                  <c:v>26.218631030170968</c:v>
                </c:pt>
                <c:pt idx="3343">
                  <c:v>26.224074042460842</c:v>
                </c:pt>
                <c:pt idx="3344">
                  <c:v>26.229749458962992</c:v>
                </c:pt>
                <c:pt idx="3345">
                  <c:v>26.235023450007571</c:v>
                </c:pt>
                <c:pt idx="3346">
                  <c:v>26.24076224947671</c:v>
                </c:pt>
                <c:pt idx="3347">
                  <c:v>26.246279208561397</c:v>
                </c:pt>
                <c:pt idx="3348">
                  <c:v>26.25186219157003</c:v>
                </c:pt>
                <c:pt idx="3349">
                  <c:v>26.257453097449535</c:v>
                </c:pt>
                <c:pt idx="3350">
                  <c:v>26.263366200077883</c:v>
                </c:pt>
                <c:pt idx="3351">
                  <c:v>26.269118204331811</c:v>
                </c:pt>
                <c:pt idx="3352">
                  <c:v>26.274521602267317</c:v>
                </c:pt>
                <c:pt idx="3353">
                  <c:v>26.279840489580177</c:v>
                </c:pt>
                <c:pt idx="3354">
                  <c:v>26.285521187996245</c:v>
                </c:pt>
                <c:pt idx="3355">
                  <c:v>26.291143785359242</c:v>
                </c:pt>
                <c:pt idx="3356">
                  <c:v>26.296779587507032</c:v>
                </c:pt>
                <c:pt idx="3357">
                  <c:v>26.302235804581692</c:v>
                </c:pt>
                <c:pt idx="3358">
                  <c:v>26.307549409980638</c:v>
                </c:pt>
                <c:pt idx="3359">
                  <c:v>26.313055805237493</c:v>
                </c:pt>
                <c:pt idx="3360">
                  <c:v>26.318266413315087</c:v>
                </c:pt>
                <c:pt idx="3361">
                  <c:v>26.323878446850255</c:v>
                </c:pt>
                <c:pt idx="3362">
                  <c:v>26.32940068784886</c:v>
                </c:pt>
                <c:pt idx="3363">
                  <c:v>26.335342841003744</c:v>
                </c:pt>
                <c:pt idx="3364">
                  <c:v>26.340495348028266</c:v>
                </c:pt>
                <c:pt idx="3365">
                  <c:v>26.345964769887715</c:v>
                </c:pt>
                <c:pt idx="3366">
                  <c:v>26.351344399210603</c:v>
                </c:pt>
                <c:pt idx="3367">
                  <c:v>26.357286552365487</c:v>
                </c:pt>
                <c:pt idx="3368">
                  <c:v>26.362882740158906</c:v>
                </c:pt>
                <c:pt idx="3369">
                  <c:v>26.368246523740048</c:v>
                </c:pt>
                <c:pt idx="3370">
                  <c:v>26.373784610480399</c:v>
                </c:pt>
                <c:pt idx="3371">
                  <c:v>26.379681867367001</c:v>
                </c:pt>
                <c:pt idx="3372">
                  <c:v>26.385280696117377</c:v>
                </c:pt>
                <c:pt idx="3373">
                  <c:v>26.390676171182012</c:v>
                </c:pt>
                <c:pt idx="3374">
                  <c:v>26.396417611608108</c:v>
                </c:pt>
                <c:pt idx="3375">
                  <c:v>26.402264690312514</c:v>
                </c:pt>
                <c:pt idx="3376">
                  <c:v>26.407805418009822</c:v>
                </c:pt>
                <c:pt idx="3377">
                  <c:v>26.413142792021386</c:v>
                </c:pt>
                <c:pt idx="3378">
                  <c:v>26.418773312255258</c:v>
                </c:pt>
                <c:pt idx="3379">
                  <c:v>26.424454010671326</c:v>
                </c:pt>
                <c:pt idx="3380">
                  <c:v>26.430153195786097</c:v>
                </c:pt>
                <c:pt idx="3381">
                  <c:v>26.435284575154959</c:v>
                </c:pt>
                <c:pt idx="3382">
                  <c:v>26.440967914527985</c:v>
                </c:pt>
                <c:pt idx="3383">
                  <c:v>26.446542974665743</c:v>
                </c:pt>
                <c:pt idx="3384">
                  <c:v>26.452136521502204</c:v>
                </c:pt>
                <c:pt idx="3385">
                  <c:v>26.457318079053262</c:v>
                </c:pt>
                <c:pt idx="3386">
                  <c:v>26.462901062061896</c:v>
                </c:pt>
                <c:pt idx="3387">
                  <c:v>26.468521018467936</c:v>
                </c:pt>
                <c:pt idx="3388">
                  <c:v>26.473882161092121</c:v>
                </c:pt>
                <c:pt idx="3389">
                  <c:v>26.479174638835403</c:v>
                </c:pt>
                <c:pt idx="3390">
                  <c:v>26.484556909115248</c:v>
                </c:pt>
                <c:pt idx="3391">
                  <c:v>26.489986716620333</c:v>
                </c:pt>
                <c:pt idx="3392">
                  <c:v>26.495553853887216</c:v>
                </c:pt>
                <c:pt idx="3393">
                  <c:v>26.500555826365151</c:v>
                </c:pt>
                <c:pt idx="3394">
                  <c:v>26.505650232336603</c:v>
                </c:pt>
                <c:pt idx="3395">
                  <c:v>26.51104306644428</c:v>
                </c:pt>
                <c:pt idx="3396">
                  <c:v>26.516412131939337</c:v>
                </c:pt>
                <c:pt idx="3397">
                  <c:v>26.521176418291073</c:v>
                </c:pt>
                <c:pt idx="3398">
                  <c:v>26.526492664646973</c:v>
                </c:pt>
                <c:pt idx="3399">
                  <c:v>26.531877575883776</c:v>
                </c:pt>
                <c:pt idx="3400">
                  <c:v>26.536977263769145</c:v>
                </c:pt>
                <c:pt idx="3401">
                  <c:v>26.541952826677502</c:v>
                </c:pt>
                <c:pt idx="3402">
                  <c:v>26.546661652933125</c:v>
                </c:pt>
                <c:pt idx="3403">
                  <c:v>26.552033359385142</c:v>
                </c:pt>
                <c:pt idx="3404">
                  <c:v>26.557106637700933</c:v>
                </c:pt>
                <c:pt idx="3405">
                  <c:v>26.561490626250755</c:v>
                </c:pt>
                <c:pt idx="3406">
                  <c:v>26.178823885947168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08F-BD4E-8CD5-64B5BFC23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'1'!$A$1</c:f>
              <c:strCache>
                <c:ptCount val="1"/>
                <c:pt idx="0">
                  <c:v>ASA90_1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370932339209813"/>
                  <c:y val="2.6992187500000001E-2"/>
                </c:manualLayout>
              </c:layout>
              <c:numFmt formatCode="General" sourceLinked="0"/>
              <c:spPr>
                <a:solidFill>
                  <a:schemeClr val="accent6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'1'!$A$4:$A$302</c:f>
              <c:numCache>
                <c:formatCode>0.000</c:formatCode>
                <c:ptCount val="299"/>
                <c:pt idx="0">
                  <c:v>0</c:v>
                </c:pt>
                <c:pt idx="1">
                  <c:v>6.5844610666336064E-3</c:v>
                </c:pt>
                <c:pt idx="2">
                  <c:v>0</c:v>
                </c:pt>
                <c:pt idx="3">
                  <c:v>6.5844610666336064E-3</c:v>
                </c:pt>
                <c:pt idx="4">
                  <c:v>0</c:v>
                </c:pt>
                <c:pt idx="5">
                  <c:v>6.5844610666336064E-3</c:v>
                </c:pt>
                <c:pt idx="6">
                  <c:v>6.5844610666336064E-3</c:v>
                </c:pt>
                <c:pt idx="7">
                  <c:v>6.5844610666336064E-3</c:v>
                </c:pt>
                <c:pt idx="8">
                  <c:v>6.5844610666336064E-3</c:v>
                </c:pt>
                <c:pt idx="9">
                  <c:v>6.5844610666336064E-3</c:v>
                </c:pt>
                <c:pt idx="10">
                  <c:v>6.5844610666336064E-3</c:v>
                </c:pt>
                <c:pt idx="11">
                  <c:v>6.5844610666336064E-3</c:v>
                </c:pt>
                <c:pt idx="12">
                  <c:v>6.5844610666336064E-3</c:v>
                </c:pt>
                <c:pt idx="13">
                  <c:v>6.5844610666336064E-3</c:v>
                </c:pt>
                <c:pt idx="14">
                  <c:v>6.5844610666336064E-3</c:v>
                </c:pt>
                <c:pt idx="15">
                  <c:v>6.5844610666336064E-3</c:v>
                </c:pt>
                <c:pt idx="16">
                  <c:v>6.5844610666336064E-3</c:v>
                </c:pt>
                <c:pt idx="17">
                  <c:v>6.5844610666336064E-3</c:v>
                </c:pt>
                <c:pt idx="18">
                  <c:v>1.3168922133267213E-2</c:v>
                </c:pt>
                <c:pt idx="19">
                  <c:v>6.5844610666336064E-3</c:v>
                </c:pt>
                <c:pt idx="20">
                  <c:v>6.5844610666336064E-3</c:v>
                </c:pt>
                <c:pt idx="21">
                  <c:v>6.5844610666336064E-3</c:v>
                </c:pt>
                <c:pt idx="22">
                  <c:v>1.3168922133267213E-2</c:v>
                </c:pt>
                <c:pt idx="23">
                  <c:v>6.5844610666336064E-3</c:v>
                </c:pt>
                <c:pt idx="24">
                  <c:v>6.5844610666336064E-3</c:v>
                </c:pt>
                <c:pt idx="25">
                  <c:v>6.5844610666336064E-3</c:v>
                </c:pt>
                <c:pt idx="26">
                  <c:v>1.3168922133267213E-2</c:v>
                </c:pt>
                <c:pt idx="27">
                  <c:v>1.3168922133267213E-2</c:v>
                </c:pt>
                <c:pt idx="28">
                  <c:v>1.3168922133267213E-2</c:v>
                </c:pt>
                <c:pt idx="29">
                  <c:v>1.3168922133267213E-2</c:v>
                </c:pt>
                <c:pt idx="30">
                  <c:v>1.3168922133267213E-2</c:v>
                </c:pt>
                <c:pt idx="31">
                  <c:v>1.3168922133267213E-2</c:v>
                </c:pt>
                <c:pt idx="32">
                  <c:v>1.3168922133267213E-2</c:v>
                </c:pt>
                <c:pt idx="33">
                  <c:v>1.3168922133267213E-2</c:v>
                </c:pt>
                <c:pt idx="34">
                  <c:v>1.3168922133267213E-2</c:v>
                </c:pt>
                <c:pt idx="35">
                  <c:v>1.3168922133267213E-2</c:v>
                </c:pt>
                <c:pt idx="36">
                  <c:v>1.3168922133267213E-2</c:v>
                </c:pt>
                <c:pt idx="37">
                  <c:v>1.3168922133267213E-2</c:v>
                </c:pt>
                <c:pt idx="38">
                  <c:v>1.3168922133267213E-2</c:v>
                </c:pt>
                <c:pt idx="39">
                  <c:v>1.3168922133267213E-2</c:v>
                </c:pt>
                <c:pt idx="40">
                  <c:v>1.9753383710613283E-2</c:v>
                </c:pt>
                <c:pt idx="41">
                  <c:v>1.9753383710613283E-2</c:v>
                </c:pt>
                <c:pt idx="42">
                  <c:v>1.9753383710613283E-2</c:v>
                </c:pt>
                <c:pt idx="43">
                  <c:v>1.9753383710613283E-2</c:v>
                </c:pt>
                <c:pt idx="44">
                  <c:v>1.9753383710613283E-2</c:v>
                </c:pt>
                <c:pt idx="45">
                  <c:v>1.9753383710613283E-2</c:v>
                </c:pt>
                <c:pt idx="46">
                  <c:v>1.9753383710613283E-2</c:v>
                </c:pt>
                <c:pt idx="47">
                  <c:v>1.9753383710613283E-2</c:v>
                </c:pt>
                <c:pt idx="48">
                  <c:v>1.9753383710613283E-2</c:v>
                </c:pt>
                <c:pt idx="49">
                  <c:v>1.9753383710613283E-2</c:v>
                </c:pt>
                <c:pt idx="50">
                  <c:v>2.6337844266534426E-2</c:v>
                </c:pt>
                <c:pt idx="51">
                  <c:v>2.6337844266534426E-2</c:v>
                </c:pt>
                <c:pt idx="52">
                  <c:v>2.6337844266534426E-2</c:v>
                </c:pt>
                <c:pt idx="53">
                  <c:v>2.6337844266534426E-2</c:v>
                </c:pt>
                <c:pt idx="54">
                  <c:v>2.6337844266534426E-2</c:v>
                </c:pt>
                <c:pt idx="55">
                  <c:v>2.6337844266534426E-2</c:v>
                </c:pt>
                <c:pt idx="56">
                  <c:v>2.6337844266534426E-2</c:v>
                </c:pt>
                <c:pt idx="57">
                  <c:v>2.6337844266534426E-2</c:v>
                </c:pt>
                <c:pt idx="58">
                  <c:v>2.6337844266534426E-2</c:v>
                </c:pt>
                <c:pt idx="59">
                  <c:v>2.6337844266534426E-2</c:v>
                </c:pt>
                <c:pt idx="60">
                  <c:v>2.6337844266534426E-2</c:v>
                </c:pt>
                <c:pt idx="61">
                  <c:v>2.6337844266534426E-2</c:v>
                </c:pt>
                <c:pt idx="62">
                  <c:v>2.6337844266534426E-2</c:v>
                </c:pt>
                <c:pt idx="63">
                  <c:v>3.2922304822455568E-2</c:v>
                </c:pt>
                <c:pt idx="64">
                  <c:v>3.2922304822455568E-2</c:v>
                </c:pt>
                <c:pt idx="65">
                  <c:v>3.2922304822455568E-2</c:v>
                </c:pt>
                <c:pt idx="66">
                  <c:v>3.2922304822455568E-2</c:v>
                </c:pt>
                <c:pt idx="67">
                  <c:v>3.2922304822455568E-2</c:v>
                </c:pt>
                <c:pt idx="68">
                  <c:v>3.2922304822455568E-2</c:v>
                </c:pt>
                <c:pt idx="69">
                  <c:v>3.2922304822455568E-2</c:v>
                </c:pt>
                <c:pt idx="70">
                  <c:v>3.2922304822455568E-2</c:v>
                </c:pt>
                <c:pt idx="71">
                  <c:v>3.2922304822455568E-2</c:v>
                </c:pt>
                <c:pt idx="72">
                  <c:v>3.2922304822455568E-2</c:v>
                </c:pt>
                <c:pt idx="73">
                  <c:v>3.9506767421226566E-2</c:v>
                </c:pt>
                <c:pt idx="74">
                  <c:v>3.9506767421226566E-2</c:v>
                </c:pt>
                <c:pt idx="75">
                  <c:v>3.9506767421226566E-2</c:v>
                </c:pt>
                <c:pt idx="76">
                  <c:v>3.9506767421226566E-2</c:v>
                </c:pt>
                <c:pt idx="77">
                  <c:v>3.9506767421226566E-2</c:v>
                </c:pt>
                <c:pt idx="78">
                  <c:v>3.9506767421226566E-2</c:v>
                </c:pt>
                <c:pt idx="79">
                  <c:v>3.9506767421226566E-2</c:v>
                </c:pt>
                <c:pt idx="80">
                  <c:v>3.9506767421226566E-2</c:v>
                </c:pt>
                <c:pt idx="81">
                  <c:v>3.9506767421226566E-2</c:v>
                </c:pt>
                <c:pt idx="82">
                  <c:v>3.9506767421226566E-2</c:v>
                </c:pt>
                <c:pt idx="83">
                  <c:v>4.6091227977147708E-2</c:v>
                </c:pt>
                <c:pt idx="84">
                  <c:v>4.6091227977147708E-2</c:v>
                </c:pt>
                <c:pt idx="85">
                  <c:v>3.9506767421226566E-2</c:v>
                </c:pt>
                <c:pt idx="86">
                  <c:v>4.6091227977147708E-2</c:v>
                </c:pt>
                <c:pt idx="87">
                  <c:v>4.6091227977147708E-2</c:v>
                </c:pt>
                <c:pt idx="88">
                  <c:v>4.6091227977147708E-2</c:v>
                </c:pt>
                <c:pt idx="89">
                  <c:v>4.6091227977147708E-2</c:v>
                </c:pt>
                <c:pt idx="90">
                  <c:v>4.6091227977147708E-2</c:v>
                </c:pt>
                <c:pt idx="91">
                  <c:v>4.6091227977147708E-2</c:v>
                </c:pt>
                <c:pt idx="92">
                  <c:v>4.6091227977147708E-2</c:v>
                </c:pt>
                <c:pt idx="93">
                  <c:v>4.6091227977147708E-2</c:v>
                </c:pt>
                <c:pt idx="94">
                  <c:v>4.6091227977147708E-2</c:v>
                </c:pt>
                <c:pt idx="95">
                  <c:v>4.6091227977147708E-2</c:v>
                </c:pt>
                <c:pt idx="96">
                  <c:v>5.2675688533068851E-2</c:v>
                </c:pt>
                <c:pt idx="97">
                  <c:v>5.2675688533068851E-2</c:v>
                </c:pt>
                <c:pt idx="98">
                  <c:v>5.2675688533068851E-2</c:v>
                </c:pt>
                <c:pt idx="99">
                  <c:v>5.2675688533068851E-2</c:v>
                </c:pt>
                <c:pt idx="100">
                  <c:v>5.2675688533068851E-2</c:v>
                </c:pt>
                <c:pt idx="101">
                  <c:v>5.2675688533068851E-2</c:v>
                </c:pt>
                <c:pt idx="102">
                  <c:v>5.2675688533068851E-2</c:v>
                </c:pt>
                <c:pt idx="103">
                  <c:v>5.2675688533068851E-2</c:v>
                </c:pt>
                <c:pt idx="104">
                  <c:v>5.2675688533068851E-2</c:v>
                </c:pt>
                <c:pt idx="105">
                  <c:v>5.2675688533068851E-2</c:v>
                </c:pt>
                <c:pt idx="106">
                  <c:v>5.9260149088989994E-2</c:v>
                </c:pt>
                <c:pt idx="107">
                  <c:v>5.9260149088989994E-2</c:v>
                </c:pt>
                <c:pt idx="108">
                  <c:v>5.9260149088989994E-2</c:v>
                </c:pt>
                <c:pt idx="109">
                  <c:v>5.9260149088989994E-2</c:v>
                </c:pt>
                <c:pt idx="110">
                  <c:v>5.9260149088989994E-2</c:v>
                </c:pt>
                <c:pt idx="111">
                  <c:v>5.9260149088989994E-2</c:v>
                </c:pt>
                <c:pt idx="112">
                  <c:v>5.9260149088989994E-2</c:v>
                </c:pt>
                <c:pt idx="113">
                  <c:v>5.9260149088989994E-2</c:v>
                </c:pt>
                <c:pt idx="114">
                  <c:v>5.9260149088989994E-2</c:v>
                </c:pt>
                <c:pt idx="115">
                  <c:v>5.9260149088989994E-2</c:v>
                </c:pt>
                <c:pt idx="116">
                  <c:v>5.9260149088989994E-2</c:v>
                </c:pt>
                <c:pt idx="117">
                  <c:v>5.9260149088989994E-2</c:v>
                </c:pt>
                <c:pt idx="118">
                  <c:v>5.9260149088989994E-2</c:v>
                </c:pt>
                <c:pt idx="119">
                  <c:v>6.5844609644911137E-2</c:v>
                </c:pt>
                <c:pt idx="120">
                  <c:v>6.5844609644911137E-2</c:v>
                </c:pt>
                <c:pt idx="121">
                  <c:v>6.5844609644911137E-2</c:v>
                </c:pt>
                <c:pt idx="122">
                  <c:v>6.5844609644911137E-2</c:v>
                </c:pt>
                <c:pt idx="123">
                  <c:v>6.5844609644911137E-2</c:v>
                </c:pt>
                <c:pt idx="124">
                  <c:v>6.5844609644911137E-2</c:v>
                </c:pt>
                <c:pt idx="125">
                  <c:v>6.5844609644911137E-2</c:v>
                </c:pt>
                <c:pt idx="126">
                  <c:v>6.5844609644911137E-2</c:v>
                </c:pt>
                <c:pt idx="127">
                  <c:v>6.5844609644911137E-2</c:v>
                </c:pt>
                <c:pt idx="128">
                  <c:v>6.5844609644911137E-2</c:v>
                </c:pt>
                <c:pt idx="129">
                  <c:v>7.242907020083228E-2</c:v>
                </c:pt>
                <c:pt idx="130">
                  <c:v>7.242907020083228E-2</c:v>
                </c:pt>
                <c:pt idx="131">
                  <c:v>7.242907020083228E-2</c:v>
                </c:pt>
                <c:pt idx="132">
                  <c:v>7.242907020083228E-2</c:v>
                </c:pt>
                <c:pt idx="133">
                  <c:v>7.242907020083228E-2</c:v>
                </c:pt>
                <c:pt idx="134">
                  <c:v>7.242907020083228E-2</c:v>
                </c:pt>
                <c:pt idx="135">
                  <c:v>7.242907020083228E-2</c:v>
                </c:pt>
                <c:pt idx="136">
                  <c:v>7.242907020083228E-2</c:v>
                </c:pt>
                <c:pt idx="137">
                  <c:v>7.242907020083228E-2</c:v>
                </c:pt>
                <c:pt idx="138">
                  <c:v>7.242907020083228E-2</c:v>
                </c:pt>
                <c:pt idx="139">
                  <c:v>7.242907020083228E-2</c:v>
                </c:pt>
                <c:pt idx="140">
                  <c:v>7.242907020083228E-2</c:v>
                </c:pt>
                <c:pt idx="141">
                  <c:v>7.9013534842453131E-2</c:v>
                </c:pt>
                <c:pt idx="142">
                  <c:v>7.9013534842453131E-2</c:v>
                </c:pt>
                <c:pt idx="143">
                  <c:v>7.9013534842453131E-2</c:v>
                </c:pt>
                <c:pt idx="144">
                  <c:v>7.9013534842453131E-2</c:v>
                </c:pt>
                <c:pt idx="145">
                  <c:v>7.9013534842453131E-2</c:v>
                </c:pt>
                <c:pt idx="146">
                  <c:v>7.9013534842453131E-2</c:v>
                </c:pt>
                <c:pt idx="147">
                  <c:v>7.9013534842453131E-2</c:v>
                </c:pt>
                <c:pt idx="148">
                  <c:v>7.9013534842453131E-2</c:v>
                </c:pt>
                <c:pt idx="149">
                  <c:v>7.9013534842453131E-2</c:v>
                </c:pt>
                <c:pt idx="150">
                  <c:v>7.9013534842453131E-2</c:v>
                </c:pt>
                <c:pt idx="151">
                  <c:v>8.5597991312674551E-2</c:v>
                </c:pt>
                <c:pt idx="152">
                  <c:v>8.5597991312674551E-2</c:v>
                </c:pt>
                <c:pt idx="153">
                  <c:v>8.5597991312674551E-2</c:v>
                </c:pt>
                <c:pt idx="154">
                  <c:v>8.5597991312674551E-2</c:v>
                </c:pt>
                <c:pt idx="155">
                  <c:v>8.5597991312674551E-2</c:v>
                </c:pt>
                <c:pt idx="156">
                  <c:v>8.5597991312674551E-2</c:v>
                </c:pt>
                <c:pt idx="157">
                  <c:v>8.5597991312674551E-2</c:v>
                </c:pt>
                <c:pt idx="158">
                  <c:v>8.5597991312674551E-2</c:v>
                </c:pt>
                <c:pt idx="159">
                  <c:v>8.5597991312674551E-2</c:v>
                </c:pt>
                <c:pt idx="160">
                  <c:v>8.5597991312674551E-2</c:v>
                </c:pt>
                <c:pt idx="161">
                  <c:v>8.5597991312674551E-2</c:v>
                </c:pt>
                <c:pt idx="162">
                  <c:v>8.5597991312674551E-2</c:v>
                </c:pt>
                <c:pt idx="163">
                  <c:v>8.5597991312674551E-2</c:v>
                </c:pt>
                <c:pt idx="164">
                  <c:v>9.2182455954295417E-2</c:v>
                </c:pt>
                <c:pt idx="165">
                  <c:v>9.2182455954295417E-2</c:v>
                </c:pt>
                <c:pt idx="166">
                  <c:v>9.2182455954295417E-2</c:v>
                </c:pt>
                <c:pt idx="167">
                  <c:v>9.2182455954295417E-2</c:v>
                </c:pt>
                <c:pt idx="168">
                  <c:v>9.2182455954295417E-2</c:v>
                </c:pt>
                <c:pt idx="169">
                  <c:v>9.2182455954295417E-2</c:v>
                </c:pt>
                <c:pt idx="170">
                  <c:v>9.2182455954295417E-2</c:v>
                </c:pt>
                <c:pt idx="171">
                  <c:v>9.2182455954295417E-2</c:v>
                </c:pt>
                <c:pt idx="172">
                  <c:v>9.2182455954295417E-2</c:v>
                </c:pt>
                <c:pt idx="173">
                  <c:v>9.2182455954295417E-2</c:v>
                </c:pt>
                <c:pt idx="174">
                  <c:v>9.2182455954295417E-2</c:v>
                </c:pt>
                <c:pt idx="175">
                  <c:v>9.8766920595916283E-2</c:v>
                </c:pt>
                <c:pt idx="176">
                  <c:v>9.8766920595916283E-2</c:v>
                </c:pt>
                <c:pt idx="177">
                  <c:v>9.8766920595916283E-2</c:v>
                </c:pt>
                <c:pt idx="178">
                  <c:v>9.8766920595916283E-2</c:v>
                </c:pt>
                <c:pt idx="179">
                  <c:v>9.8766920595916283E-2</c:v>
                </c:pt>
                <c:pt idx="180">
                  <c:v>9.8766920595916283E-2</c:v>
                </c:pt>
                <c:pt idx="181">
                  <c:v>9.8766920595916283E-2</c:v>
                </c:pt>
                <c:pt idx="182">
                  <c:v>9.8766920595916283E-2</c:v>
                </c:pt>
                <c:pt idx="183">
                  <c:v>9.8766920595916283E-2</c:v>
                </c:pt>
                <c:pt idx="184">
                  <c:v>9.8766920595916283E-2</c:v>
                </c:pt>
                <c:pt idx="185">
                  <c:v>9.8766920595916283E-2</c:v>
                </c:pt>
                <c:pt idx="186">
                  <c:v>9.8766920595916283E-2</c:v>
                </c:pt>
                <c:pt idx="187">
                  <c:v>0.1053513770661377</c:v>
                </c:pt>
                <c:pt idx="188">
                  <c:v>0.1053513770661377</c:v>
                </c:pt>
                <c:pt idx="189">
                  <c:v>0.1053513770661377</c:v>
                </c:pt>
                <c:pt idx="190">
                  <c:v>0.1053513770661377</c:v>
                </c:pt>
                <c:pt idx="191">
                  <c:v>0.1053513770661377</c:v>
                </c:pt>
                <c:pt idx="192">
                  <c:v>0.1053513770661377</c:v>
                </c:pt>
                <c:pt idx="193">
                  <c:v>0.1053513770661377</c:v>
                </c:pt>
                <c:pt idx="194">
                  <c:v>0.1053513770661377</c:v>
                </c:pt>
                <c:pt idx="195">
                  <c:v>0.1053513770661377</c:v>
                </c:pt>
                <c:pt idx="196">
                  <c:v>0.1053513770661377</c:v>
                </c:pt>
                <c:pt idx="197">
                  <c:v>0.1053513770661377</c:v>
                </c:pt>
                <c:pt idx="198">
                  <c:v>0.11193584170775857</c:v>
                </c:pt>
                <c:pt idx="199">
                  <c:v>0.11193584170775857</c:v>
                </c:pt>
                <c:pt idx="200">
                  <c:v>0.11193584170775857</c:v>
                </c:pt>
                <c:pt idx="201">
                  <c:v>0.11193584170775857</c:v>
                </c:pt>
                <c:pt idx="202">
                  <c:v>0.11193584170775857</c:v>
                </c:pt>
                <c:pt idx="203">
                  <c:v>0.11193584170775857</c:v>
                </c:pt>
                <c:pt idx="204">
                  <c:v>0.11193584170775857</c:v>
                </c:pt>
                <c:pt idx="205">
                  <c:v>0.11193584170775857</c:v>
                </c:pt>
                <c:pt idx="206">
                  <c:v>0.11193584170775857</c:v>
                </c:pt>
                <c:pt idx="207">
                  <c:v>0.11193584170775857</c:v>
                </c:pt>
                <c:pt idx="208">
                  <c:v>0.11193584170775857</c:v>
                </c:pt>
                <c:pt idx="209">
                  <c:v>0.11193584170775857</c:v>
                </c:pt>
                <c:pt idx="210">
                  <c:v>0.11193584170775857</c:v>
                </c:pt>
                <c:pt idx="211">
                  <c:v>0.11852029817797999</c:v>
                </c:pt>
                <c:pt idx="212">
                  <c:v>0.11852029817797999</c:v>
                </c:pt>
                <c:pt idx="213">
                  <c:v>0.11852029817797999</c:v>
                </c:pt>
                <c:pt idx="214">
                  <c:v>0.11852029817797999</c:v>
                </c:pt>
                <c:pt idx="215">
                  <c:v>0.11852029817797999</c:v>
                </c:pt>
                <c:pt idx="216">
                  <c:v>0.11852029817797999</c:v>
                </c:pt>
                <c:pt idx="217">
                  <c:v>0.11852029817797999</c:v>
                </c:pt>
                <c:pt idx="218">
                  <c:v>0.11852029817797999</c:v>
                </c:pt>
                <c:pt idx="219">
                  <c:v>0.11852029817797999</c:v>
                </c:pt>
                <c:pt idx="220">
                  <c:v>0.11852029817797999</c:v>
                </c:pt>
                <c:pt idx="221">
                  <c:v>0.11852029817797999</c:v>
                </c:pt>
                <c:pt idx="222">
                  <c:v>0.12510476281960084</c:v>
                </c:pt>
                <c:pt idx="223">
                  <c:v>0.12510476281960084</c:v>
                </c:pt>
                <c:pt idx="224">
                  <c:v>0.12510476281960084</c:v>
                </c:pt>
                <c:pt idx="225">
                  <c:v>0.12510476281960084</c:v>
                </c:pt>
                <c:pt idx="226">
                  <c:v>0.12510476281960084</c:v>
                </c:pt>
                <c:pt idx="227">
                  <c:v>0.12510476281960084</c:v>
                </c:pt>
                <c:pt idx="228">
                  <c:v>0.12510476281960084</c:v>
                </c:pt>
                <c:pt idx="229">
                  <c:v>0.12510476281960084</c:v>
                </c:pt>
                <c:pt idx="230">
                  <c:v>0.12510476281960084</c:v>
                </c:pt>
                <c:pt idx="231">
                  <c:v>0.12510476281960084</c:v>
                </c:pt>
                <c:pt idx="232">
                  <c:v>0.12510476281960084</c:v>
                </c:pt>
                <c:pt idx="233">
                  <c:v>0.12510476281960084</c:v>
                </c:pt>
                <c:pt idx="234">
                  <c:v>0.12510476281960084</c:v>
                </c:pt>
                <c:pt idx="235">
                  <c:v>0.12510476281960084</c:v>
                </c:pt>
                <c:pt idx="236">
                  <c:v>0.13168921928982227</c:v>
                </c:pt>
                <c:pt idx="237">
                  <c:v>0.13168921928982227</c:v>
                </c:pt>
                <c:pt idx="238">
                  <c:v>0.13168921928982227</c:v>
                </c:pt>
                <c:pt idx="239">
                  <c:v>0.13168921928982227</c:v>
                </c:pt>
                <c:pt idx="240">
                  <c:v>0.13168921928982227</c:v>
                </c:pt>
                <c:pt idx="241">
                  <c:v>0.13168921928982227</c:v>
                </c:pt>
                <c:pt idx="242">
                  <c:v>0.13168921928982227</c:v>
                </c:pt>
                <c:pt idx="243">
                  <c:v>0.13168921928982227</c:v>
                </c:pt>
                <c:pt idx="244">
                  <c:v>0.13168921928982227</c:v>
                </c:pt>
                <c:pt idx="245">
                  <c:v>0.13168921928982227</c:v>
                </c:pt>
                <c:pt idx="246">
                  <c:v>0.13168921928982227</c:v>
                </c:pt>
                <c:pt idx="247">
                  <c:v>0.13168921928982227</c:v>
                </c:pt>
                <c:pt idx="248">
                  <c:v>0.13827367576004368</c:v>
                </c:pt>
                <c:pt idx="249">
                  <c:v>0.13827367576004368</c:v>
                </c:pt>
                <c:pt idx="250">
                  <c:v>0.13827367576004368</c:v>
                </c:pt>
                <c:pt idx="251">
                  <c:v>0.13827367576004368</c:v>
                </c:pt>
                <c:pt idx="252">
                  <c:v>0.13827367576004368</c:v>
                </c:pt>
                <c:pt idx="253">
                  <c:v>0.13827367576004368</c:v>
                </c:pt>
                <c:pt idx="254">
                  <c:v>0.13827367576004368</c:v>
                </c:pt>
                <c:pt idx="255">
                  <c:v>0.13827367576004368</c:v>
                </c:pt>
                <c:pt idx="256">
                  <c:v>0.13827367576004368</c:v>
                </c:pt>
                <c:pt idx="257">
                  <c:v>0.13827367576004368</c:v>
                </c:pt>
                <c:pt idx="258">
                  <c:v>0.13827367576004368</c:v>
                </c:pt>
                <c:pt idx="259">
                  <c:v>0.14485814040166456</c:v>
                </c:pt>
                <c:pt idx="260">
                  <c:v>0.14485814040166456</c:v>
                </c:pt>
                <c:pt idx="261">
                  <c:v>0.14485814040166456</c:v>
                </c:pt>
                <c:pt idx="262">
                  <c:v>0.14485814040166456</c:v>
                </c:pt>
                <c:pt idx="263">
                  <c:v>0.14485814040166456</c:v>
                </c:pt>
                <c:pt idx="264">
                  <c:v>0.14485814040166456</c:v>
                </c:pt>
                <c:pt idx="265">
                  <c:v>0.14485814040166456</c:v>
                </c:pt>
                <c:pt idx="266">
                  <c:v>0.14485814040166456</c:v>
                </c:pt>
                <c:pt idx="267">
                  <c:v>0.14485814040166456</c:v>
                </c:pt>
                <c:pt idx="268">
                  <c:v>0.14485814040166456</c:v>
                </c:pt>
                <c:pt idx="269">
                  <c:v>0.14485814040166456</c:v>
                </c:pt>
                <c:pt idx="270">
                  <c:v>0.14485814040166456</c:v>
                </c:pt>
                <c:pt idx="271">
                  <c:v>0.14485814040166456</c:v>
                </c:pt>
                <c:pt idx="272">
                  <c:v>0.14485814040166456</c:v>
                </c:pt>
                <c:pt idx="273">
                  <c:v>0.15144260504328541</c:v>
                </c:pt>
                <c:pt idx="274">
                  <c:v>0.15144260504328541</c:v>
                </c:pt>
                <c:pt idx="275">
                  <c:v>0.15144260504328541</c:v>
                </c:pt>
                <c:pt idx="276">
                  <c:v>0.15144260504328541</c:v>
                </c:pt>
                <c:pt idx="277">
                  <c:v>0.15144260504328541</c:v>
                </c:pt>
                <c:pt idx="278">
                  <c:v>0.15144260504328541</c:v>
                </c:pt>
                <c:pt idx="279">
                  <c:v>0.15144260504328541</c:v>
                </c:pt>
                <c:pt idx="280">
                  <c:v>0.15144260504328541</c:v>
                </c:pt>
                <c:pt idx="281">
                  <c:v>0.15144260504328541</c:v>
                </c:pt>
                <c:pt idx="282">
                  <c:v>0.15144260504328541</c:v>
                </c:pt>
                <c:pt idx="283">
                  <c:v>0.15144260504328541</c:v>
                </c:pt>
                <c:pt idx="284">
                  <c:v>0.15144260504328541</c:v>
                </c:pt>
                <c:pt idx="285">
                  <c:v>0.15144260504328541</c:v>
                </c:pt>
                <c:pt idx="286">
                  <c:v>0.15802706968490626</c:v>
                </c:pt>
                <c:pt idx="287">
                  <c:v>0.15802706968490626</c:v>
                </c:pt>
                <c:pt idx="288">
                  <c:v>0.15802706968490626</c:v>
                </c:pt>
                <c:pt idx="289">
                  <c:v>0.15802706968490626</c:v>
                </c:pt>
                <c:pt idx="290">
                  <c:v>0.15802706968490626</c:v>
                </c:pt>
                <c:pt idx="291">
                  <c:v>0.15802706968490626</c:v>
                </c:pt>
                <c:pt idx="292">
                  <c:v>0.15802706968490626</c:v>
                </c:pt>
                <c:pt idx="293">
                  <c:v>0.15802706968490626</c:v>
                </c:pt>
                <c:pt idx="294">
                  <c:v>0.15802706968490626</c:v>
                </c:pt>
                <c:pt idx="295">
                  <c:v>0.15802706968490626</c:v>
                </c:pt>
                <c:pt idx="296">
                  <c:v>0.15802706968490626</c:v>
                </c:pt>
                <c:pt idx="297">
                  <c:v>0.15802706968490626</c:v>
                </c:pt>
                <c:pt idx="298">
                  <c:v>0.16461153432652714</c:v>
                </c:pt>
              </c:numCache>
            </c:numRef>
          </c:xVal>
          <c:yVal>
            <c:numRef>
              <c:f>'1'!$C$4:$C$302</c:f>
              <c:numCache>
                <c:formatCode>0.000</c:formatCode>
                <c:ptCount val="299"/>
                <c:pt idx="0">
                  <c:v>-1.8830693664062204E-2</c:v>
                </c:pt>
                <c:pt idx="1">
                  <c:v>-1.9442093253192419E-2</c:v>
                </c:pt>
                <c:pt idx="2">
                  <c:v>-1.943195625971357E-2</c:v>
                </c:pt>
                <c:pt idx="3">
                  <c:v>-1.9189743884044808E-2</c:v>
                </c:pt>
                <c:pt idx="4">
                  <c:v>-1.880508489246871E-2</c:v>
                </c:pt>
                <c:pt idx="5">
                  <c:v>-1.8575143682039066E-2</c:v>
                </c:pt>
                <c:pt idx="6">
                  <c:v>-1.8634896622737377E-2</c:v>
                </c:pt>
                <c:pt idx="7">
                  <c:v>-1.3497221769565868E-2</c:v>
                </c:pt>
                <c:pt idx="8">
                  <c:v>-8.7746149541123551E-3</c:v>
                </c:pt>
                <c:pt idx="9">
                  <c:v>-3.2042654685830517E-3</c:v>
                </c:pt>
                <c:pt idx="10">
                  <c:v>3.2341003515973009E-3</c:v>
                </c:pt>
                <c:pt idx="11">
                  <c:v>8.1290299309248592E-3</c:v>
                </c:pt>
                <c:pt idx="12">
                  <c:v>1.3729255886803318E-2</c:v>
                </c:pt>
                <c:pt idx="13">
                  <c:v>1.963358068604424E-2</c:v>
                </c:pt>
                <c:pt idx="14">
                  <c:v>2.682365821711943E-2</c:v>
                </c:pt>
                <c:pt idx="15">
                  <c:v>3.3980125444412312E-2</c:v>
                </c:pt>
                <c:pt idx="16">
                  <c:v>3.832927605811895E-2</c:v>
                </c:pt>
                <c:pt idx="17">
                  <c:v>4.2795799670991695E-2</c:v>
                </c:pt>
                <c:pt idx="18">
                  <c:v>4.7270323526523488E-2</c:v>
                </c:pt>
                <c:pt idx="19">
                  <c:v>5.182060983478004E-2</c:v>
                </c:pt>
                <c:pt idx="20">
                  <c:v>5.7061248481528978E-2</c:v>
                </c:pt>
                <c:pt idx="21">
                  <c:v>6.2809260351304741E-2</c:v>
                </c:pt>
                <c:pt idx="22">
                  <c:v>6.8063237893937811E-2</c:v>
                </c:pt>
                <c:pt idx="23">
                  <c:v>7.3619718486849769E-2</c:v>
                </c:pt>
                <c:pt idx="24">
                  <c:v>7.9709703333936663E-2</c:v>
                </c:pt>
                <c:pt idx="25">
                  <c:v>8.6256903854329839E-2</c:v>
                </c:pt>
                <c:pt idx="26">
                  <c:v>9.2627511010651337E-2</c:v>
                </c:pt>
                <c:pt idx="27">
                  <c:v>9.9173648958518545E-2</c:v>
                </c:pt>
                <c:pt idx="28">
                  <c:v>0.1064618958115067</c:v>
                </c:pt>
                <c:pt idx="29">
                  <c:v>0.11435193009876038</c:v>
                </c:pt>
                <c:pt idx="30">
                  <c:v>0.12231452880492281</c:v>
                </c:pt>
                <c:pt idx="31">
                  <c:v>0.12998369243411045</c:v>
                </c:pt>
                <c:pt idx="32">
                  <c:v>0.13832241086574837</c:v>
                </c:pt>
                <c:pt idx="33">
                  <c:v>0.14732694962163853</c:v>
                </c:pt>
                <c:pt idx="34">
                  <c:v>0.156361364203113</c:v>
                </c:pt>
                <c:pt idx="35">
                  <c:v>0.16538350246122926</c:v>
                </c:pt>
                <c:pt idx="36">
                  <c:v>0.17459290107362929</c:v>
                </c:pt>
                <c:pt idx="37">
                  <c:v>0.18457695632240659</c:v>
                </c:pt>
                <c:pt idx="38">
                  <c:v>0.19419129822957851</c:v>
                </c:pt>
                <c:pt idx="39">
                  <c:v>0.20368345461250315</c:v>
                </c:pt>
                <c:pt idx="40">
                  <c:v>0.21343970669120038</c:v>
                </c:pt>
                <c:pt idx="41">
                  <c:v>0.22355073419871083</c:v>
                </c:pt>
                <c:pt idx="42">
                  <c:v>0.23421980829087449</c:v>
                </c:pt>
                <c:pt idx="43">
                  <c:v>0.24476191012430498</c:v>
                </c:pt>
                <c:pt idx="44">
                  <c:v>0.25553608605039563</c:v>
                </c:pt>
                <c:pt idx="45">
                  <c:v>0.26655036210240074</c:v>
                </c:pt>
                <c:pt idx="46">
                  <c:v>0.27798607711392548</c:v>
                </c:pt>
                <c:pt idx="47">
                  <c:v>0.28917746234190811</c:v>
                </c:pt>
                <c:pt idx="48">
                  <c:v>0.30072308655432189</c:v>
                </c:pt>
                <c:pt idx="49">
                  <c:v>0.31245438242034956</c:v>
                </c:pt>
                <c:pt idx="50">
                  <c:v>0.3242801131300922</c:v>
                </c:pt>
                <c:pt idx="51">
                  <c:v>0.33632723030980666</c:v>
                </c:pt>
                <c:pt idx="52">
                  <c:v>0.34834502874079509</c:v>
                </c:pt>
                <c:pt idx="53">
                  <c:v>0.36052285265744072</c:v>
                </c:pt>
                <c:pt idx="54">
                  <c:v>0.37254865648920732</c:v>
                </c:pt>
                <c:pt idx="55">
                  <c:v>0.38468859917949055</c:v>
                </c:pt>
                <c:pt idx="56">
                  <c:v>0.39674320594807733</c:v>
                </c:pt>
                <c:pt idx="57">
                  <c:v>0.4091973812513775</c:v>
                </c:pt>
                <c:pt idx="58">
                  <c:v>0.4216510613752481</c:v>
                </c:pt>
                <c:pt idx="59">
                  <c:v>0.43390518418900054</c:v>
                </c:pt>
                <c:pt idx="60">
                  <c:v>0.44604087658918001</c:v>
                </c:pt>
                <c:pt idx="61">
                  <c:v>0.4585089581814607</c:v>
                </c:pt>
                <c:pt idx="62">
                  <c:v>0.47067663091980005</c:v>
                </c:pt>
                <c:pt idx="63">
                  <c:v>0.48290995619751043</c:v>
                </c:pt>
                <c:pt idx="64">
                  <c:v>0.49505472688723207</c:v>
                </c:pt>
                <c:pt idx="65">
                  <c:v>0.50727096847462216</c:v>
                </c:pt>
                <c:pt idx="66">
                  <c:v>0.51947656370427631</c:v>
                </c:pt>
                <c:pt idx="67">
                  <c:v>0.53165706984283223</c:v>
                </c:pt>
                <c:pt idx="68">
                  <c:v>0.54346198238405652</c:v>
                </c:pt>
                <c:pt idx="69">
                  <c:v>0.55538639822761782</c:v>
                </c:pt>
                <c:pt idx="70">
                  <c:v>0.56754982067585336</c:v>
                </c:pt>
                <c:pt idx="71">
                  <c:v>0.57936009766089802</c:v>
                </c:pt>
                <c:pt idx="72">
                  <c:v>0.59121514711936662</c:v>
                </c:pt>
                <c:pt idx="73">
                  <c:v>0.60271168667082398</c:v>
                </c:pt>
                <c:pt idx="74">
                  <c:v>0.61425357640503975</c:v>
                </c:pt>
                <c:pt idx="75">
                  <c:v>0.62574586566639323</c:v>
                </c:pt>
                <c:pt idx="76">
                  <c:v>0.63731816767057536</c:v>
                </c:pt>
                <c:pt idx="77">
                  <c:v>0.64877789888443438</c:v>
                </c:pt>
                <c:pt idx="78">
                  <c:v>0.66044411992042562</c:v>
                </c:pt>
                <c:pt idx="79">
                  <c:v>0.6722538191961358</c:v>
                </c:pt>
                <c:pt idx="80">
                  <c:v>0.68382294379897812</c:v>
                </c:pt>
                <c:pt idx="81">
                  <c:v>0.69528911234542157</c:v>
                </c:pt>
                <c:pt idx="82">
                  <c:v>0.70695207345016808</c:v>
                </c:pt>
                <c:pt idx="83">
                  <c:v>0.71877836123676897</c:v>
                </c:pt>
                <c:pt idx="84">
                  <c:v>0.73065581756442577</c:v>
                </c:pt>
                <c:pt idx="85">
                  <c:v>0.74204139565870619</c:v>
                </c:pt>
                <c:pt idx="86">
                  <c:v>0.75370650254098082</c:v>
                </c:pt>
                <c:pt idx="87">
                  <c:v>0.76516520213102834</c:v>
                </c:pt>
                <c:pt idx="88">
                  <c:v>0.77651504477647448</c:v>
                </c:pt>
                <c:pt idx="89">
                  <c:v>0.7879357806102546</c:v>
                </c:pt>
                <c:pt idx="90">
                  <c:v>0.79911916043745912</c:v>
                </c:pt>
                <c:pt idx="91">
                  <c:v>0.81072402048913561</c:v>
                </c:pt>
                <c:pt idx="92">
                  <c:v>0.82215713580865513</c:v>
                </c:pt>
                <c:pt idx="93">
                  <c:v>0.83346959240716845</c:v>
                </c:pt>
                <c:pt idx="94">
                  <c:v>0.84482479949643496</c:v>
                </c:pt>
                <c:pt idx="95">
                  <c:v>0.85654429358605777</c:v>
                </c:pt>
                <c:pt idx="96">
                  <c:v>0.867762913682667</c:v>
                </c:pt>
                <c:pt idx="97">
                  <c:v>0.87915113273390511</c:v>
                </c:pt>
                <c:pt idx="98">
                  <c:v>0.89076985780960971</c:v>
                </c:pt>
                <c:pt idx="99">
                  <c:v>0.9022290525790867</c:v>
                </c:pt>
                <c:pt idx="100">
                  <c:v>0.91384885054355536</c:v>
                </c:pt>
                <c:pt idx="101">
                  <c:v>0.92510213320023471</c:v>
                </c:pt>
                <c:pt idx="102">
                  <c:v>0.93635005141309369</c:v>
                </c:pt>
                <c:pt idx="103">
                  <c:v>0.9479453379957985</c:v>
                </c:pt>
                <c:pt idx="104">
                  <c:v>0.95929303486371642</c:v>
                </c:pt>
                <c:pt idx="105">
                  <c:v>0.97058733488314541</c:v>
                </c:pt>
                <c:pt idx="106">
                  <c:v>0.98196490757664767</c:v>
                </c:pt>
                <c:pt idx="107">
                  <c:v>0.99351909426669793</c:v>
                </c:pt>
                <c:pt idx="108">
                  <c:v>1.0049879450350516</c:v>
                </c:pt>
                <c:pt idx="109">
                  <c:v>1.0164204826452365</c:v>
                </c:pt>
                <c:pt idx="110">
                  <c:v>1.0274090918968088</c:v>
                </c:pt>
                <c:pt idx="111">
                  <c:v>1.0389147510027608</c:v>
                </c:pt>
                <c:pt idx="112">
                  <c:v>1.0505601332377574</c:v>
                </c:pt>
                <c:pt idx="113">
                  <c:v>1.0617199920420572</c:v>
                </c:pt>
                <c:pt idx="114">
                  <c:v>1.0730741262425596</c:v>
                </c:pt>
                <c:pt idx="115">
                  <c:v>1.0845562643256068</c:v>
                </c:pt>
                <c:pt idx="116">
                  <c:v>1.0961568328222271</c:v>
                </c:pt>
                <c:pt idx="117">
                  <c:v>1.1076421895715667</c:v>
                </c:pt>
                <c:pt idx="118">
                  <c:v>1.1190053195317062</c:v>
                </c:pt>
                <c:pt idx="119">
                  <c:v>1.1301908451364391</c:v>
                </c:pt>
                <c:pt idx="120">
                  <c:v>1.1425741272514052</c:v>
                </c:pt>
                <c:pt idx="121">
                  <c:v>1.1542846255813908</c:v>
                </c:pt>
                <c:pt idx="122">
                  <c:v>1.1655228877953729</c:v>
                </c:pt>
                <c:pt idx="123">
                  <c:v>1.1771544875362465</c:v>
                </c:pt>
                <c:pt idx="124">
                  <c:v>1.1889220140305381</c:v>
                </c:pt>
                <c:pt idx="125">
                  <c:v>1.2004894880352819</c:v>
                </c:pt>
                <c:pt idx="126">
                  <c:v>1.211742770691961</c:v>
                </c:pt>
                <c:pt idx="127">
                  <c:v>1.2228984204711095</c:v>
                </c:pt>
                <c:pt idx="128">
                  <c:v>1.2346014911096514</c:v>
                </c:pt>
                <c:pt idx="129">
                  <c:v>1.2463365008214009</c:v>
                </c:pt>
                <c:pt idx="130">
                  <c:v>1.2572824421121249</c:v>
                </c:pt>
                <c:pt idx="131">
                  <c:v>1.2686093414440009</c:v>
                </c:pt>
                <c:pt idx="132">
                  <c:v>1.2804217642065736</c:v>
                </c:pt>
                <c:pt idx="133">
                  <c:v>1.2920740789535843</c:v>
                </c:pt>
                <c:pt idx="134">
                  <c:v>1.3033993276873617</c:v>
                </c:pt>
                <c:pt idx="135">
                  <c:v>1.3148307924087825</c:v>
                </c:pt>
                <c:pt idx="136">
                  <c:v>1.3264442355705717</c:v>
                </c:pt>
                <c:pt idx="137">
                  <c:v>1.3379108580314922</c:v>
                </c:pt>
                <c:pt idx="138">
                  <c:v>1.3487703905117556</c:v>
                </c:pt>
                <c:pt idx="139">
                  <c:v>1.360010881033171</c:v>
                </c:pt>
                <c:pt idx="140">
                  <c:v>1.3713815212146594</c:v>
                </c:pt>
                <c:pt idx="141">
                  <c:v>1.3826060009345185</c:v>
                </c:pt>
                <c:pt idx="142">
                  <c:v>1.3938464089260287</c:v>
                </c:pt>
                <c:pt idx="143">
                  <c:v>1.4048804921552169</c:v>
                </c:pt>
                <c:pt idx="144">
                  <c:v>1.4161048893451711</c:v>
                </c:pt>
                <c:pt idx="145">
                  <c:v>1.4273875526480051</c:v>
                </c:pt>
                <c:pt idx="146">
                  <c:v>1.4383782251472006</c:v>
                </c:pt>
                <c:pt idx="147">
                  <c:v>1.4496635294069924</c:v>
                </c:pt>
                <c:pt idx="148">
                  <c:v>1.4612310859416411</c:v>
                </c:pt>
                <c:pt idx="149">
                  <c:v>1.4722389246610617</c:v>
                </c:pt>
                <c:pt idx="150">
                  <c:v>1.4832094598634544</c:v>
                </c:pt>
                <c:pt idx="151">
                  <c:v>1.4942146576259174</c:v>
                </c:pt>
                <c:pt idx="152">
                  <c:v>1.5049663235204387</c:v>
                </c:pt>
                <c:pt idx="153">
                  <c:v>1.5160083296205</c:v>
                </c:pt>
                <c:pt idx="154">
                  <c:v>1.5267814532903028</c:v>
                </c:pt>
                <c:pt idx="155">
                  <c:v>1.5373870412530999</c:v>
                </c:pt>
                <c:pt idx="156">
                  <c:v>1.5484003269462459</c:v>
                </c:pt>
                <c:pt idx="157">
                  <c:v>1.5592667094086183</c:v>
                </c:pt>
                <c:pt idx="158">
                  <c:v>1.5698500142970846</c:v>
                </c:pt>
                <c:pt idx="159">
                  <c:v>1.5806054765672326</c:v>
                </c:pt>
                <c:pt idx="160">
                  <c:v>1.5915535636354847</c:v>
                </c:pt>
                <c:pt idx="161">
                  <c:v>1.602548032510307</c:v>
                </c:pt>
                <c:pt idx="162">
                  <c:v>1.6133536729626516</c:v>
                </c:pt>
                <c:pt idx="163">
                  <c:v>1.6237661409479149</c:v>
                </c:pt>
                <c:pt idx="164">
                  <c:v>1.634958186415137</c:v>
                </c:pt>
                <c:pt idx="165">
                  <c:v>1.6458752422391358</c:v>
                </c:pt>
                <c:pt idx="166">
                  <c:v>1.6567064669620086</c:v>
                </c:pt>
                <c:pt idx="167">
                  <c:v>1.6674449280717414</c:v>
                </c:pt>
                <c:pt idx="168">
                  <c:v>1.6783466333334234</c:v>
                </c:pt>
                <c:pt idx="169">
                  <c:v>1.6896453074378137</c:v>
                </c:pt>
                <c:pt idx="170">
                  <c:v>1.7002956266090823</c:v>
                </c:pt>
                <c:pt idx="171">
                  <c:v>1.7107236102164722</c:v>
                </c:pt>
                <c:pt idx="172">
                  <c:v>1.7216147516503233</c:v>
                </c:pt>
                <c:pt idx="173">
                  <c:v>1.7329173871901502</c:v>
                </c:pt>
                <c:pt idx="174">
                  <c:v>1.7437129589940936</c:v>
                </c:pt>
                <c:pt idx="175">
                  <c:v>1.7545785161574168</c:v>
                </c:pt>
                <c:pt idx="176">
                  <c:v>1.7654983779981832</c:v>
                </c:pt>
                <c:pt idx="177">
                  <c:v>1.7765341118254701</c:v>
                </c:pt>
                <c:pt idx="178">
                  <c:v>1.7874658579725462</c:v>
                </c:pt>
                <c:pt idx="179">
                  <c:v>1.7980836603612727</c:v>
                </c:pt>
                <c:pt idx="180">
                  <c:v>1.8091434929207986</c:v>
                </c:pt>
                <c:pt idx="181">
                  <c:v>1.8203101191773026</c:v>
                </c:pt>
                <c:pt idx="182">
                  <c:v>1.8311339162087317</c:v>
                </c:pt>
                <c:pt idx="183">
                  <c:v>1.8418968061703234</c:v>
                </c:pt>
                <c:pt idx="184">
                  <c:v>1.852930064100462</c:v>
                </c:pt>
                <c:pt idx="185">
                  <c:v>1.8639065414560099</c:v>
                </c:pt>
                <c:pt idx="186">
                  <c:v>1.8749128946371418</c:v>
                </c:pt>
                <c:pt idx="187">
                  <c:v>1.8856498702085858</c:v>
                </c:pt>
                <c:pt idx="188">
                  <c:v>1.8964363637229871</c:v>
                </c:pt>
                <c:pt idx="189">
                  <c:v>1.9077182017267718</c:v>
                </c:pt>
                <c:pt idx="190">
                  <c:v>1.9189381423018597</c:v>
                </c:pt>
                <c:pt idx="191">
                  <c:v>1.9300737373141104</c:v>
                </c:pt>
                <c:pt idx="192">
                  <c:v>1.9410422917987848</c:v>
                </c:pt>
                <c:pt idx="193">
                  <c:v>1.9522820395510558</c:v>
                </c:pt>
                <c:pt idx="194">
                  <c:v>1.9631576653627805</c:v>
                </c:pt>
                <c:pt idx="195">
                  <c:v>1.9740705946915329</c:v>
                </c:pt>
                <c:pt idx="196">
                  <c:v>1.9850226431952216</c:v>
                </c:pt>
                <c:pt idx="197">
                  <c:v>1.9961833272985705</c:v>
                </c:pt>
                <c:pt idx="198">
                  <c:v>2.0075495108651928</c:v>
                </c:pt>
                <c:pt idx="199">
                  <c:v>2.0182554551923833</c:v>
                </c:pt>
                <c:pt idx="200">
                  <c:v>2.0291091280493969</c:v>
                </c:pt>
                <c:pt idx="201">
                  <c:v>2.0399479455235228</c:v>
                </c:pt>
                <c:pt idx="202">
                  <c:v>2.0512273076301599</c:v>
                </c:pt>
                <c:pt idx="203">
                  <c:v>2.06186425695683</c:v>
                </c:pt>
                <c:pt idx="204">
                  <c:v>2.072421152275719</c:v>
                </c:pt>
                <c:pt idx="205">
                  <c:v>2.0834313018324777</c:v>
                </c:pt>
                <c:pt idx="206">
                  <c:v>2.0942423892585476</c:v>
                </c:pt>
                <c:pt idx="207">
                  <c:v>2.1048078676875495</c:v>
                </c:pt>
                <c:pt idx="208">
                  <c:v>2.115158603303926</c:v>
                </c:pt>
                <c:pt idx="209">
                  <c:v>2.126026801424207</c:v>
                </c:pt>
                <c:pt idx="210">
                  <c:v>2.1368699104533895</c:v>
                </c:pt>
                <c:pt idx="211">
                  <c:v>2.1478693311225072</c:v>
                </c:pt>
                <c:pt idx="212">
                  <c:v>2.1582709051603199</c:v>
                </c:pt>
                <c:pt idx="213">
                  <c:v>2.1691605610558824</c:v>
                </c:pt>
                <c:pt idx="214">
                  <c:v>2.1804098822771252</c:v>
                </c:pt>
                <c:pt idx="215">
                  <c:v>2.1913244622039763</c:v>
                </c:pt>
                <c:pt idx="216">
                  <c:v>2.20200366684197</c:v>
                </c:pt>
                <c:pt idx="217">
                  <c:v>2.2132508422856843</c:v>
                </c:pt>
                <c:pt idx="218">
                  <c:v>2.2246502028740878</c:v>
                </c:pt>
                <c:pt idx="219">
                  <c:v>2.2354739999055169</c:v>
                </c:pt>
                <c:pt idx="220">
                  <c:v>2.2460096025089342</c:v>
                </c:pt>
                <c:pt idx="221">
                  <c:v>2.2566678445510759</c:v>
                </c:pt>
                <c:pt idx="222">
                  <c:v>2.2678456948746506</c:v>
                </c:pt>
                <c:pt idx="223">
                  <c:v>2.2787454194186143</c:v>
                </c:pt>
                <c:pt idx="224">
                  <c:v>2.2894523541046641</c:v>
                </c:pt>
                <c:pt idx="225">
                  <c:v>2.3002484210880372</c:v>
                </c:pt>
                <c:pt idx="226">
                  <c:v>2.3114048136363299</c:v>
                </c:pt>
                <c:pt idx="227">
                  <c:v>2.3220386268266124</c:v>
                </c:pt>
                <c:pt idx="228">
                  <c:v>2.3322784422507645</c:v>
                </c:pt>
                <c:pt idx="229">
                  <c:v>2.3428561351056958</c:v>
                </c:pt>
                <c:pt idx="230">
                  <c:v>2.3539598735746439</c:v>
                </c:pt>
                <c:pt idx="231">
                  <c:v>2.3648845221498962</c:v>
                </c:pt>
                <c:pt idx="232">
                  <c:v>2.3756657337503819</c:v>
                </c:pt>
                <c:pt idx="233">
                  <c:v>2.3862610880049679</c:v>
                </c:pt>
                <c:pt idx="234">
                  <c:v>2.3972327786260297</c:v>
                </c:pt>
                <c:pt idx="235">
                  <c:v>2.4079413639101781</c:v>
                </c:pt>
                <c:pt idx="236">
                  <c:v>2.4183429379479908</c:v>
                </c:pt>
                <c:pt idx="237">
                  <c:v>2.4289815378727595</c:v>
                </c:pt>
                <c:pt idx="238">
                  <c:v>2.4401111907318551</c:v>
                </c:pt>
                <c:pt idx="239">
                  <c:v>2.4513834552666682</c:v>
                </c:pt>
                <c:pt idx="240">
                  <c:v>2.4619212036476137</c:v>
                </c:pt>
                <c:pt idx="241">
                  <c:v>2.4726431587763607</c:v>
                </c:pt>
                <c:pt idx="242">
                  <c:v>2.4834530907837618</c:v>
                </c:pt>
                <c:pt idx="243">
                  <c:v>2.4947915443023274</c:v>
                </c:pt>
                <c:pt idx="244">
                  <c:v>2.5056415858435241</c:v>
                </c:pt>
                <c:pt idx="245">
                  <c:v>2.5167078557356346</c:v>
                </c:pt>
                <c:pt idx="246">
                  <c:v>2.5280243562994893</c:v>
                </c:pt>
                <c:pt idx="247">
                  <c:v>2.5393255063010276</c:v>
                </c:pt>
                <c:pt idx="248">
                  <c:v>2.5501626731770553</c:v>
                </c:pt>
                <c:pt idx="249">
                  <c:v>2.5605536833870368</c:v>
                </c:pt>
                <c:pt idx="250">
                  <c:v>2.5718429490822654</c:v>
                </c:pt>
                <c:pt idx="251">
                  <c:v>2.582842534811193</c:v>
                </c:pt>
                <c:pt idx="252">
                  <c:v>2.5935403912077009</c:v>
                </c:pt>
                <c:pt idx="253">
                  <c:v>2.6039051569079152</c:v>
                </c:pt>
                <c:pt idx="254">
                  <c:v>2.6144795485666492</c:v>
                </c:pt>
                <c:pt idx="255">
                  <c:v>2.6253713502397398</c:v>
                </c:pt>
                <c:pt idx="256">
                  <c:v>2.6357664869449682</c:v>
                </c:pt>
                <c:pt idx="257">
                  <c:v>2.6461274562695558</c:v>
                </c:pt>
                <c:pt idx="258">
                  <c:v>2.6568723547118727</c:v>
                </c:pt>
                <c:pt idx="259">
                  <c:v>2.6679752678817716</c:v>
                </c:pt>
                <c:pt idx="260">
                  <c:v>2.6786411026751669</c:v>
                </c:pt>
                <c:pt idx="261">
                  <c:v>2.6893780782466106</c:v>
                </c:pt>
                <c:pt idx="262">
                  <c:v>2.7002253137710395</c:v>
                </c:pt>
                <c:pt idx="263">
                  <c:v>2.7112258898588264</c:v>
                </c:pt>
                <c:pt idx="264">
                  <c:v>2.7221729865682196</c:v>
                </c:pt>
                <c:pt idx="265">
                  <c:v>2.732721463836806</c:v>
                </c:pt>
                <c:pt idx="266">
                  <c:v>2.7434006684747994</c:v>
                </c:pt>
                <c:pt idx="267">
                  <c:v>2.7543355507582632</c:v>
                </c:pt>
                <c:pt idx="268">
                  <c:v>2.7651817959238327</c:v>
                </c:pt>
                <c:pt idx="269">
                  <c:v>2.7754278836207593</c:v>
                </c:pt>
                <c:pt idx="270">
                  <c:v>2.7856516882433553</c:v>
                </c:pt>
                <c:pt idx="271">
                  <c:v>2.7961719402844558</c:v>
                </c:pt>
                <c:pt idx="272">
                  <c:v>2.8068671557240057</c:v>
                </c:pt>
                <c:pt idx="273">
                  <c:v>2.8176656986045265</c:v>
                </c:pt>
                <c:pt idx="274">
                  <c:v>2.8281714253823598</c:v>
                </c:pt>
                <c:pt idx="275">
                  <c:v>2.838820754194769</c:v>
                </c:pt>
                <c:pt idx="276">
                  <c:v>2.8498375061439223</c:v>
                </c:pt>
                <c:pt idx="277">
                  <c:v>2.8603247462230512</c:v>
                </c:pt>
                <c:pt idx="278">
                  <c:v>2.87066145175559</c:v>
                </c:pt>
                <c:pt idx="279">
                  <c:v>2.8815098426986876</c:v>
                </c:pt>
                <c:pt idx="280">
                  <c:v>2.892314987971603</c:v>
                </c:pt>
                <c:pt idx="281">
                  <c:v>2.902652353743381</c:v>
                </c:pt>
                <c:pt idx="282">
                  <c:v>2.9127999007338228</c:v>
                </c:pt>
                <c:pt idx="283">
                  <c:v>2.9230402113374043</c:v>
                </c:pt>
                <c:pt idx="284">
                  <c:v>2.9332326545961269</c:v>
                </c:pt>
                <c:pt idx="285">
                  <c:v>2.943512249434455</c:v>
                </c:pt>
                <c:pt idx="286">
                  <c:v>2.9535135534333623</c:v>
                </c:pt>
                <c:pt idx="287">
                  <c:v>2.9637277845869865</c:v>
                </c:pt>
                <c:pt idx="288">
                  <c:v>2.9745656117022534</c:v>
                </c:pt>
                <c:pt idx="289">
                  <c:v>2.9850482301067065</c:v>
                </c:pt>
                <c:pt idx="290">
                  <c:v>2.995288540710288</c:v>
                </c:pt>
                <c:pt idx="291">
                  <c:v>3.0054740514569969</c:v>
                </c:pt>
                <c:pt idx="292">
                  <c:v>3.016185112638293</c:v>
                </c:pt>
                <c:pt idx="293">
                  <c:v>3.026643302190887</c:v>
                </c:pt>
                <c:pt idx="294">
                  <c:v>3.0370367882980167</c:v>
                </c:pt>
                <c:pt idx="295">
                  <c:v>3.0472708266288238</c:v>
                </c:pt>
                <c:pt idx="296">
                  <c:v>3.058027444317641</c:v>
                </c:pt>
                <c:pt idx="297">
                  <c:v>3.0686325371010081</c:v>
                </c:pt>
                <c:pt idx="298">
                  <c:v>3.0785760701664655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22-2442-8871-7E790373B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'2'!$A$1</c:f>
              <c:strCache>
                <c:ptCount val="1"/>
                <c:pt idx="0">
                  <c:v>ASA90_2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'2'!$A$4:$A$3229</c:f>
              <c:numCache>
                <c:formatCode>0.000</c:formatCode>
                <c:ptCount val="3226"/>
                <c:pt idx="0">
                  <c:v>0</c:v>
                </c:pt>
                <c:pt idx="1">
                  <c:v>7.222160692348112E-3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-7.222160692348112E-3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7.222160692348112E-3</c:v>
                </c:pt>
                <c:pt idx="17">
                  <c:v>7.222160692348112E-3</c:v>
                </c:pt>
                <c:pt idx="18">
                  <c:v>7.222160692348112E-3</c:v>
                </c:pt>
                <c:pt idx="19">
                  <c:v>0</c:v>
                </c:pt>
                <c:pt idx="20">
                  <c:v>7.222160692348112E-3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7.222160692348112E-3</c:v>
                </c:pt>
                <c:pt idx="25">
                  <c:v>7.222160692348112E-3</c:v>
                </c:pt>
                <c:pt idx="26">
                  <c:v>7.222160692348112E-3</c:v>
                </c:pt>
                <c:pt idx="27">
                  <c:v>7.222160692348112E-3</c:v>
                </c:pt>
                <c:pt idx="28">
                  <c:v>7.222160692348112E-3</c:v>
                </c:pt>
                <c:pt idx="29">
                  <c:v>7.222160692348112E-3</c:v>
                </c:pt>
                <c:pt idx="30">
                  <c:v>7.222160692348112E-3</c:v>
                </c:pt>
                <c:pt idx="31">
                  <c:v>7.222160692348112E-3</c:v>
                </c:pt>
                <c:pt idx="32">
                  <c:v>7.222160692348112E-3</c:v>
                </c:pt>
                <c:pt idx="33">
                  <c:v>7.222160692348112E-3</c:v>
                </c:pt>
                <c:pt idx="34">
                  <c:v>7.222160692348112E-3</c:v>
                </c:pt>
                <c:pt idx="35">
                  <c:v>7.222160692348112E-3</c:v>
                </c:pt>
                <c:pt idx="36">
                  <c:v>7.222160692348112E-3</c:v>
                </c:pt>
                <c:pt idx="37">
                  <c:v>7.222160692348112E-3</c:v>
                </c:pt>
                <c:pt idx="38">
                  <c:v>7.222160692348112E-3</c:v>
                </c:pt>
                <c:pt idx="39">
                  <c:v>7.222160692348112E-3</c:v>
                </c:pt>
                <c:pt idx="40">
                  <c:v>7.222160692348112E-3</c:v>
                </c:pt>
                <c:pt idx="41">
                  <c:v>7.222160692348112E-3</c:v>
                </c:pt>
                <c:pt idx="42">
                  <c:v>7.222160692348112E-3</c:v>
                </c:pt>
                <c:pt idx="43">
                  <c:v>1.4444321384696224E-2</c:v>
                </c:pt>
                <c:pt idx="44">
                  <c:v>1.4444321384696224E-2</c:v>
                </c:pt>
                <c:pt idx="45">
                  <c:v>1.4444321384696224E-2</c:v>
                </c:pt>
                <c:pt idx="46">
                  <c:v>1.4444321384696224E-2</c:v>
                </c:pt>
                <c:pt idx="47">
                  <c:v>1.4444321384696224E-2</c:v>
                </c:pt>
                <c:pt idx="48">
                  <c:v>1.4444321384696224E-2</c:v>
                </c:pt>
                <c:pt idx="49">
                  <c:v>1.4444321384696224E-2</c:v>
                </c:pt>
                <c:pt idx="50">
                  <c:v>1.4444321384696224E-2</c:v>
                </c:pt>
                <c:pt idx="51">
                  <c:v>1.4444321384696224E-2</c:v>
                </c:pt>
                <c:pt idx="52">
                  <c:v>1.4444321384696224E-2</c:v>
                </c:pt>
                <c:pt idx="53">
                  <c:v>1.4444321384696224E-2</c:v>
                </c:pt>
                <c:pt idx="54">
                  <c:v>1.4444321384696224E-2</c:v>
                </c:pt>
                <c:pt idx="55">
                  <c:v>1.4444321384696224E-2</c:v>
                </c:pt>
                <c:pt idx="56">
                  <c:v>1.4444321384696224E-2</c:v>
                </c:pt>
                <c:pt idx="57">
                  <c:v>1.4444321384696224E-2</c:v>
                </c:pt>
                <c:pt idx="58">
                  <c:v>1.4444321384696224E-2</c:v>
                </c:pt>
                <c:pt idx="59">
                  <c:v>1.4444321384696224E-2</c:v>
                </c:pt>
                <c:pt idx="60">
                  <c:v>2.1666482637218883E-2</c:v>
                </c:pt>
                <c:pt idx="61">
                  <c:v>2.1666482637218883E-2</c:v>
                </c:pt>
                <c:pt idx="62">
                  <c:v>2.1666482637218883E-2</c:v>
                </c:pt>
                <c:pt idx="63">
                  <c:v>2.1666482637218883E-2</c:v>
                </c:pt>
                <c:pt idx="64">
                  <c:v>2.1666482637218883E-2</c:v>
                </c:pt>
                <c:pt idx="65">
                  <c:v>2.1666482637218883E-2</c:v>
                </c:pt>
                <c:pt idx="66">
                  <c:v>2.8888642769392448E-2</c:v>
                </c:pt>
                <c:pt idx="67">
                  <c:v>2.8888642769392448E-2</c:v>
                </c:pt>
                <c:pt idx="68">
                  <c:v>2.8888642769392448E-2</c:v>
                </c:pt>
                <c:pt idx="69">
                  <c:v>2.8888642769392448E-2</c:v>
                </c:pt>
                <c:pt idx="70">
                  <c:v>2.8888642769392448E-2</c:v>
                </c:pt>
                <c:pt idx="71">
                  <c:v>2.8888642769392448E-2</c:v>
                </c:pt>
                <c:pt idx="72">
                  <c:v>2.8888642769392448E-2</c:v>
                </c:pt>
                <c:pt idx="73">
                  <c:v>2.8888642769392448E-2</c:v>
                </c:pt>
                <c:pt idx="74">
                  <c:v>2.8888642769392448E-2</c:v>
                </c:pt>
                <c:pt idx="75">
                  <c:v>2.8888642769392448E-2</c:v>
                </c:pt>
                <c:pt idx="76">
                  <c:v>2.8888642769392448E-2</c:v>
                </c:pt>
                <c:pt idx="77">
                  <c:v>2.8888642769392448E-2</c:v>
                </c:pt>
                <c:pt idx="78">
                  <c:v>2.8888642769392448E-2</c:v>
                </c:pt>
                <c:pt idx="79">
                  <c:v>2.8888642769392448E-2</c:v>
                </c:pt>
                <c:pt idx="80">
                  <c:v>3.6110802901566014E-2</c:v>
                </c:pt>
                <c:pt idx="81">
                  <c:v>3.6110802901566014E-2</c:v>
                </c:pt>
                <c:pt idx="82">
                  <c:v>3.6110802901566014E-2</c:v>
                </c:pt>
                <c:pt idx="83">
                  <c:v>3.6110802901566014E-2</c:v>
                </c:pt>
                <c:pt idx="84">
                  <c:v>3.6110802901566014E-2</c:v>
                </c:pt>
                <c:pt idx="85">
                  <c:v>3.6110802901566014E-2</c:v>
                </c:pt>
                <c:pt idx="86">
                  <c:v>3.6110802901566014E-2</c:v>
                </c:pt>
                <c:pt idx="87">
                  <c:v>3.6110802901566014E-2</c:v>
                </c:pt>
                <c:pt idx="88">
                  <c:v>3.6110802901566014E-2</c:v>
                </c:pt>
                <c:pt idx="89">
                  <c:v>3.6110802901566014E-2</c:v>
                </c:pt>
                <c:pt idx="90">
                  <c:v>3.6110802901566014E-2</c:v>
                </c:pt>
                <c:pt idx="91">
                  <c:v>3.6110802901566014E-2</c:v>
                </c:pt>
                <c:pt idx="92">
                  <c:v>3.6110802901566014E-2</c:v>
                </c:pt>
                <c:pt idx="93">
                  <c:v>3.6110802901566014E-2</c:v>
                </c:pt>
                <c:pt idx="94">
                  <c:v>3.6110802901566014E-2</c:v>
                </c:pt>
                <c:pt idx="95">
                  <c:v>4.3332965274437765E-2</c:v>
                </c:pt>
                <c:pt idx="96">
                  <c:v>4.3332965274437765E-2</c:v>
                </c:pt>
                <c:pt idx="97">
                  <c:v>4.3332965274437765E-2</c:v>
                </c:pt>
                <c:pt idx="98">
                  <c:v>4.3332965274437765E-2</c:v>
                </c:pt>
                <c:pt idx="99">
                  <c:v>4.3332965274437765E-2</c:v>
                </c:pt>
                <c:pt idx="100">
                  <c:v>4.3332965274437765E-2</c:v>
                </c:pt>
                <c:pt idx="101">
                  <c:v>4.3332965274437765E-2</c:v>
                </c:pt>
                <c:pt idx="102">
                  <c:v>4.3332965274437765E-2</c:v>
                </c:pt>
                <c:pt idx="103">
                  <c:v>4.3332965274437765E-2</c:v>
                </c:pt>
                <c:pt idx="104">
                  <c:v>4.3332965274437765E-2</c:v>
                </c:pt>
                <c:pt idx="105">
                  <c:v>4.3332965274437765E-2</c:v>
                </c:pt>
                <c:pt idx="106">
                  <c:v>4.3332965274437765E-2</c:v>
                </c:pt>
                <c:pt idx="107">
                  <c:v>4.3332965274437765E-2</c:v>
                </c:pt>
                <c:pt idx="108">
                  <c:v>4.3332965274437765E-2</c:v>
                </c:pt>
                <c:pt idx="109">
                  <c:v>4.3332965274437765E-2</c:v>
                </c:pt>
                <c:pt idx="110">
                  <c:v>4.3332965274437765E-2</c:v>
                </c:pt>
                <c:pt idx="111">
                  <c:v>5.0555125406611334E-2</c:v>
                </c:pt>
                <c:pt idx="112">
                  <c:v>5.0555125406611334E-2</c:v>
                </c:pt>
                <c:pt idx="113">
                  <c:v>5.0555125406611334E-2</c:v>
                </c:pt>
                <c:pt idx="114">
                  <c:v>5.0555125406611334E-2</c:v>
                </c:pt>
                <c:pt idx="115">
                  <c:v>5.0555125406611334E-2</c:v>
                </c:pt>
                <c:pt idx="116">
                  <c:v>5.0555125406611334E-2</c:v>
                </c:pt>
                <c:pt idx="117">
                  <c:v>5.0555125406611334E-2</c:v>
                </c:pt>
                <c:pt idx="118">
                  <c:v>5.0555125406611334E-2</c:v>
                </c:pt>
                <c:pt idx="119">
                  <c:v>5.7777285538784896E-2</c:v>
                </c:pt>
                <c:pt idx="120">
                  <c:v>5.7777285538784896E-2</c:v>
                </c:pt>
                <c:pt idx="121">
                  <c:v>5.7777285538784896E-2</c:v>
                </c:pt>
                <c:pt idx="122">
                  <c:v>5.7777285538784896E-2</c:v>
                </c:pt>
                <c:pt idx="123">
                  <c:v>5.7777285538784896E-2</c:v>
                </c:pt>
                <c:pt idx="124">
                  <c:v>5.0555125406611334E-2</c:v>
                </c:pt>
                <c:pt idx="125">
                  <c:v>5.7777285538784896E-2</c:v>
                </c:pt>
                <c:pt idx="126">
                  <c:v>5.7777285538784896E-2</c:v>
                </c:pt>
                <c:pt idx="127">
                  <c:v>5.7777285538784896E-2</c:v>
                </c:pt>
                <c:pt idx="128">
                  <c:v>5.7777285538784896E-2</c:v>
                </c:pt>
                <c:pt idx="129">
                  <c:v>5.7777285538784896E-2</c:v>
                </c:pt>
                <c:pt idx="130">
                  <c:v>5.7777285538784896E-2</c:v>
                </c:pt>
                <c:pt idx="131">
                  <c:v>5.7777285538784896E-2</c:v>
                </c:pt>
                <c:pt idx="132">
                  <c:v>6.4999445670958458E-2</c:v>
                </c:pt>
                <c:pt idx="133">
                  <c:v>6.4999445670958458E-2</c:v>
                </c:pt>
                <c:pt idx="134">
                  <c:v>6.4999445670958458E-2</c:v>
                </c:pt>
                <c:pt idx="135">
                  <c:v>6.4999445670958458E-2</c:v>
                </c:pt>
                <c:pt idx="136">
                  <c:v>6.4999445670958458E-2</c:v>
                </c:pt>
                <c:pt idx="137">
                  <c:v>6.4999445670958458E-2</c:v>
                </c:pt>
                <c:pt idx="138">
                  <c:v>6.4999445670958458E-2</c:v>
                </c:pt>
                <c:pt idx="139">
                  <c:v>6.4999445670958458E-2</c:v>
                </c:pt>
                <c:pt idx="140">
                  <c:v>6.4999445670958458E-2</c:v>
                </c:pt>
                <c:pt idx="141">
                  <c:v>6.4999445670958458E-2</c:v>
                </c:pt>
                <c:pt idx="142">
                  <c:v>6.4999445670958458E-2</c:v>
                </c:pt>
                <c:pt idx="143">
                  <c:v>6.4999445670958458E-2</c:v>
                </c:pt>
                <c:pt idx="144">
                  <c:v>6.4999445670958458E-2</c:v>
                </c:pt>
                <c:pt idx="145">
                  <c:v>6.4999445670958458E-2</c:v>
                </c:pt>
                <c:pt idx="146">
                  <c:v>7.2221605803132027E-2</c:v>
                </c:pt>
                <c:pt idx="147">
                  <c:v>7.2221605803132027E-2</c:v>
                </c:pt>
                <c:pt idx="148">
                  <c:v>7.2221605803132027E-2</c:v>
                </c:pt>
                <c:pt idx="149">
                  <c:v>7.2221605803132027E-2</c:v>
                </c:pt>
                <c:pt idx="150">
                  <c:v>7.2221605803132027E-2</c:v>
                </c:pt>
                <c:pt idx="151">
                  <c:v>7.2221605803132027E-2</c:v>
                </c:pt>
                <c:pt idx="152">
                  <c:v>7.2221605803132027E-2</c:v>
                </c:pt>
                <c:pt idx="153">
                  <c:v>7.2221605803132027E-2</c:v>
                </c:pt>
                <c:pt idx="154">
                  <c:v>7.2221605803132027E-2</c:v>
                </c:pt>
                <c:pt idx="155">
                  <c:v>7.2221605803132027E-2</c:v>
                </c:pt>
                <c:pt idx="156">
                  <c:v>7.2221605803132027E-2</c:v>
                </c:pt>
                <c:pt idx="157">
                  <c:v>7.2221605803132027E-2</c:v>
                </c:pt>
                <c:pt idx="158">
                  <c:v>7.2221605803132027E-2</c:v>
                </c:pt>
                <c:pt idx="159">
                  <c:v>7.9443765935305596E-2</c:v>
                </c:pt>
                <c:pt idx="160">
                  <c:v>7.9443765935305596E-2</c:v>
                </c:pt>
                <c:pt idx="161">
                  <c:v>7.9443765935305596E-2</c:v>
                </c:pt>
                <c:pt idx="162">
                  <c:v>7.9443765935305596E-2</c:v>
                </c:pt>
                <c:pt idx="163">
                  <c:v>7.9443765935305596E-2</c:v>
                </c:pt>
                <c:pt idx="164">
                  <c:v>7.9443765935305596E-2</c:v>
                </c:pt>
                <c:pt idx="165">
                  <c:v>7.9443765935305596E-2</c:v>
                </c:pt>
                <c:pt idx="166">
                  <c:v>7.9443765935305596E-2</c:v>
                </c:pt>
                <c:pt idx="167">
                  <c:v>7.9443765935305596E-2</c:v>
                </c:pt>
                <c:pt idx="168">
                  <c:v>7.9443765935305596E-2</c:v>
                </c:pt>
                <c:pt idx="169">
                  <c:v>8.666593054887553E-2</c:v>
                </c:pt>
                <c:pt idx="170">
                  <c:v>8.666593054887553E-2</c:v>
                </c:pt>
                <c:pt idx="171">
                  <c:v>8.666593054887553E-2</c:v>
                </c:pt>
                <c:pt idx="172">
                  <c:v>8.666593054887553E-2</c:v>
                </c:pt>
                <c:pt idx="173">
                  <c:v>8.666593054887553E-2</c:v>
                </c:pt>
                <c:pt idx="174">
                  <c:v>8.666593054887553E-2</c:v>
                </c:pt>
                <c:pt idx="175">
                  <c:v>8.666593054887553E-2</c:v>
                </c:pt>
                <c:pt idx="176">
                  <c:v>8.666593054887553E-2</c:v>
                </c:pt>
                <c:pt idx="177">
                  <c:v>8.666593054887553E-2</c:v>
                </c:pt>
                <c:pt idx="178">
                  <c:v>8.666593054887553E-2</c:v>
                </c:pt>
                <c:pt idx="179">
                  <c:v>8.666593054887553E-2</c:v>
                </c:pt>
                <c:pt idx="180">
                  <c:v>8.666593054887553E-2</c:v>
                </c:pt>
                <c:pt idx="181">
                  <c:v>8.666593054887553E-2</c:v>
                </c:pt>
                <c:pt idx="182">
                  <c:v>8.666593054887553E-2</c:v>
                </c:pt>
                <c:pt idx="183">
                  <c:v>8.666593054887553E-2</c:v>
                </c:pt>
                <c:pt idx="184">
                  <c:v>8.666593054887553E-2</c:v>
                </c:pt>
                <c:pt idx="185">
                  <c:v>9.3888086199652734E-2</c:v>
                </c:pt>
                <c:pt idx="186">
                  <c:v>9.3888086199652734E-2</c:v>
                </c:pt>
                <c:pt idx="187">
                  <c:v>9.3888086199652734E-2</c:v>
                </c:pt>
                <c:pt idx="188">
                  <c:v>9.3888086199652734E-2</c:v>
                </c:pt>
                <c:pt idx="189">
                  <c:v>9.3888086199652734E-2</c:v>
                </c:pt>
                <c:pt idx="190">
                  <c:v>9.3888086199652734E-2</c:v>
                </c:pt>
                <c:pt idx="191">
                  <c:v>9.3888086199652734E-2</c:v>
                </c:pt>
                <c:pt idx="192">
                  <c:v>9.3888086199652734E-2</c:v>
                </c:pt>
                <c:pt idx="193">
                  <c:v>9.3888086199652734E-2</c:v>
                </c:pt>
                <c:pt idx="194">
                  <c:v>9.3888086199652734E-2</c:v>
                </c:pt>
                <c:pt idx="195">
                  <c:v>9.3888086199652734E-2</c:v>
                </c:pt>
                <c:pt idx="196">
                  <c:v>9.3888086199652734E-2</c:v>
                </c:pt>
                <c:pt idx="197">
                  <c:v>9.3888086199652734E-2</c:v>
                </c:pt>
                <c:pt idx="198">
                  <c:v>9.3888086199652734E-2</c:v>
                </c:pt>
                <c:pt idx="199">
                  <c:v>9.3888086199652734E-2</c:v>
                </c:pt>
                <c:pt idx="200">
                  <c:v>0.10111025081322267</c:v>
                </c:pt>
                <c:pt idx="201">
                  <c:v>0.10111025081322267</c:v>
                </c:pt>
                <c:pt idx="202">
                  <c:v>0.10111025081322267</c:v>
                </c:pt>
                <c:pt idx="203">
                  <c:v>0.10111025081322267</c:v>
                </c:pt>
                <c:pt idx="204">
                  <c:v>0.10111025081322267</c:v>
                </c:pt>
                <c:pt idx="205">
                  <c:v>0.10111025081322267</c:v>
                </c:pt>
                <c:pt idx="206">
                  <c:v>0.10111025081322267</c:v>
                </c:pt>
                <c:pt idx="207">
                  <c:v>0.10111025081322267</c:v>
                </c:pt>
                <c:pt idx="208">
                  <c:v>0.10111025081322267</c:v>
                </c:pt>
                <c:pt idx="209">
                  <c:v>0.10111025081322267</c:v>
                </c:pt>
                <c:pt idx="210">
                  <c:v>0.10111025081322267</c:v>
                </c:pt>
                <c:pt idx="211">
                  <c:v>0.10111025081322267</c:v>
                </c:pt>
                <c:pt idx="212">
                  <c:v>0.10111025081322267</c:v>
                </c:pt>
                <c:pt idx="213">
                  <c:v>0.10111025081322267</c:v>
                </c:pt>
                <c:pt idx="214">
                  <c:v>0.10111025081322267</c:v>
                </c:pt>
                <c:pt idx="215">
                  <c:v>0.1083324154267926</c:v>
                </c:pt>
                <c:pt idx="216">
                  <c:v>0.1083324154267926</c:v>
                </c:pt>
                <c:pt idx="217">
                  <c:v>0.1083324154267926</c:v>
                </c:pt>
                <c:pt idx="218">
                  <c:v>0.1083324154267926</c:v>
                </c:pt>
                <c:pt idx="219">
                  <c:v>0.1083324154267926</c:v>
                </c:pt>
                <c:pt idx="220">
                  <c:v>0.1083324154267926</c:v>
                </c:pt>
                <c:pt idx="221">
                  <c:v>0.1083324154267926</c:v>
                </c:pt>
                <c:pt idx="222">
                  <c:v>0.1083324154267926</c:v>
                </c:pt>
                <c:pt idx="223">
                  <c:v>0.1083324154267926</c:v>
                </c:pt>
                <c:pt idx="224">
                  <c:v>0.1083324154267926</c:v>
                </c:pt>
                <c:pt idx="225">
                  <c:v>0.1083324154267926</c:v>
                </c:pt>
                <c:pt idx="226">
                  <c:v>0.1083324154267926</c:v>
                </c:pt>
                <c:pt idx="227">
                  <c:v>0.1083324154267926</c:v>
                </c:pt>
                <c:pt idx="228">
                  <c:v>0.11555457107756979</c:v>
                </c:pt>
                <c:pt idx="229">
                  <c:v>0.11555457107756979</c:v>
                </c:pt>
                <c:pt idx="230">
                  <c:v>0.11555457107756979</c:v>
                </c:pt>
                <c:pt idx="231">
                  <c:v>0.11555457107756979</c:v>
                </c:pt>
                <c:pt idx="232">
                  <c:v>0.11555457107756979</c:v>
                </c:pt>
                <c:pt idx="233">
                  <c:v>0.11555457107756979</c:v>
                </c:pt>
                <c:pt idx="234">
                  <c:v>0.11555457107756979</c:v>
                </c:pt>
                <c:pt idx="235">
                  <c:v>0.11555457107756979</c:v>
                </c:pt>
                <c:pt idx="236">
                  <c:v>0.11555457107756979</c:v>
                </c:pt>
                <c:pt idx="237">
                  <c:v>0.11555457107756979</c:v>
                </c:pt>
                <c:pt idx="238">
                  <c:v>0.11555457107756979</c:v>
                </c:pt>
                <c:pt idx="239">
                  <c:v>0.11555457107756979</c:v>
                </c:pt>
                <c:pt idx="240">
                  <c:v>0.11555457107756979</c:v>
                </c:pt>
                <c:pt idx="241">
                  <c:v>0.12277673569113974</c:v>
                </c:pt>
                <c:pt idx="242">
                  <c:v>0.12277673569113974</c:v>
                </c:pt>
                <c:pt idx="243">
                  <c:v>0.12277673569113974</c:v>
                </c:pt>
                <c:pt idx="244">
                  <c:v>0.12277673569113974</c:v>
                </c:pt>
                <c:pt idx="245">
                  <c:v>0.12277673569113974</c:v>
                </c:pt>
                <c:pt idx="246">
                  <c:v>0.12277673569113974</c:v>
                </c:pt>
                <c:pt idx="247">
                  <c:v>0.12277673569113974</c:v>
                </c:pt>
                <c:pt idx="248">
                  <c:v>0.12277673569113974</c:v>
                </c:pt>
                <c:pt idx="249">
                  <c:v>0.12277673569113974</c:v>
                </c:pt>
                <c:pt idx="250">
                  <c:v>0.12277673569113974</c:v>
                </c:pt>
                <c:pt idx="251">
                  <c:v>0.12277673569113974</c:v>
                </c:pt>
                <c:pt idx="252">
                  <c:v>0.12999889134191692</c:v>
                </c:pt>
                <c:pt idx="253">
                  <c:v>0.12999889134191692</c:v>
                </c:pt>
                <c:pt idx="254">
                  <c:v>0.12999889134191692</c:v>
                </c:pt>
                <c:pt idx="255">
                  <c:v>0.12999889134191692</c:v>
                </c:pt>
                <c:pt idx="256">
                  <c:v>0.12999889134191692</c:v>
                </c:pt>
                <c:pt idx="257">
                  <c:v>0.12999889134191692</c:v>
                </c:pt>
                <c:pt idx="258">
                  <c:v>0.12999889134191692</c:v>
                </c:pt>
                <c:pt idx="259">
                  <c:v>0.12999889134191692</c:v>
                </c:pt>
                <c:pt idx="260">
                  <c:v>0.12999889134191692</c:v>
                </c:pt>
                <c:pt idx="261">
                  <c:v>0.12999889134191692</c:v>
                </c:pt>
                <c:pt idx="262">
                  <c:v>0.12999889134191692</c:v>
                </c:pt>
                <c:pt idx="263">
                  <c:v>0.12999889134191692</c:v>
                </c:pt>
                <c:pt idx="264">
                  <c:v>0.12999889134191692</c:v>
                </c:pt>
                <c:pt idx="265">
                  <c:v>0.12999889134191692</c:v>
                </c:pt>
                <c:pt idx="266">
                  <c:v>0.12999889134191692</c:v>
                </c:pt>
                <c:pt idx="267">
                  <c:v>0.13722105595548686</c:v>
                </c:pt>
                <c:pt idx="268">
                  <c:v>0.13722105595548686</c:v>
                </c:pt>
                <c:pt idx="269">
                  <c:v>0.13722105595548686</c:v>
                </c:pt>
                <c:pt idx="270">
                  <c:v>0.13722105595548686</c:v>
                </c:pt>
                <c:pt idx="271">
                  <c:v>0.13722105595548686</c:v>
                </c:pt>
                <c:pt idx="272">
                  <c:v>0.13722105595548686</c:v>
                </c:pt>
                <c:pt idx="273">
                  <c:v>0.13722105595548686</c:v>
                </c:pt>
                <c:pt idx="274">
                  <c:v>0.13722105595548686</c:v>
                </c:pt>
                <c:pt idx="275">
                  <c:v>0.13722105595548686</c:v>
                </c:pt>
                <c:pt idx="276">
                  <c:v>0.13722105595548686</c:v>
                </c:pt>
                <c:pt idx="277">
                  <c:v>0.13722105595548686</c:v>
                </c:pt>
                <c:pt idx="278">
                  <c:v>0.13722105595548686</c:v>
                </c:pt>
                <c:pt idx="279">
                  <c:v>0.13722105595548686</c:v>
                </c:pt>
                <c:pt idx="280">
                  <c:v>0.13722105595548686</c:v>
                </c:pt>
                <c:pt idx="281">
                  <c:v>0.14444321160626405</c:v>
                </c:pt>
                <c:pt idx="282">
                  <c:v>0.14444321160626405</c:v>
                </c:pt>
                <c:pt idx="283">
                  <c:v>0.14444321160626405</c:v>
                </c:pt>
                <c:pt idx="284">
                  <c:v>0.14444321160626405</c:v>
                </c:pt>
                <c:pt idx="285">
                  <c:v>0.14444321160626405</c:v>
                </c:pt>
                <c:pt idx="286">
                  <c:v>0.14444321160626405</c:v>
                </c:pt>
                <c:pt idx="287">
                  <c:v>0.14444321160626405</c:v>
                </c:pt>
                <c:pt idx="288">
                  <c:v>0.14444321160626405</c:v>
                </c:pt>
                <c:pt idx="289">
                  <c:v>0.14444321160626405</c:v>
                </c:pt>
                <c:pt idx="290">
                  <c:v>0.14444321160626405</c:v>
                </c:pt>
                <c:pt idx="291">
                  <c:v>0.14444321160626405</c:v>
                </c:pt>
                <c:pt idx="292">
                  <c:v>0.14444321160626405</c:v>
                </c:pt>
                <c:pt idx="293">
                  <c:v>0.14444321160626405</c:v>
                </c:pt>
                <c:pt idx="294">
                  <c:v>0.14444321160626405</c:v>
                </c:pt>
                <c:pt idx="295">
                  <c:v>0.15166536725704124</c:v>
                </c:pt>
                <c:pt idx="296">
                  <c:v>0.15166536725704124</c:v>
                </c:pt>
                <c:pt idx="297">
                  <c:v>0.15166536725704124</c:v>
                </c:pt>
                <c:pt idx="298">
                  <c:v>0.15166536725704124</c:v>
                </c:pt>
                <c:pt idx="299">
                  <c:v>0.15166536725704124</c:v>
                </c:pt>
                <c:pt idx="300">
                  <c:v>0.15166536725704124</c:v>
                </c:pt>
                <c:pt idx="301">
                  <c:v>0.15166536725704124</c:v>
                </c:pt>
                <c:pt idx="302">
                  <c:v>0.15166536725704124</c:v>
                </c:pt>
                <c:pt idx="303">
                  <c:v>0.15166536725704124</c:v>
                </c:pt>
                <c:pt idx="304">
                  <c:v>0.15888753187061119</c:v>
                </c:pt>
                <c:pt idx="305">
                  <c:v>0.15888753187061119</c:v>
                </c:pt>
                <c:pt idx="306">
                  <c:v>0.15888753187061119</c:v>
                </c:pt>
                <c:pt idx="307">
                  <c:v>0.15888753187061119</c:v>
                </c:pt>
                <c:pt idx="308">
                  <c:v>0.15166536725704124</c:v>
                </c:pt>
                <c:pt idx="309">
                  <c:v>0.15166536725704124</c:v>
                </c:pt>
                <c:pt idx="310">
                  <c:v>0.15888753187061119</c:v>
                </c:pt>
                <c:pt idx="311">
                  <c:v>0.15888753187061119</c:v>
                </c:pt>
                <c:pt idx="312">
                  <c:v>0.15888753187061119</c:v>
                </c:pt>
                <c:pt idx="313">
                  <c:v>0.15888753187061119</c:v>
                </c:pt>
                <c:pt idx="314">
                  <c:v>0.15888753187061119</c:v>
                </c:pt>
                <c:pt idx="315">
                  <c:v>0.15888753187061119</c:v>
                </c:pt>
                <c:pt idx="316">
                  <c:v>0.15888753187061119</c:v>
                </c:pt>
                <c:pt idx="317">
                  <c:v>0.15888753187061119</c:v>
                </c:pt>
                <c:pt idx="318">
                  <c:v>0.15888753187061119</c:v>
                </c:pt>
                <c:pt idx="319">
                  <c:v>0.16610969648418114</c:v>
                </c:pt>
                <c:pt idx="320">
                  <c:v>0.16610969648418114</c:v>
                </c:pt>
                <c:pt idx="321">
                  <c:v>0.16610969648418114</c:v>
                </c:pt>
                <c:pt idx="322">
                  <c:v>0.16610969648418114</c:v>
                </c:pt>
                <c:pt idx="323">
                  <c:v>0.16610969648418114</c:v>
                </c:pt>
                <c:pt idx="324">
                  <c:v>0.16610969648418114</c:v>
                </c:pt>
                <c:pt idx="325">
                  <c:v>0.16610969648418114</c:v>
                </c:pt>
                <c:pt idx="326">
                  <c:v>0.16610969648418114</c:v>
                </c:pt>
                <c:pt idx="327">
                  <c:v>0.16610969648418114</c:v>
                </c:pt>
                <c:pt idx="328">
                  <c:v>0.16610969648418114</c:v>
                </c:pt>
                <c:pt idx="329">
                  <c:v>0.16610969648418114</c:v>
                </c:pt>
                <c:pt idx="330">
                  <c:v>0.16610969648418114</c:v>
                </c:pt>
                <c:pt idx="331">
                  <c:v>0.16610969648418114</c:v>
                </c:pt>
                <c:pt idx="332">
                  <c:v>0.16610969648418114</c:v>
                </c:pt>
                <c:pt idx="333">
                  <c:v>0.17333186109775106</c:v>
                </c:pt>
                <c:pt idx="334">
                  <c:v>0.17333186109775106</c:v>
                </c:pt>
                <c:pt idx="335">
                  <c:v>0.17333186109775106</c:v>
                </c:pt>
                <c:pt idx="336">
                  <c:v>0.17333186109775106</c:v>
                </c:pt>
                <c:pt idx="337">
                  <c:v>0.17333186109775106</c:v>
                </c:pt>
                <c:pt idx="338">
                  <c:v>0.17333186109775106</c:v>
                </c:pt>
                <c:pt idx="339">
                  <c:v>0.17333186109775106</c:v>
                </c:pt>
                <c:pt idx="340">
                  <c:v>0.17333186109775106</c:v>
                </c:pt>
                <c:pt idx="341">
                  <c:v>0.17333186109775106</c:v>
                </c:pt>
                <c:pt idx="342">
                  <c:v>0.17333186109775106</c:v>
                </c:pt>
                <c:pt idx="343">
                  <c:v>0.17333186109775106</c:v>
                </c:pt>
                <c:pt idx="344">
                  <c:v>0.17333186109775106</c:v>
                </c:pt>
                <c:pt idx="345">
                  <c:v>0.17333186109775106</c:v>
                </c:pt>
                <c:pt idx="346">
                  <c:v>0.17333186109775106</c:v>
                </c:pt>
                <c:pt idx="347">
                  <c:v>0.17333186109775106</c:v>
                </c:pt>
                <c:pt idx="348">
                  <c:v>0.18055402571132101</c:v>
                </c:pt>
                <c:pt idx="349">
                  <c:v>0.18055402571132101</c:v>
                </c:pt>
                <c:pt idx="350">
                  <c:v>0.18055402571132101</c:v>
                </c:pt>
                <c:pt idx="351">
                  <c:v>0.18055402571132101</c:v>
                </c:pt>
                <c:pt idx="352">
                  <c:v>0.18055402571132101</c:v>
                </c:pt>
                <c:pt idx="353">
                  <c:v>0.18055402571132101</c:v>
                </c:pt>
                <c:pt idx="354">
                  <c:v>0.18055402571132101</c:v>
                </c:pt>
                <c:pt idx="355">
                  <c:v>0.18055402571132101</c:v>
                </c:pt>
                <c:pt idx="356">
                  <c:v>0.18055402571132101</c:v>
                </c:pt>
                <c:pt idx="357">
                  <c:v>0.18055402571132101</c:v>
                </c:pt>
                <c:pt idx="358">
                  <c:v>0.18055402571132101</c:v>
                </c:pt>
                <c:pt idx="359">
                  <c:v>0.18055402571132101</c:v>
                </c:pt>
                <c:pt idx="360">
                  <c:v>0.18055402571132101</c:v>
                </c:pt>
                <c:pt idx="361">
                  <c:v>0.18055402571132101</c:v>
                </c:pt>
                <c:pt idx="362">
                  <c:v>0.18055402571132101</c:v>
                </c:pt>
                <c:pt idx="363">
                  <c:v>0.18777617239930547</c:v>
                </c:pt>
                <c:pt idx="364">
                  <c:v>0.18777617239930547</c:v>
                </c:pt>
                <c:pt idx="365">
                  <c:v>0.18777617239930547</c:v>
                </c:pt>
                <c:pt idx="366">
                  <c:v>0.18777617239930547</c:v>
                </c:pt>
                <c:pt idx="367">
                  <c:v>0.18777617239930547</c:v>
                </c:pt>
                <c:pt idx="368">
                  <c:v>0.18777617239930547</c:v>
                </c:pt>
                <c:pt idx="369">
                  <c:v>0.18777617239930547</c:v>
                </c:pt>
                <c:pt idx="370">
                  <c:v>0.18777617239930547</c:v>
                </c:pt>
                <c:pt idx="371">
                  <c:v>0.18777617239930547</c:v>
                </c:pt>
                <c:pt idx="372">
                  <c:v>0.18777617239930547</c:v>
                </c:pt>
                <c:pt idx="373">
                  <c:v>0.18777617239930547</c:v>
                </c:pt>
                <c:pt idx="374">
                  <c:v>0.18777617239930547</c:v>
                </c:pt>
                <c:pt idx="375">
                  <c:v>0.18777617239930547</c:v>
                </c:pt>
                <c:pt idx="376">
                  <c:v>0.18777617239930547</c:v>
                </c:pt>
                <c:pt idx="377">
                  <c:v>0.19499833701287539</c:v>
                </c:pt>
                <c:pt idx="378">
                  <c:v>0.19499833701287539</c:v>
                </c:pt>
                <c:pt idx="379">
                  <c:v>0.19499833701287539</c:v>
                </c:pt>
                <c:pt idx="380">
                  <c:v>0.19499833701287539</c:v>
                </c:pt>
                <c:pt idx="381">
                  <c:v>0.19499833701287539</c:v>
                </c:pt>
                <c:pt idx="382">
                  <c:v>0.19499833701287539</c:v>
                </c:pt>
                <c:pt idx="383">
                  <c:v>0.19499833701287539</c:v>
                </c:pt>
                <c:pt idx="384">
                  <c:v>0.19499833701287539</c:v>
                </c:pt>
                <c:pt idx="385">
                  <c:v>0.19499833701287539</c:v>
                </c:pt>
                <c:pt idx="386">
                  <c:v>0.19499833701287539</c:v>
                </c:pt>
                <c:pt idx="387">
                  <c:v>0.19499833701287539</c:v>
                </c:pt>
                <c:pt idx="388">
                  <c:v>0.19499833701287539</c:v>
                </c:pt>
                <c:pt idx="389">
                  <c:v>0.19499833701287539</c:v>
                </c:pt>
                <c:pt idx="390">
                  <c:v>0.20222050162644534</c:v>
                </c:pt>
                <c:pt idx="391">
                  <c:v>0.20222050162644534</c:v>
                </c:pt>
                <c:pt idx="392">
                  <c:v>0.19499833701287539</c:v>
                </c:pt>
                <c:pt idx="393">
                  <c:v>0.20222050162644534</c:v>
                </c:pt>
                <c:pt idx="394">
                  <c:v>0.20222050162644534</c:v>
                </c:pt>
                <c:pt idx="395">
                  <c:v>0.20222050162644534</c:v>
                </c:pt>
                <c:pt idx="396">
                  <c:v>0.20222050162644534</c:v>
                </c:pt>
                <c:pt idx="397">
                  <c:v>0.20222050162644534</c:v>
                </c:pt>
                <c:pt idx="398">
                  <c:v>0.20222050162644534</c:v>
                </c:pt>
                <c:pt idx="399">
                  <c:v>0.20222050162644534</c:v>
                </c:pt>
                <c:pt idx="400">
                  <c:v>0.20222050162644534</c:v>
                </c:pt>
                <c:pt idx="401">
                  <c:v>0.20222050162644534</c:v>
                </c:pt>
                <c:pt idx="402">
                  <c:v>0.20222050162644534</c:v>
                </c:pt>
                <c:pt idx="403">
                  <c:v>0.20222050162644534</c:v>
                </c:pt>
                <c:pt idx="404">
                  <c:v>0.20222050162644534</c:v>
                </c:pt>
                <c:pt idx="405">
                  <c:v>0.20222050162644534</c:v>
                </c:pt>
                <c:pt idx="406">
                  <c:v>0.20222050162644534</c:v>
                </c:pt>
                <c:pt idx="407">
                  <c:v>0.20222050162644534</c:v>
                </c:pt>
                <c:pt idx="408">
                  <c:v>0.20222050162644534</c:v>
                </c:pt>
                <c:pt idx="409">
                  <c:v>0.20222050162644534</c:v>
                </c:pt>
                <c:pt idx="410">
                  <c:v>0.20944266624001526</c:v>
                </c:pt>
                <c:pt idx="411">
                  <c:v>0.20944266624001526</c:v>
                </c:pt>
                <c:pt idx="412">
                  <c:v>0.20944266624001526</c:v>
                </c:pt>
                <c:pt idx="413">
                  <c:v>0.21666483085358521</c:v>
                </c:pt>
                <c:pt idx="414">
                  <c:v>0.20944266624001526</c:v>
                </c:pt>
                <c:pt idx="415">
                  <c:v>0.20944266624001526</c:v>
                </c:pt>
                <c:pt idx="416">
                  <c:v>0.20944266624001526</c:v>
                </c:pt>
                <c:pt idx="417">
                  <c:v>0.21666483085358521</c:v>
                </c:pt>
                <c:pt idx="418">
                  <c:v>0.21666483085358521</c:v>
                </c:pt>
                <c:pt idx="419">
                  <c:v>0.21666483085358521</c:v>
                </c:pt>
                <c:pt idx="420">
                  <c:v>0.21666483085358521</c:v>
                </c:pt>
                <c:pt idx="421">
                  <c:v>0.21666483085358521</c:v>
                </c:pt>
                <c:pt idx="422">
                  <c:v>0.21666483085358521</c:v>
                </c:pt>
                <c:pt idx="423">
                  <c:v>0.20944266624001526</c:v>
                </c:pt>
                <c:pt idx="424">
                  <c:v>0.21666483085358521</c:v>
                </c:pt>
                <c:pt idx="425">
                  <c:v>0.21666483085358521</c:v>
                </c:pt>
                <c:pt idx="426">
                  <c:v>0.21666483085358521</c:v>
                </c:pt>
                <c:pt idx="427">
                  <c:v>0.21666483085358521</c:v>
                </c:pt>
                <c:pt idx="428">
                  <c:v>0.21666483085358521</c:v>
                </c:pt>
                <c:pt idx="429">
                  <c:v>0.21666483085358521</c:v>
                </c:pt>
                <c:pt idx="430">
                  <c:v>0.21666483085358521</c:v>
                </c:pt>
                <c:pt idx="431">
                  <c:v>0.21666483085358521</c:v>
                </c:pt>
                <c:pt idx="432">
                  <c:v>0.21666483085358521</c:v>
                </c:pt>
                <c:pt idx="433">
                  <c:v>0.21666483085358521</c:v>
                </c:pt>
                <c:pt idx="434">
                  <c:v>0.21666483085358521</c:v>
                </c:pt>
                <c:pt idx="435">
                  <c:v>0.21666483085358521</c:v>
                </c:pt>
                <c:pt idx="436">
                  <c:v>0.22388697754156967</c:v>
                </c:pt>
                <c:pt idx="437">
                  <c:v>0.22388697754156967</c:v>
                </c:pt>
                <c:pt idx="438">
                  <c:v>0.21666483085358521</c:v>
                </c:pt>
                <c:pt idx="439">
                  <c:v>0.21666483085358521</c:v>
                </c:pt>
                <c:pt idx="440">
                  <c:v>0.21666483085358521</c:v>
                </c:pt>
                <c:pt idx="441">
                  <c:v>0.21666483085358521</c:v>
                </c:pt>
                <c:pt idx="442">
                  <c:v>0.21666483085358521</c:v>
                </c:pt>
                <c:pt idx="443">
                  <c:v>0.22388697754156967</c:v>
                </c:pt>
                <c:pt idx="444">
                  <c:v>0.22388697754156967</c:v>
                </c:pt>
                <c:pt idx="445">
                  <c:v>0.22388697754156967</c:v>
                </c:pt>
                <c:pt idx="446">
                  <c:v>0.22388697754156967</c:v>
                </c:pt>
                <c:pt idx="447">
                  <c:v>0.22388697754156967</c:v>
                </c:pt>
                <c:pt idx="448">
                  <c:v>0.22388697754156967</c:v>
                </c:pt>
                <c:pt idx="449">
                  <c:v>0.22388697754156967</c:v>
                </c:pt>
                <c:pt idx="450">
                  <c:v>0.22388697754156967</c:v>
                </c:pt>
                <c:pt idx="451">
                  <c:v>0.22388697754156967</c:v>
                </c:pt>
                <c:pt idx="452">
                  <c:v>0.22388697754156967</c:v>
                </c:pt>
                <c:pt idx="453">
                  <c:v>0.22388697754156967</c:v>
                </c:pt>
                <c:pt idx="454">
                  <c:v>0.22388697754156967</c:v>
                </c:pt>
                <c:pt idx="455">
                  <c:v>0.22388697754156967</c:v>
                </c:pt>
                <c:pt idx="456">
                  <c:v>0.22388697754156967</c:v>
                </c:pt>
                <c:pt idx="457">
                  <c:v>0.22388697754156967</c:v>
                </c:pt>
                <c:pt idx="458">
                  <c:v>0.22388697754156967</c:v>
                </c:pt>
                <c:pt idx="459">
                  <c:v>0.22388697754156967</c:v>
                </c:pt>
                <c:pt idx="460">
                  <c:v>0.23110914215513959</c:v>
                </c:pt>
                <c:pt idx="461">
                  <c:v>0.23110914215513959</c:v>
                </c:pt>
                <c:pt idx="462">
                  <c:v>0.23110914215513959</c:v>
                </c:pt>
                <c:pt idx="463">
                  <c:v>0.23110914215513959</c:v>
                </c:pt>
                <c:pt idx="464">
                  <c:v>0.23110914215513959</c:v>
                </c:pt>
                <c:pt idx="465">
                  <c:v>0.23110914215513959</c:v>
                </c:pt>
                <c:pt idx="466">
                  <c:v>0.23110914215513959</c:v>
                </c:pt>
                <c:pt idx="467">
                  <c:v>0.23110914215513959</c:v>
                </c:pt>
                <c:pt idx="468">
                  <c:v>0.23110914215513959</c:v>
                </c:pt>
                <c:pt idx="469">
                  <c:v>0.23833130676870953</c:v>
                </c:pt>
                <c:pt idx="470">
                  <c:v>0.23833130676870953</c:v>
                </c:pt>
                <c:pt idx="471">
                  <c:v>0.23833130676870953</c:v>
                </c:pt>
                <c:pt idx="472">
                  <c:v>0.23833130676870953</c:v>
                </c:pt>
                <c:pt idx="473">
                  <c:v>0.23833130676870953</c:v>
                </c:pt>
                <c:pt idx="474">
                  <c:v>0.23833130676870953</c:v>
                </c:pt>
                <c:pt idx="475">
                  <c:v>0.23833130676870953</c:v>
                </c:pt>
                <c:pt idx="476">
                  <c:v>0.23833130676870953</c:v>
                </c:pt>
                <c:pt idx="477">
                  <c:v>0.23833130676870953</c:v>
                </c:pt>
                <c:pt idx="478">
                  <c:v>0.23833130676870953</c:v>
                </c:pt>
                <c:pt idx="479">
                  <c:v>0.23833130676870953</c:v>
                </c:pt>
                <c:pt idx="480">
                  <c:v>0.23833130676870953</c:v>
                </c:pt>
                <c:pt idx="481">
                  <c:v>0.24555347138227948</c:v>
                </c:pt>
                <c:pt idx="482">
                  <c:v>0.24555347138227948</c:v>
                </c:pt>
                <c:pt idx="483">
                  <c:v>0.24555347138227948</c:v>
                </c:pt>
                <c:pt idx="484">
                  <c:v>0.24555347138227948</c:v>
                </c:pt>
                <c:pt idx="485">
                  <c:v>0.24555347138227948</c:v>
                </c:pt>
                <c:pt idx="486">
                  <c:v>0.24555347138227948</c:v>
                </c:pt>
                <c:pt idx="487">
                  <c:v>0.24555347138227948</c:v>
                </c:pt>
                <c:pt idx="488">
                  <c:v>0.24555347138227948</c:v>
                </c:pt>
                <c:pt idx="489">
                  <c:v>0.24555347138227948</c:v>
                </c:pt>
                <c:pt idx="490">
                  <c:v>0.24555347138227948</c:v>
                </c:pt>
                <c:pt idx="491">
                  <c:v>0.24555347138227948</c:v>
                </c:pt>
                <c:pt idx="492">
                  <c:v>0.24555347138227948</c:v>
                </c:pt>
                <c:pt idx="493">
                  <c:v>0.24555347138227948</c:v>
                </c:pt>
                <c:pt idx="494">
                  <c:v>0.24555347138227948</c:v>
                </c:pt>
                <c:pt idx="495">
                  <c:v>0.24555347138227948</c:v>
                </c:pt>
                <c:pt idx="496">
                  <c:v>0.24555347138227948</c:v>
                </c:pt>
                <c:pt idx="497">
                  <c:v>0.24555347138227948</c:v>
                </c:pt>
                <c:pt idx="498">
                  <c:v>0.24555347138227948</c:v>
                </c:pt>
                <c:pt idx="499">
                  <c:v>0.25277561807026394</c:v>
                </c:pt>
                <c:pt idx="500">
                  <c:v>0.25277561807026394</c:v>
                </c:pt>
                <c:pt idx="501">
                  <c:v>0.25277561807026394</c:v>
                </c:pt>
                <c:pt idx="502">
                  <c:v>0.25277561807026394</c:v>
                </c:pt>
                <c:pt idx="503">
                  <c:v>0.25277561807026394</c:v>
                </c:pt>
                <c:pt idx="504">
                  <c:v>0.25277561807026394</c:v>
                </c:pt>
                <c:pt idx="505">
                  <c:v>0.25277561807026394</c:v>
                </c:pt>
                <c:pt idx="506">
                  <c:v>0.25277561807026394</c:v>
                </c:pt>
                <c:pt idx="507">
                  <c:v>0.25277561807026394</c:v>
                </c:pt>
                <c:pt idx="508">
                  <c:v>0.25277561807026394</c:v>
                </c:pt>
                <c:pt idx="509">
                  <c:v>0.25277561807026394</c:v>
                </c:pt>
                <c:pt idx="510">
                  <c:v>0.25277561807026394</c:v>
                </c:pt>
                <c:pt idx="511">
                  <c:v>0.25277561807026394</c:v>
                </c:pt>
                <c:pt idx="512">
                  <c:v>0.25277561807026394</c:v>
                </c:pt>
                <c:pt idx="513">
                  <c:v>0.25999778268383383</c:v>
                </c:pt>
                <c:pt idx="514">
                  <c:v>0.25999778268383383</c:v>
                </c:pt>
                <c:pt idx="515">
                  <c:v>0.25999778268383383</c:v>
                </c:pt>
                <c:pt idx="516">
                  <c:v>0.25999778268383383</c:v>
                </c:pt>
                <c:pt idx="517">
                  <c:v>0.25999778268383383</c:v>
                </c:pt>
                <c:pt idx="518">
                  <c:v>0.25999778268383383</c:v>
                </c:pt>
                <c:pt idx="519">
                  <c:v>0.25999778268383383</c:v>
                </c:pt>
                <c:pt idx="520">
                  <c:v>0.25999778268383383</c:v>
                </c:pt>
                <c:pt idx="521">
                  <c:v>0.25999778268383383</c:v>
                </c:pt>
                <c:pt idx="522">
                  <c:v>0.25999778268383383</c:v>
                </c:pt>
                <c:pt idx="523">
                  <c:v>0.25999778268383383</c:v>
                </c:pt>
                <c:pt idx="524">
                  <c:v>0.25999778268383383</c:v>
                </c:pt>
                <c:pt idx="525">
                  <c:v>0.25999778268383383</c:v>
                </c:pt>
                <c:pt idx="526">
                  <c:v>0.25999778268383383</c:v>
                </c:pt>
                <c:pt idx="527">
                  <c:v>0.25999778268383383</c:v>
                </c:pt>
                <c:pt idx="528">
                  <c:v>0.25999778268383383</c:v>
                </c:pt>
                <c:pt idx="529">
                  <c:v>0.25999778268383383</c:v>
                </c:pt>
                <c:pt idx="530">
                  <c:v>0.25999778268383383</c:v>
                </c:pt>
                <c:pt idx="531">
                  <c:v>0.25999778268383383</c:v>
                </c:pt>
                <c:pt idx="532">
                  <c:v>0.26721994729740378</c:v>
                </c:pt>
                <c:pt idx="533">
                  <c:v>0.26721994729740378</c:v>
                </c:pt>
                <c:pt idx="534">
                  <c:v>0.26721994729740378</c:v>
                </c:pt>
                <c:pt idx="535">
                  <c:v>0.26721994729740378</c:v>
                </c:pt>
                <c:pt idx="536">
                  <c:v>0.26721994729740378</c:v>
                </c:pt>
                <c:pt idx="537">
                  <c:v>0.26721994729740378</c:v>
                </c:pt>
                <c:pt idx="538">
                  <c:v>0.26721994729740378</c:v>
                </c:pt>
                <c:pt idx="539">
                  <c:v>0.26721994729740378</c:v>
                </c:pt>
                <c:pt idx="540">
                  <c:v>0.26721994729740378</c:v>
                </c:pt>
                <c:pt idx="541">
                  <c:v>0.26721994729740378</c:v>
                </c:pt>
                <c:pt idx="542">
                  <c:v>0.26721994729740378</c:v>
                </c:pt>
                <c:pt idx="543">
                  <c:v>0.26721994729740378</c:v>
                </c:pt>
                <c:pt idx="544">
                  <c:v>0.26721994729740378</c:v>
                </c:pt>
                <c:pt idx="545">
                  <c:v>0.26721994729740378</c:v>
                </c:pt>
                <c:pt idx="546">
                  <c:v>0.26721994729740378</c:v>
                </c:pt>
                <c:pt idx="547">
                  <c:v>0.26721994729740378</c:v>
                </c:pt>
                <c:pt idx="548">
                  <c:v>0.27444211191097373</c:v>
                </c:pt>
                <c:pt idx="549">
                  <c:v>0.27444211191097373</c:v>
                </c:pt>
                <c:pt idx="550">
                  <c:v>0.27444211191097373</c:v>
                </c:pt>
                <c:pt idx="551">
                  <c:v>0.27444211191097373</c:v>
                </c:pt>
                <c:pt idx="552">
                  <c:v>0.28166427652454368</c:v>
                </c:pt>
                <c:pt idx="553">
                  <c:v>0.28166427652454368</c:v>
                </c:pt>
                <c:pt idx="554">
                  <c:v>0.28166427652454368</c:v>
                </c:pt>
                <c:pt idx="555">
                  <c:v>0.28166427652454368</c:v>
                </c:pt>
                <c:pt idx="556">
                  <c:v>0.28166427652454368</c:v>
                </c:pt>
                <c:pt idx="557">
                  <c:v>0.28166427652454368</c:v>
                </c:pt>
                <c:pt idx="558">
                  <c:v>0.28166427652454368</c:v>
                </c:pt>
                <c:pt idx="559">
                  <c:v>0.28166427652454368</c:v>
                </c:pt>
                <c:pt idx="560">
                  <c:v>0.28166427652454368</c:v>
                </c:pt>
                <c:pt idx="561">
                  <c:v>0.28166427652454368</c:v>
                </c:pt>
                <c:pt idx="562">
                  <c:v>0.28166427652454368</c:v>
                </c:pt>
                <c:pt idx="563">
                  <c:v>0.28166427652454368</c:v>
                </c:pt>
                <c:pt idx="564">
                  <c:v>0.28166427652454368</c:v>
                </c:pt>
                <c:pt idx="565">
                  <c:v>0.28166427652454368</c:v>
                </c:pt>
                <c:pt idx="566">
                  <c:v>0.28166427652454368</c:v>
                </c:pt>
                <c:pt idx="567">
                  <c:v>0.28166427652454368</c:v>
                </c:pt>
                <c:pt idx="568">
                  <c:v>0.28166427652454368</c:v>
                </c:pt>
                <c:pt idx="569">
                  <c:v>0.28166427652454368</c:v>
                </c:pt>
                <c:pt idx="570">
                  <c:v>0.28888642321252811</c:v>
                </c:pt>
                <c:pt idx="571">
                  <c:v>0.28888642321252811</c:v>
                </c:pt>
                <c:pt idx="572">
                  <c:v>0.28888642321252811</c:v>
                </c:pt>
                <c:pt idx="573">
                  <c:v>0.28888642321252811</c:v>
                </c:pt>
                <c:pt idx="574">
                  <c:v>0.28888642321252811</c:v>
                </c:pt>
                <c:pt idx="575">
                  <c:v>0.28888642321252811</c:v>
                </c:pt>
                <c:pt idx="576">
                  <c:v>0.28888642321252811</c:v>
                </c:pt>
                <c:pt idx="577">
                  <c:v>0.28888642321252811</c:v>
                </c:pt>
                <c:pt idx="578">
                  <c:v>0.28888642321252811</c:v>
                </c:pt>
                <c:pt idx="579">
                  <c:v>0.28888642321252811</c:v>
                </c:pt>
                <c:pt idx="580">
                  <c:v>0.28888642321252811</c:v>
                </c:pt>
                <c:pt idx="581">
                  <c:v>0.28888642321252811</c:v>
                </c:pt>
                <c:pt idx="582">
                  <c:v>0.28888642321252811</c:v>
                </c:pt>
                <c:pt idx="583">
                  <c:v>0.28888642321252811</c:v>
                </c:pt>
                <c:pt idx="584">
                  <c:v>0.28888642321252811</c:v>
                </c:pt>
                <c:pt idx="585">
                  <c:v>0.28888642321252811</c:v>
                </c:pt>
                <c:pt idx="586">
                  <c:v>0.28888642321252811</c:v>
                </c:pt>
                <c:pt idx="587">
                  <c:v>0.29610858782609806</c:v>
                </c:pt>
                <c:pt idx="588">
                  <c:v>0.29610858782609806</c:v>
                </c:pt>
                <c:pt idx="589">
                  <c:v>0.29610858782609806</c:v>
                </c:pt>
                <c:pt idx="590">
                  <c:v>0.29610858782609806</c:v>
                </c:pt>
                <c:pt idx="591">
                  <c:v>0.29610858782609806</c:v>
                </c:pt>
                <c:pt idx="592">
                  <c:v>0.29610858782609806</c:v>
                </c:pt>
                <c:pt idx="593">
                  <c:v>0.29610858782609806</c:v>
                </c:pt>
                <c:pt idx="594">
                  <c:v>0.29610858782609806</c:v>
                </c:pt>
                <c:pt idx="595">
                  <c:v>0.29610858782609806</c:v>
                </c:pt>
                <c:pt idx="596">
                  <c:v>0.29610858782609806</c:v>
                </c:pt>
                <c:pt idx="597">
                  <c:v>0.29610858782609806</c:v>
                </c:pt>
                <c:pt idx="598">
                  <c:v>0.29610858782609806</c:v>
                </c:pt>
                <c:pt idx="599">
                  <c:v>0.29610858782609806</c:v>
                </c:pt>
                <c:pt idx="600">
                  <c:v>0.29610858782609806</c:v>
                </c:pt>
                <c:pt idx="601">
                  <c:v>0.29610858782609806</c:v>
                </c:pt>
                <c:pt idx="602">
                  <c:v>0.30333073451408249</c:v>
                </c:pt>
                <c:pt idx="603">
                  <c:v>0.30333073451408249</c:v>
                </c:pt>
                <c:pt idx="604">
                  <c:v>0.30333073451408249</c:v>
                </c:pt>
                <c:pt idx="605">
                  <c:v>0.30333073451408249</c:v>
                </c:pt>
                <c:pt idx="606">
                  <c:v>0.30333073451408249</c:v>
                </c:pt>
                <c:pt idx="607">
                  <c:v>0.30333073451408249</c:v>
                </c:pt>
                <c:pt idx="608">
                  <c:v>0.30333073451408249</c:v>
                </c:pt>
                <c:pt idx="609">
                  <c:v>0.30333073451408249</c:v>
                </c:pt>
                <c:pt idx="610">
                  <c:v>0.30333073451408249</c:v>
                </c:pt>
                <c:pt idx="611">
                  <c:v>0.30333073451408249</c:v>
                </c:pt>
                <c:pt idx="612">
                  <c:v>0.30333073451408249</c:v>
                </c:pt>
                <c:pt idx="613">
                  <c:v>0.30333073451408249</c:v>
                </c:pt>
                <c:pt idx="614">
                  <c:v>0.30333073451408249</c:v>
                </c:pt>
                <c:pt idx="615">
                  <c:v>0.30333073451408249</c:v>
                </c:pt>
                <c:pt idx="616">
                  <c:v>0.30333073451408249</c:v>
                </c:pt>
                <c:pt idx="617">
                  <c:v>0.30333073451408249</c:v>
                </c:pt>
                <c:pt idx="618">
                  <c:v>0.31055291705323795</c:v>
                </c:pt>
                <c:pt idx="619">
                  <c:v>0.31055291705323795</c:v>
                </c:pt>
                <c:pt idx="620">
                  <c:v>0.31055291705323795</c:v>
                </c:pt>
                <c:pt idx="621">
                  <c:v>0.31055291705323795</c:v>
                </c:pt>
                <c:pt idx="622">
                  <c:v>0.31055291705323795</c:v>
                </c:pt>
                <c:pt idx="623">
                  <c:v>0.31055291705323795</c:v>
                </c:pt>
                <c:pt idx="624">
                  <c:v>0.31055291705323795</c:v>
                </c:pt>
                <c:pt idx="625">
                  <c:v>0.31055291705323795</c:v>
                </c:pt>
                <c:pt idx="626">
                  <c:v>0.31055291705323795</c:v>
                </c:pt>
                <c:pt idx="627">
                  <c:v>0.31055291705323795</c:v>
                </c:pt>
                <c:pt idx="628">
                  <c:v>0.31055291705323795</c:v>
                </c:pt>
                <c:pt idx="629">
                  <c:v>0.31055291705323795</c:v>
                </c:pt>
                <c:pt idx="630">
                  <c:v>0.31055291705323795</c:v>
                </c:pt>
                <c:pt idx="631">
                  <c:v>0.31055291705323795</c:v>
                </c:pt>
                <c:pt idx="632">
                  <c:v>0.31055291705323795</c:v>
                </c:pt>
                <c:pt idx="633">
                  <c:v>0.31777506374122239</c:v>
                </c:pt>
                <c:pt idx="634">
                  <c:v>0.31777506374122239</c:v>
                </c:pt>
                <c:pt idx="635">
                  <c:v>0.31777506374122239</c:v>
                </c:pt>
                <c:pt idx="636">
                  <c:v>0.31777506374122239</c:v>
                </c:pt>
                <c:pt idx="637">
                  <c:v>0.31777506374122239</c:v>
                </c:pt>
                <c:pt idx="638">
                  <c:v>0.31777506374122239</c:v>
                </c:pt>
                <c:pt idx="639">
                  <c:v>0.31777506374122239</c:v>
                </c:pt>
                <c:pt idx="640">
                  <c:v>0.31777506374122239</c:v>
                </c:pt>
                <c:pt idx="641">
                  <c:v>0.31777506374122239</c:v>
                </c:pt>
                <c:pt idx="642">
                  <c:v>0.31777506374122239</c:v>
                </c:pt>
                <c:pt idx="643">
                  <c:v>0.31777506374122239</c:v>
                </c:pt>
                <c:pt idx="644">
                  <c:v>0.31777506374122239</c:v>
                </c:pt>
                <c:pt idx="645">
                  <c:v>0.31777506374122239</c:v>
                </c:pt>
                <c:pt idx="646">
                  <c:v>0.31777506374122239</c:v>
                </c:pt>
                <c:pt idx="647">
                  <c:v>0.31777506374122239</c:v>
                </c:pt>
                <c:pt idx="648">
                  <c:v>0.32499724628037779</c:v>
                </c:pt>
                <c:pt idx="649">
                  <c:v>0.32499724628037779</c:v>
                </c:pt>
                <c:pt idx="650">
                  <c:v>0.32499724628037779</c:v>
                </c:pt>
                <c:pt idx="651">
                  <c:v>0.32499724628037779</c:v>
                </c:pt>
                <c:pt idx="652">
                  <c:v>0.32499724628037779</c:v>
                </c:pt>
                <c:pt idx="653">
                  <c:v>0.32499724628037779</c:v>
                </c:pt>
                <c:pt idx="654">
                  <c:v>0.32499724628037779</c:v>
                </c:pt>
                <c:pt idx="655">
                  <c:v>0.32499724628037779</c:v>
                </c:pt>
                <c:pt idx="656">
                  <c:v>0.32499724628037779</c:v>
                </c:pt>
                <c:pt idx="657">
                  <c:v>0.32499724628037779</c:v>
                </c:pt>
                <c:pt idx="658">
                  <c:v>0.32499724628037779</c:v>
                </c:pt>
                <c:pt idx="659">
                  <c:v>0.32499724628037779</c:v>
                </c:pt>
                <c:pt idx="660">
                  <c:v>0.32499724628037779</c:v>
                </c:pt>
                <c:pt idx="661">
                  <c:v>0.32499724628037779</c:v>
                </c:pt>
                <c:pt idx="662">
                  <c:v>0.32499724628037779</c:v>
                </c:pt>
                <c:pt idx="663">
                  <c:v>0.32499724628037779</c:v>
                </c:pt>
                <c:pt idx="664">
                  <c:v>0.33221939296836228</c:v>
                </c:pt>
                <c:pt idx="665">
                  <c:v>0.33221939296836228</c:v>
                </c:pt>
                <c:pt idx="666">
                  <c:v>0.33221939296836228</c:v>
                </c:pt>
                <c:pt idx="667">
                  <c:v>0.33221939296836228</c:v>
                </c:pt>
                <c:pt idx="668">
                  <c:v>0.33221939296836228</c:v>
                </c:pt>
                <c:pt idx="669">
                  <c:v>0.33221939296836228</c:v>
                </c:pt>
                <c:pt idx="670">
                  <c:v>0.33221939296836228</c:v>
                </c:pt>
                <c:pt idx="671">
                  <c:v>0.33221939296836228</c:v>
                </c:pt>
                <c:pt idx="672">
                  <c:v>0.33221939296836228</c:v>
                </c:pt>
                <c:pt idx="673">
                  <c:v>0.33221939296836228</c:v>
                </c:pt>
                <c:pt idx="674">
                  <c:v>0.33221939296836228</c:v>
                </c:pt>
                <c:pt idx="675">
                  <c:v>0.33221939296836228</c:v>
                </c:pt>
                <c:pt idx="676">
                  <c:v>0.33221939296836228</c:v>
                </c:pt>
                <c:pt idx="677">
                  <c:v>0.33221939296836228</c:v>
                </c:pt>
                <c:pt idx="678">
                  <c:v>0.33221939296836228</c:v>
                </c:pt>
                <c:pt idx="679">
                  <c:v>0.33221939296836228</c:v>
                </c:pt>
                <c:pt idx="680">
                  <c:v>0.33221939296836228</c:v>
                </c:pt>
                <c:pt idx="681">
                  <c:v>0.33944153965634671</c:v>
                </c:pt>
                <c:pt idx="682">
                  <c:v>0.33944153965634671</c:v>
                </c:pt>
                <c:pt idx="683">
                  <c:v>0.33944153965634671</c:v>
                </c:pt>
                <c:pt idx="684">
                  <c:v>0.33944153965634671</c:v>
                </c:pt>
                <c:pt idx="685">
                  <c:v>0.33944153965634671</c:v>
                </c:pt>
                <c:pt idx="686">
                  <c:v>0.33944153965634671</c:v>
                </c:pt>
                <c:pt idx="687">
                  <c:v>0.33944153965634671</c:v>
                </c:pt>
                <c:pt idx="688">
                  <c:v>0.33944153965634671</c:v>
                </c:pt>
                <c:pt idx="689">
                  <c:v>0.33944153965634671</c:v>
                </c:pt>
                <c:pt idx="690">
                  <c:v>0.33944153965634671</c:v>
                </c:pt>
                <c:pt idx="691">
                  <c:v>0.33944153965634671</c:v>
                </c:pt>
                <c:pt idx="692">
                  <c:v>0.33944153965634671</c:v>
                </c:pt>
                <c:pt idx="693">
                  <c:v>0.33944153965634671</c:v>
                </c:pt>
                <c:pt idx="694">
                  <c:v>0.33944153965634671</c:v>
                </c:pt>
                <c:pt idx="695">
                  <c:v>0.33944153965634671</c:v>
                </c:pt>
                <c:pt idx="696">
                  <c:v>0.34666372219550212</c:v>
                </c:pt>
                <c:pt idx="697">
                  <c:v>0.34666372219550212</c:v>
                </c:pt>
                <c:pt idx="698">
                  <c:v>0.34666372219550212</c:v>
                </c:pt>
                <c:pt idx="699">
                  <c:v>0.34666372219550212</c:v>
                </c:pt>
                <c:pt idx="700">
                  <c:v>0.34666372219550212</c:v>
                </c:pt>
                <c:pt idx="701">
                  <c:v>0.34666372219550212</c:v>
                </c:pt>
                <c:pt idx="702">
                  <c:v>0.34666372219550212</c:v>
                </c:pt>
                <c:pt idx="703">
                  <c:v>0.34666372219550212</c:v>
                </c:pt>
                <c:pt idx="704">
                  <c:v>0.34666372219550212</c:v>
                </c:pt>
                <c:pt idx="705">
                  <c:v>0.34666372219550212</c:v>
                </c:pt>
                <c:pt idx="706">
                  <c:v>0.34666372219550212</c:v>
                </c:pt>
                <c:pt idx="707">
                  <c:v>0.34666372219550212</c:v>
                </c:pt>
                <c:pt idx="708">
                  <c:v>0.34666372219550212</c:v>
                </c:pt>
                <c:pt idx="709">
                  <c:v>0.34666372219550212</c:v>
                </c:pt>
                <c:pt idx="710">
                  <c:v>0.35388586888348661</c:v>
                </c:pt>
                <c:pt idx="711">
                  <c:v>0.35388586888348661</c:v>
                </c:pt>
                <c:pt idx="712">
                  <c:v>0.35388586888348661</c:v>
                </c:pt>
                <c:pt idx="713">
                  <c:v>0.35388586888348661</c:v>
                </c:pt>
                <c:pt idx="714">
                  <c:v>0.35388586888348661</c:v>
                </c:pt>
                <c:pt idx="715">
                  <c:v>0.35388586888348661</c:v>
                </c:pt>
                <c:pt idx="716">
                  <c:v>0.35388586888348661</c:v>
                </c:pt>
                <c:pt idx="717">
                  <c:v>0.35388586888348661</c:v>
                </c:pt>
                <c:pt idx="718">
                  <c:v>0.35388586888348661</c:v>
                </c:pt>
                <c:pt idx="719">
                  <c:v>0.35388586888348661</c:v>
                </c:pt>
                <c:pt idx="720">
                  <c:v>0.35388586888348661</c:v>
                </c:pt>
                <c:pt idx="721">
                  <c:v>0.35388586888348661</c:v>
                </c:pt>
                <c:pt idx="722">
                  <c:v>0.35388586888348661</c:v>
                </c:pt>
                <c:pt idx="723">
                  <c:v>0.35388586888348661</c:v>
                </c:pt>
                <c:pt idx="724">
                  <c:v>0.35388586888348661</c:v>
                </c:pt>
                <c:pt idx="725">
                  <c:v>0.35388586888348661</c:v>
                </c:pt>
                <c:pt idx="726">
                  <c:v>0.35388586888348661</c:v>
                </c:pt>
                <c:pt idx="727">
                  <c:v>0.36110805142264202</c:v>
                </c:pt>
                <c:pt idx="728">
                  <c:v>0.36110805142264202</c:v>
                </c:pt>
                <c:pt idx="729">
                  <c:v>0.36110805142264202</c:v>
                </c:pt>
                <c:pt idx="730">
                  <c:v>0.36110805142264202</c:v>
                </c:pt>
                <c:pt idx="731">
                  <c:v>0.36110805142264202</c:v>
                </c:pt>
                <c:pt idx="732">
                  <c:v>0.36110805142264202</c:v>
                </c:pt>
                <c:pt idx="733">
                  <c:v>0.36110805142264202</c:v>
                </c:pt>
                <c:pt idx="734">
                  <c:v>0.36110805142264202</c:v>
                </c:pt>
                <c:pt idx="735">
                  <c:v>0.36110805142264202</c:v>
                </c:pt>
                <c:pt idx="736">
                  <c:v>0.36110805142264202</c:v>
                </c:pt>
                <c:pt idx="737">
                  <c:v>0.36110805142264202</c:v>
                </c:pt>
                <c:pt idx="738">
                  <c:v>0.36110805142264202</c:v>
                </c:pt>
                <c:pt idx="739">
                  <c:v>0.36110805142264202</c:v>
                </c:pt>
                <c:pt idx="740">
                  <c:v>0.36110805142264202</c:v>
                </c:pt>
                <c:pt idx="741">
                  <c:v>0.36110805142264202</c:v>
                </c:pt>
                <c:pt idx="742">
                  <c:v>0.36110805142264202</c:v>
                </c:pt>
                <c:pt idx="743">
                  <c:v>0.36833019811062645</c:v>
                </c:pt>
                <c:pt idx="744">
                  <c:v>0.36833019811062645</c:v>
                </c:pt>
                <c:pt idx="745">
                  <c:v>0.36833019811062645</c:v>
                </c:pt>
                <c:pt idx="746">
                  <c:v>0.36833019811062645</c:v>
                </c:pt>
                <c:pt idx="747">
                  <c:v>0.36833019811062645</c:v>
                </c:pt>
                <c:pt idx="748">
                  <c:v>0.36833019811062645</c:v>
                </c:pt>
                <c:pt idx="749">
                  <c:v>0.36833019811062645</c:v>
                </c:pt>
                <c:pt idx="750">
                  <c:v>0.36833019811062645</c:v>
                </c:pt>
                <c:pt idx="751">
                  <c:v>0.36833019811062645</c:v>
                </c:pt>
                <c:pt idx="752">
                  <c:v>0.36833019811062645</c:v>
                </c:pt>
                <c:pt idx="753">
                  <c:v>0.36833019811062645</c:v>
                </c:pt>
                <c:pt idx="754">
                  <c:v>0.36833019811062645</c:v>
                </c:pt>
                <c:pt idx="755">
                  <c:v>0.36833019811062645</c:v>
                </c:pt>
                <c:pt idx="756">
                  <c:v>0.37555234479861094</c:v>
                </c:pt>
                <c:pt idx="757">
                  <c:v>0.37555234479861094</c:v>
                </c:pt>
                <c:pt idx="758">
                  <c:v>0.37555234479861094</c:v>
                </c:pt>
                <c:pt idx="759">
                  <c:v>0.37555234479861094</c:v>
                </c:pt>
                <c:pt idx="760">
                  <c:v>0.37555234479861094</c:v>
                </c:pt>
                <c:pt idx="761">
                  <c:v>0.37555234479861094</c:v>
                </c:pt>
                <c:pt idx="762">
                  <c:v>0.37555234479861094</c:v>
                </c:pt>
                <c:pt idx="763">
                  <c:v>0.37555234479861094</c:v>
                </c:pt>
                <c:pt idx="764">
                  <c:v>0.37555234479861094</c:v>
                </c:pt>
                <c:pt idx="765">
                  <c:v>0.37555234479861094</c:v>
                </c:pt>
                <c:pt idx="766">
                  <c:v>0.37555234479861094</c:v>
                </c:pt>
                <c:pt idx="767">
                  <c:v>0.37555234479861094</c:v>
                </c:pt>
                <c:pt idx="768">
                  <c:v>0.37555234479861094</c:v>
                </c:pt>
                <c:pt idx="769">
                  <c:v>0.37555234479861094</c:v>
                </c:pt>
                <c:pt idx="770">
                  <c:v>0.37555234479861094</c:v>
                </c:pt>
                <c:pt idx="771">
                  <c:v>0.38277452733776635</c:v>
                </c:pt>
                <c:pt idx="772">
                  <c:v>0.38277452733776635</c:v>
                </c:pt>
                <c:pt idx="773">
                  <c:v>0.38277452733776635</c:v>
                </c:pt>
                <c:pt idx="774">
                  <c:v>0.38277452733776635</c:v>
                </c:pt>
                <c:pt idx="775">
                  <c:v>0.38277452733776635</c:v>
                </c:pt>
                <c:pt idx="776">
                  <c:v>0.38277452733776635</c:v>
                </c:pt>
                <c:pt idx="777">
                  <c:v>0.38277452733776635</c:v>
                </c:pt>
                <c:pt idx="778">
                  <c:v>0.38277452733776635</c:v>
                </c:pt>
                <c:pt idx="779">
                  <c:v>0.38277452733776635</c:v>
                </c:pt>
                <c:pt idx="780">
                  <c:v>0.38277452733776635</c:v>
                </c:pt>
                <c:pt idx="781">
                  <c:v>0.38277452733776635</c:v>
                </c:pt>
                <c:pt idx="782">
                  <c:v>0.38277452733776635</c:v>
                </c:pt>
                <c:pt idx="783">
                  <c:v>0.38277452733776635</c:v>
                </c:pt>
                <c:pt idx="784">
                  <c:v>0.38277452733776635</c:v>
                </c:pt>
                <c:pt idx="785">
                  <c:v>0.38277452733776635</c:v>
                </c:pt>
                <c:pt idx="786">
                  <c:v>0.38277452733776635</c:v>
                </c:pt>
                <c:pt idx="787">
                  <c:v>0.38999667402575078</c:v>
                </c:pt>
                <c:pt idx="788">
                  <c:v>0.38999667402575078</c:v>
                </c:pt>
                <c:pt idx="789">
                  <c:v>0.38999667402575078</c:v>
                </c:pt>
                <c:pt idx="790">
                  <c:v>0.38999667402575078</c:v>
                </c:pt>
                <c:pt idx="791">
                  <c:v>0.38999667402575078</c:v>
                </c:pt>
                <c:pt idx="792">
                  <c:v>0.38999667402575078</c:v>
                </c:pt>
                <c:pt idx="793">
                  <c:v>0.38999667402575078</c:v>
                </c:pt>
                <c:pt idx="794">
                  <c:v>0.38999667402575078</c:v>
                </c:pt>
                <c:pt idx="795">
                  <c:v>0.38999667402575078</c:v>
                </c:pt>
                <c:pt idx="796">
                  <c:v>0.38999667402575078</c:v>
                </c:pt>
                <c:pt idx="797">
                  <c:v>0.38999667402575078</c:v>
                </c:pt>
                <c:pt idx="798">
                  <c:v>0.38999667402575078</c:v>
                </c:pt>
                <c:pt idx="799">
                  <c:v>0.38999667402575078</c:v>
                </c:pt>
                <c:pt idx="800">
                  <c:v>0.38999667402575078</c:v>
                </c:pt>
                <c:pt idx="801">
                  <c:v>0.39721885656490619</c:v>
                </c:pt>
                <c:pt idx="802">
                  <c:v>0.39721885656490619</c:v>
                </c:pt>
                <c:pt idx="803">
                  <c:v>0.39721885656490619</c:v>
                </c:pt>
                <c:pt idx="804">
                  <c:v>0.39721885656490619</c:v>
                </c:pt>
                <c:pt idx="805">
                  <c:v>0.39721885656490619</c:v>
                </c:pt>
                <c:pt idx="806">
                  <c:v>0.39721885656490619</c:v>
                </c:pt>
                <c:pt idx="807">
                  <c:v>0.39721885656490619</c:v>
                </c:pt>
                <c:pt idx="808">
                  <c:v>0.39721885656490619</c:v>
                </c:pt>
                <c:pt idx="809">
                  <c:v>0.39721885656490619</c:v>
                </c:pt>
                <c:pt idx="810">
                  <c:v>0.39721885656490619</c:v>
                </c:pt>
                <c:pt idx="811">
                  <c:v>0.39721885656490619</c:v>
                </c:pt>
                <c:pt idx="812">
                  <c:v>0.39721885656490619</c:v>
                </c:pt>
                <c:pt idx="813">
                  <c:v>0.39721885656490619</c:v>
                </c:pt>
                <c:pt idx="814">
                  <c:v>0.39721885656490619</c:v>
                </c:pt>
                <c:pt idx="815">
                  <c:v>0.39721885656490619</c:v>
                </c:pt>
                <c:pt idx="816">
                  <c:v>0.39721885656490619</c:v>
                </c:pt>
                <c:pt idx="817">
                  <c:v>0.40444100325289067</c:v>
                </c:pt>
                <c:pt idx="818">
                  <c:v>0.40444100325289067</c:v>
                </c:pt>
                <c:pt idx="819">
                  <c:v>0.40444100325289067</c:v>
                </c:pt>
                <c:pt idx="820">
                  <c:v>0.40444100325289067</c:v>
                </c:pt>
                <c:pt idx="821">
                  <c:v>0.40444100325289067</c:v>
                </c:pt>
                <c:pt idx="822">
                  <c:v>0.40444100325289067</c:v>
                </c:pt>
                <c:pt idx="823">
                  <c:v>0.40444100325289067</c:v>
                </c:pt>
                <c:pt idx="824">
                  <c:v>0.40444100325289067</c:v>
                </c:pt>
                <c:pt idx="825">
                  <c:v>0.40444100325289067</c:v>
                </c:pt>
                <c:pt idx="826">
                  <c:v>0.40444100325289067</c:v>
                </c:pt>
                <c:pt idx="827">
                  <c:v>0.40444100325289067</c:v>
                </c:pt>
                <c:pt idx="828">
                  <c:v>0.40444100325289067</c:v>
                </c:pt>
                <c:pt idx="829">
                  <c:v>0.40444100325289067</c:v>
                </c:pt>
                <c:pt idx="830">
                  <c:v>0.40444100325289067</c:v>
                </c:pt>
                <c:pt idx="831">
                  <c:v>0.40444100325289067</c:v>
                </c:pt>
                <c:pt idx="832">
                  <c:v>0.40444100325289067</c:v>
                </c:pt>
                <c:pt idx="833">
                  <c:v>0.41166314994087511</c:v>
                </c:pt>
                <c:pt idx="834">
                  <c:v>0.41166314994087511</c:v>
                </c:pt>
                <c:pt idx="835">
                  <c:v>0.41166314994087511</c:v>
                </c:pt>
                <c:pt idx="836">
                  <c:v>0.41166314994087511</c:v>
                </c:pt>
                <c:pt idx="837">
                  <c:v>0.41166314994087511</c:v>
                </c:pt>
                <c:pt idx="838">
                  <c:v>0.41166314994087511</c:v>
                </c:pt>
                <c:pt idx="839">
                  <c:v>0.41166314994087511</c:v>
                </c:pt>
                <c:pt idx="840">
                  <c:v>0.41166314994087511</c:v>
                </c:pt>
                <c:pt idx="841">
                  <c:v>0.41166314994087511</c:v>
                </c:pt>
                <c:pt idx="842">
                  <c:v>0.41166314994087511</c:v>
                </c:pt>
                <c:pt idx="843">
                  <c:v>0.41166314994087511</c:v>
                </c:pt>
                <c:pt idx="844">
                  <c:v>0.41166314994087511</c:v>
                </c:pt>
                <c:pt idx="845">
                  <c:v>0.41888533248003051</c:v>
                </c:pt>
                <c:pt idx="846">
                  <c:v>0.41888533248003051</c:v>
                </c:pt>
                <c:pt idx="847">
                  <c:v>0.41888533248003051</c:v>
                </c:pt>
                <c:pt idx="848">
                  <c:v>0.41888533248003051</c:v>
                </c:pt>
                <c:pt idx="849">
                  <c:v>0.41888533248003051</c:v>
                </c:pt>
                <c:pt idx="850">
                  <c:v>0.41888533248003051</c:v>
                </c:pt>
                <c:pt idx="851">
                  <c:v>0.41888533248003051</c:v>
                </c:pt>
                <c:pt idx="852">
                  <c:v>0.41888533248003051</c:v>
                </c:pt>
                <c:pt idx="853">
                  <c:v>0.41888533248003051</c:v>
                </c:pt>
                <c:pt idx="854">
                  <c:v>0.41888533248003051</c:v>
                </c:pt>
                <c:pt idx="855">
                  <c:v>0.41888533248003051</c:v>
                </c:pt>
                <c:pt idx="856">
                  <c:v>0.41888533248003051</c:v>
                </c:pt>
                <c:pt idx="857">
                  <c:v>0.41888533248003051</c:v>
                </c:pt>
                <c:pt idx="858">
                  <c:v>0.41888533248003051</c:v>
                </c:pt>
                <c:pt idx="859">
                  <c:v>0.426107479168015</c:v>
                </c:pt>
                <c:pt idx="860">
                  <c:v>0.426107479168015</c:v>
                </c:pt>
                <c:pt idx="861">
                  <c:v>0.426107479168015</c:v>
                </c:pt>
                <c:pt idx="862">
                  <c:v>0.426107479168015</c:v>
                </c:pt>
                <c:pt idx="863">
                  <c:v>0.426107479168015</c:v>
                </c:pt>
                <c:pt idx="864">
                  <c:v>0.426107479168015</c:v>
                </c:pt>
                <c:pt idx="865">
                  <c:v>0.426107479168015</c:v>
                </c:pt>
                <c:pt idx="866">
                  <c:v>0.426107479168015</c:v>
                </c:pt>
                <c:pt idx="867">
                  <c:v>0.426107479168015</c:v>
                </c:pt>
                <c:pt idx="868">
                  <c:v>0.43332966170717041</c:v>
                </c:pt>
                <c:pt idx="869">
                  <c:v>0.426107479168015</c:v>
                </c:pt>
                <c:pt idx="870">
                  <c:v>0.426107479168015</c:v>
                </c:pt>
                <c:pt idx="871">
                  <c:v>0.426107479168015</c:v>
                </c:pt>
                <c:pt idx="872">
                  <c:v>0.426107479168015</c:v>
                </c:pt>
                <c:pt idx="873">
                  <c:v>0.43332966170717041</c:v>
                </c:pt>
                <c:pt idx="874">
                  <c:v>0.43332966170717041</c:v>
                </c:pt>
                <c:pt idx="875">
                  <c:v>0.43332966170717041</c:v>
                </c:pt>
                <c:pt idx="876">
                  <c:v>0.43332966170717041</c:v>
                </c:pt>
                <c:pt idx="877">
                  <c:v>0.43332966170717041</c:v>
                </c:pt>
                <c:pt idx="878">
                  <c:v>0.43332966170717041</c:v>
                </c:pt>
                <c:pt idx="879">
                  <c:v>0.43332966170717041</c:v>
                </c:pt>
                <c:pt idx="880">
                  <c:v>0.43332966170717041</c:v>
                </c:pt>
                <c:pt idx="881">
                  <c:v>0.43332966170717041</c:v>
                </c:pt>
                <c:pt idx="882">
                  <c:v>0.43332966170717041</c:v>
                </c:pt>
                <c:pt idx="883">
                  <c:v>0.44055180839515484</c:v>
                </c:pt>
                <c:pt idx="884">
                  <c:v>0.44055180839515484</c:v>
                </c:pt>
                <c:pt idx="885">
                  <c:v>0.44055180839515484</c:v>
                </c:pt>
                <c:pt idx="886">
                  <c:v>0.44055180839515484</c:v>
                </c:pt>
                <c:pt idx="887">
                  <c:v>0.44055180839515484</c:v>
                </c:pt>
                <c:pt idx="888">
                  <c:v>0.44055180839515484</c:v>
                </c:pt>
                <c:pt idx="889">
                  <c:v>0.44055180839515484</c:v>
                </c:pt>
                <c:pt idx="890">
                  <c:v>0.44055180839515484</c:v>
                </c:pt>
                <c:pt idx="891">
                  <c:v>0.44055180839515484</c:v>
                </c:pt>
                <c:pt idx="892">
                  <c:v>0.44055180839515484</c:v>
                </c:pt>
                <c:pt idx="893">
                  <c:v>0.44055180839515484</c:v>
                </c:pt>
                <c:pt idx="894">
                  <c:v>0.44055180839515484</c:v>
                </c:pt>
                <c:pt idx="895">
                  <c:v>0.44055180839515484</c:v>
                </c:pt>
                <c:pt idx="896">
                  <c:v>0.44055180839515484</c:v>
                </c:pt>
                <c:pt idx="897">
                  <c:v>0.44055180839515484</c:v>
                </c:pt>
                <c:pt idx="898">
                  <c:v>0.44777395508313933</c:v>
                </c:pt>
                <c:pt idx="899">
                  <c:v>0.44777395508313933</c:v>
                </c:pt>
                <c:pt idx="900">
                  <c:v>0.44777395508313933</c:v>
                </c:pt>
                <c:pt idx="901">
                  <c:v>0.44777395508313933</c:v>
                </c:pt>
                <c:pt idx="902">
                  <c:v>0.44777395508313933</c:v>
                </c:pt>
                <c:pt idx="903">
                  <c:v>0.44777395508313933</c:v>
                </c:pt>
                <c:pt idx="904">
                  <c:v>0.44777395508313933</c:v>
                </c:pt>
                <c:pt idx="905">
                  <c:v>0.44777395508313933</c:v>
                </c:pt>
                <c:pt idx="906">
                  <c:v>0.44777395508313933</c:v>
                </c:pt>
                <c:pt idx="907">
                  <c:v>0.44777395508313933</c:v>
                </c:pt>
                <c:pt idx="908">
                  <c:v>0.44777395508313933</c:v>
                </c:pt>
                <c:pt idx="909">
                  <c:v>0.44777395508313933</c:v>
                </c:pt>
                <c:pt idx="910">
                  <c:v>0.44777395508313933</c:v>
                </c:pt>
                <c:pt idx="911">
                  <c:v>0.44777395508313933</c:v>
                </c:pt>
                <c:pt idx="912">
                  <c:v>0.45499613762229474</c:v>
                </c:pt>
                <c:pt idx="913">
                  <c:v>0.45499613762229474</c:v>
                </c:pt>
                <c:pt idx="914">
                  <c:v>0.45499613762229474</c:v>
                </c:pt>
                <c:pt idx="915">
                  <c:v>0.45499613762229474</c:v>
                </c:pt>
                <c:pt idx="916">
                  <c:v>0.45499613762229474</c:v>
                </c:pt>
                <c:pt idx="917">
                  <c:v>0.45499613762229474</c:v>
                </c:pt>
                <c:pt idx="918">
                  <c:v>0.45499613762229474</c:v>
                </c:pt>
                <c:pt idx="919">
                  <c:v>0.45499613762229474</c:v>
                </c:pt>
                <c:pt idx="920">
                  <c:v>0.45499613762229474</c:v>
                </c:pt>
                <c:pt idx="921">
                  <c:v>0.45499613762229474</c:v>
                </c:pt>
                <c:pt idx="922">
                  <c:v>0.46221828431027917</c:v>
                </c:pt>
                <c:pt idx="923">
                  <c:v>0.46221828431027917</c:v>
                </c:pt>
                <c:pt idx="924">
                  <c:v>0.46221828431027917</c:v>
                </c:pt>
                <c:pt idx="925">
                  <c:v>0.46221828431027917</c:v>
                </c:pt>
                <c:pt idx="926">
                  <c:v>0.46221828431027917</c:v>
                </c:pt>
                <c:pt idx="927">
                  <c:v>0.46221828431027917</c:v>
                </c:pt>
                <c:pt idx="928">
                  <c:v>0.46221828431027917</c:v>
                </c:pt>
                <c:pt idx="929">
                  <c:v>0.46221828431027917</c:v>
                </c:pt>
                <c:pt idx="930">
                  <c:v>0.46221828431027917</c:v>
                </c:pt>
                <c:pt idx="931">
                  <c:v>0.46221828431027917</c:v>
                </c:pt>
                <c:pt idx="932">
                  <c:v>0.46221828431027917</c:v>
                </c:pt>
                <c:pt idx="933">
                  <c:v>0.46221828431027917</c:v>
                </c:pt>
                <c:pt idx="934">
                  <c:v>0.46221828431027917</c:v>
                </c:pt>
                <c:pt idx="935">
                  <c:v>0.46221828431027917</c:v>
                </c:pt>
                <c:pt idx="936">
                  <c:v>0.46221828431027917</c:v>
                </c:pt>
                <c:pt idx="937">
                  <c:v>0.46221828431027917</c:v>
                </c:pt>
                <c:pt idx="938">
                  <c:v>0.46944043099826366</c:v>
                </c:pt>
                <c:pt idx="939">
                  <c:v>0.46944043099826366</c:v>
                </c:pt>
                <c:pt idx="940">
                  <c:v>0.46944043099826366</c:v>
                </c:pt>
                <c:pt idx="941">
                  <c:v>0.46944043099826366</c:v>
                </c:pt>
                <c:pt idx="942">
                  <c:v>0.46944043099826366</c:v>
                </c:pt>
                <c:pt idx="943">
                  <c:v>0.46944043099826366</c:v>
                </c:pt>
                <c:pt idx="944">
                  <c:v>0.46944043099826366</c:v>
                </c:pt>
                <c:pt idx="945">
                  <c:v>0.46944043099826366</c:v>
                </c:pt>
                <c:pt idx="946">
                  <c:v>0.46944043099826366</c:v>
                </c:pt>
                <c:pt idx="947">
                  <c:v>0.46944043099826366</c:v>
                </c:pt>
                <c:pt idx="948">
                  <c:v>0.46944043099826366</c:v>
                </c:pt>
                <c:pt idx="949">
                  <c:v>0.46944043099826366</c:v>
                </c:pt>
                <c:pt idx="950">
                  <c:v>0.46944043099826366</c:v>
                </c:pt>
                <c:pt idx="951">
                  <c:v>0.47666261353741907</c:v>
                </c:pt>
                <c:pt idx="952">
                  <c:v>0.47666261353741907</c:v>
                </c:pt>
                <c:pt idx="953">
                  <c:v>0.47666261353741907</c:v>
                </c:pt>
                <c:pt idx="954">
                  <c:v>0.47666261353741907</c:v>
                </c:pt>
                <c:pt idx="955">
                  <c:v>0.47666261353741907</c:v>
                </c:pt>
                <c:pt idx="956">
                  <c:v>0.47666261353741907</c:v>
                </c:pt>
                <c:pt idx="957">
                  <c:v>0.47666261353741907</c:v>
                </c:pt>
                <c:pt idx="958">
                  <c:v>0.47666261353741907</c:v>
                </c:pt>
                <c:pt idx="959">
                  <c:v>0.47666261353741907</c:v>
                </c:pt>
                <c:pt idx="960">
                  <c:v>0.47666261353741907</c:v>
                </c:pt>
                <c:pt idx="961">
                  <c:v>0.47666261353741907</c:v>
                </c:pt>
                <c:pt idx="962">
                  <c:v>0.47666261353741907</c:v>
                </c:pt>
                <c:pt idx="963">
                  <c:v>0.47666261353741907</c:v>
                </c:pt>
                <c:pt idx="964">
                  <c:v>0.4838847602254035</c:v>
                </c:pt>
                <c:pt idx="965">
                  <c:v>0.49110694276455896</c:v>
                </c:pt>
                <c:pt idx="966">
                  <c:v>0.49832908945254339</c:v>
                </c:pt>
                <c:pt idx="967">
                  <c:v>0.49110694276455896</c:v>
                </c:pt>
                <c:pt idx="968">
                  <c:v>0.46944043099826366</c:v>
                </c:pt>
                <c:pt idx="969">
                  <c:v>0.44055180839515484</c:v>
                </c:pt>
                <c:pt idx="970">
                  <c:v>0.426107479168015</c:v>
                </c:pt>
                <c:pt idx="971">
                  <c:v>0.44777395508313933</c:v>
                </c:pt>
                <c:pt idx="972">
                  <c:v>0.49832908945254339</c:v>
                </c:pt>
                <c:pt idx="973">
                  <c:v>0.53443989459480756</c:v>
                </c:pt>
                <c:pt idx="974">
                  <c:v>0.54166204128279205</c:v>
                </c:pt>
                <c:pt idx="975">
                  <c:v>0.52721774790682319</c:v>
                </c:pt>
                <c:pt idx="976">
                  <c:v>0.49832908945254339</c:v>
                </c:pt>
                <c:pt idx="977">
                  <c:v>0.46944043099826366</c:v>
                </c:pt>
                <c:pt idx="978">
                  <c:v>0.47666261353741907</c:v>
                </c:pt>
                <c:pt idx="979">
                  <c:v>0.51277341867968329</c:v>
                </c:pt>
                <c:pt idx="980">
                  <c:v>0.53443989459480756</c:v>
                </c:pt>
                <c:pt idx="981">
                  <c:v>0.54166204128279205</c:v>
                </c:pt>
                <c:pt idx="982">
                  <c:v>0.52721774790682319</c:v>
                </c:pt>
                <c:pt idx="983">
                  <c:v>0.51277341867968329</c:v>
                </c:pt>
                <c:pt idx="984">
                  <c:v>0.49832908945254339</c:v>
                </c:pt>
                <c:pt idx="985">
                  <c:v>0.50555123614052788</c:v>
                </c:pt>
                <c:pt idx="986">
                  <c:v>0.51999556536766767</c:v>
                </c:pt>
                <c:pt idx="987">
                  <c:v>0.52721774790682319</c:v>
                </c:pt>
                <c:pt idx="988">
                  <c:v>0.52721774790682319</c:v>
                </c:pt>
                <c:pt idx="989">
                  <c:v>0.51999556536766767</c:v>
                </c:pt>
                <c:pt idx="990">
                  <c:v>0.50555123614052788</c:v>
                </c:pt>
                <c:pt idx="991">
                  <c:v>0.50555123614052788</c:v>
                </c:pt>
                <c:pt idx="992">
                  <c:v>0.51277341867968329</c:v>
                </c:pt>
                <c:pt idx="993">
                  <c:v>0.51277341867968329</c:v>
                </c:pt>
                <c:pt idx="994">
                  <c:v>0.51277341867968329</c:v>
                </c:pt>
                <c:pt idx="995">
                  <c:v>0.51277341867968329</c:v>
                </c:pt>
                <c:pt idx="996">
                  <c:v>0.51999556536766767</c:v>
                </c:pt>
                <c:pt idx="997">
                  <c:v>0.52721774790682319</c:v>
                </c:pt>
                <c:pt idx="998">
                  <c:v>0.51999556536766767</c:v>
                </c:pt>
                <c:pt idx="999">
                  <c:v>0.51277341867968329</c:v>
                </c:pt>
                <c:pt idx="1000">
                  <c:v>0.50555123614052788</c:v>
                </c:pt>
                <c:pt idx="1001">
                  <c:v>0.51999556536766767</c:v>
                </c:pt>
                <c:pt idx="1002">
                  <c:v>0.52721774790682319</c:v>
                </c:pt>
                <c:pt idx="1003">
                  <c:v>0.54166204128279205</c:v>
                </c:pt>
                <c:pt idx="1004">
                  <c:v>0.54166204128279205</c:v>
                </c:pt>
                <c:pt idx="1005">
                  <c:v>0.53443989459480756</c:v>
                </c:pt>
                <c:pt idx="1006">
                  <c:v>0.52721774790682319</c:v>
                </c:pt>
                <c:pt idx="1007">
                  <c:v>0.51277341867968329</c:v>
                </c:pt>
                <c:pt idx="1008">
                  <c:v>0.51999556536766767</c:v>
                </c:pt>
                <c:pt idx="1009">
                  <c:v>0.52721774790682319</c:v>
                </c:pt>
                <c:pt idx="1010">
                  <c:v>0.52721774790682319</c:v>
                </c:pt>
                <c:pt idx="1011">
                  <c:v>0.52721774790682319</c:v>
                </c:pt>
                <c:pt idx="1012">
                  <c:v>0.52721774790682319</c:v>
                </c:pt>
                <c:pt idx="1013">
                  <c:v>0.51999556536766767</c:v>
                </c:pt>
                <c:pt idx="1014">
                  <c:v>0.51999556536766767</c:v>
                </c:pt>
                <c:pt idx="1015">
                  <c:v>0.52721774790682319</c:v>
                </c:pt>
                <c:pt idx="1016">
                  <c:v>0.52721774790682319</c:v>
                </c:pt>
                <c:pt idx="1017">
                  <c:v>0.52721774790682319</c:v>
                </c:pt>
                <c:pt idx="1018">
                  <c:v>0.52721774790682319</c:v>
                </c:pt>
                <c:pt idx="1019">
                  <c:v>0.53443989459480756</c:v>
                </c:pt>
                <c:pt idx="1020">
                  <c:v>0.53443989459480756</c:v>
                </c:pt>
                <c:pt idx="1021">
                  <c:v>0.53443989459480756</c:v>
                </c:pt>
                <c:pt idx="1022">
                  <c:v>0.52721774790682319</c:v>
                </c:pt>
                <c:pt idx="1023">
                  <c:v>0.52721774790682319</c:v>
                </c:pt>
                <c:pt idx="1024">
                  <c:v>0.52721774790682319</c:v>
                </c:pt>
                <c:pt idx="1025">
                  <c:v>0.52721774790682319</c:v>
                </c:pt>
                <c:pt idx="1026">
                  <c:v>0.53443989459480756</c:v>
                </c:pt>
                <c:pt idx="1027">
                  <c:v>0.54166204128279205</c:v>
                </c:pt>
                <c:pt idx="1028">
                  <c:v>0.54166204128279205</c:v>
                </c:pt>
                <c:pt idx="1029">
                  <c:v>0.54166204128279205</c:v>
                </c:pt>
                <c:pt idx="1030">
                  <c:v>0.53443989459480756</c:v>
                </c:pt>
                <c:pt idx="1031">
                  <c:v>0.53443989459480756</c:v>
                </c:pt>
                <c:pt idx="1032">
                  <c:v>0.53443989459480756</c:v>
                </c:pt>
                <c:pt idx="1033">
                  <c:v>0.53443989459480756</c:v>
                </c:pt>
                <c:pt idx="1034">
                  <c:v>0.53443989459480756</c:v>
                </c:pt>
                <c:pt idx="1035">
                  <c:v>0.53443989459480756</c:v>
                </c:pt>
                <c:pt idx="1036">
                  <c:v>0.53443989459480756</c:v>
                </c:pt>
                <c:pt idx="1037">
                  <c:v>0.53443989459480756</c:v>
                </c:pt>
                <c:pt idx="1038">
                  <c:v>0.53443989459480756</c:v>
                </c:pt>
                <c:pt idx="1039">
                  <c:v>0.53443989459480756</c:v>
                </c:pt>
                <c:pt idx="1040">
                  <c:v>0.53443989459480756</c:v>
                </c:pt>
                <c:pt idx="1041">
                  <c:v>0.53443989459480756</c:v>
                </c:pt>
                <c:pt idx="1042">
                  <c:v>0.53443989459480756</c:v>
                </c:pt>
                <c:pt idx="1043">
                  <c:v>0.53443989459480756</c:v>
                </c:pt>
                <c:pt idx="1044">
                  <c:v>0.53443989459480756</c:v>
                </c:pt>
                <c:pt idx="1045">
                  <c:v>0.53443989459480756</c:v>
                </c:pt>
                <c:pt idx="1046">
                  <c:v>0.54166204128279205</c:v>
                </c:pt>
                <c:pt idx="1047">
                  <c:v>0.54166204128279205</c:v>
                </c:pt>
                <c:pt idx="1048">
                  <c:v>0.54166204128279205</c:v>
                </c:pt>
                <c:pt idx="1049">
                  <c:v>0.54888422382194746</c:v>
                </c:pt>
                <c:pt idx="1050">
                  <c:v>0.54888422382194746</c:v>
                </c:pt>
                <c:pt idx="1051">
                  <c:v>0.54888422382194746</c:v>
                </c:pt>
                <c:pt idx="1052">
                  <c:v>0.54888422382194746</c:v>
                </c:pt>
                <c:pt idx="1053">
                  <c:v>0.54166204128279205</c:v>
                </c:pt>
                <c:pt idx="1054">
                  <c:v>0.54888422382194746</c:v>
                </c:pt>
                <c:pt idx="1055">
                  <c:v>0.54166204128279205</c:v>
                </c:pt>
                <c:pt idx="1056">
                  <c:v>0.54888422382194746</c:v>
                </c:pt>
                <c:pt idx="1057">
                  <c:v>0.54888422382194746</c:v>
                </c:pt>
                <c:pt idx="1058">
                  <c:v>0.54888422382194746</c:v>
                </c:pt>
                <c:pt idx="1059">
                  <c:v>0.54888422382194746</c:v>
                </c:pt>
                <c:pt idx="1060">
                  <c:v>0.54166204128279205</c:v>
                </c:pt>
                <c:pt idx="1061">
                  <c:v>0.54166204128279205</c:v>
                </c:pt>
                <c:pt idx="1062">
                  <c:v>0.54166204128279205</c:v>
                </c:pt>
                <c:pt idx="1063">
                  <c:v>0.54166204128279205</c:v>
                </c:pt>
                <c:pt idx="1064">
                  <c:v>0.54166204128279205</c:v>
                </c:pt>
                <c:pt idx="1065">
                  <c:v>0.54888422382194746</c:v>
                </c:pt>
                <c:pt idx="1066">
                  <c:v>0.54888422382194746</c:v>
                </c:pt>
                <c:pt idx="1067">
                  <c:v>0.54888422382194746</c:v>
                </c:pt>
                <c:pt idx="1068">
                  <c:v>0.54888422382194746</c:v>
                </c:pt>
                <c:pt idx="1069">
                  <c:v>0.54888422382194746</c:v>
                </c:pt>
                <c:pt idx="1070">
                  <c:v>0.55610637050993195</c:v>
                </c:pt>
                <c:pt idx="1071">
                  <c:v>0.55610637050993195</c:v>
                </c:pt>
                <c:pt idx="1072">
                  <c:v>0.55610637050993195</c:v>
                </c:pt>
                <c:pt idx="1073">
                  <c:v>0.55610637050993195</c:v>
                </c:pt>
                <c:pt idx="1074">
                  <c:v>0.55610637050993195</c:v>
                </c:pt>
                <c:pt idx="1075">
                  <c:v>0.55610637050993195</c:v>
                </c:pt>
                <c:pt idx="1076">
                  <c:v>0.55610637050993195</c:v>
                </c:pt>
                <c:pt idx="1077">
                  <c:v>0.55610637050993195</c:v>
                </c:pt>
                <c:pt idx="1078">
                  <c:v>0.55610637050993195</c:v>
                </c:pt>
                <c:pt idx="1079">
                  <c:v>0.55610637050993195</c:v>
                </c:pt>
                <c:pt idx="1080">
                  <c:v>0.55610637050993195</c:v>
                </c:pt>
                <c:pt idx="1081">
                  <c:v>0.55610637050993195</c:v>
                </c:pt>
                <c:pt idx="1082">
                  <c:v>0.55610637050993195</c:v>
                </c:pt>
                <c:pt idx="1083">
                  <c:v>0.55610637050993195</c:v>
                </c:pt>
                <c:pt idx="1084">
                  <c:v>0.55610637050993195</c:v>
                </c:pt>
                <c:pt idx="1085">
                  <c:v>0.55610637050993195</c:v>
                </c:pt>
                <c:pt idx="1086">
                  <c:v>0.55610637050993195</c:v>
                </c:pt>
                <c:pt idx="1087">
                  <c:v>0.56332855304908735</c:v>
                </c:pt>
                <c:pt idx="1088">
                  <c:v>0.56332855304908735</c:v>
                </c:pt>
                <c:pt idx="1089">
                  <c:v>0.56332855304908735</c:v>
                </c:pt>
                <c:pt idx="1090">
                  <c:v>0.56332855304908735</c:v>
                </c:pt>
                <c:pt idx="1091">
                  <c:v>0.56332855304908735</c:v>
                </c:pt>
                <c:pt idx="1092">
                  <c:v>0.56332855304908735</c:v>
                </c:pt>
                <c:pt idx="1093">
                  <c:v>0.56332855304908735</c:v>
                </c:pt>
                <c:pt idx="1094">
                  <c:v>0.56332855304908735</c:v>
                </c:pt>
                <c:pt idx="1095">
                  <c:v>0.57055069973707184</c:v>
                </c:pt>
                <c:pt idx="1096">
                  <c:v>0.56332855304908735</c:v>
                </c:pt>
                <c:pt idx="1097">
                  <c:v>0.57055069973707184</c:v>
                </c:pt>
                <c:pt idx="1098">
                  <c:v>0.56332855304908735</c:v>
                </c:pt>
                <c:pt idx="1099">
                  <c:v>0.56332855304908735</c:v>
                </c:pt>
                <c:pt idx="1100">
                  <c:v>0.56332855304908735</c:v>
                </c:pt>
                <c:pt idx="1101">
                  <c:v>0.57055069973707184</c:v>
                </c:pt>
                <c:pt idx="1102">
                  <c:v>0.57055069973707184</c:v>
                </c:pt>
                <c:pt idx="1103">
                  <c:v>0.57055069973707184</c:v>
                </c:pt>
                <c:pt idx="1104">
                  <c:v>0.57055069973707184</c:v>
                </c:pt>
                <c:pt idx="1105">
                  <c:v>0.57055069973707184</c:v>
                </c:pt>
                <c:pt idx="1106">
                  <c:v>0.57055069973707184</c:v>
                </c:pt>
                <c:pt idx="1107">
                  <c:v>0.57055069973707184</c:v>
                </c:pt>
                <c:pt idx="1108">
                  <c:v>0.57055069973707184</c:v>
                </c:pt>
                <c:pt idx="1109">
                  <c:v>0.57055069973707184</c:v>
                </c:pt>
                <c:pt idx="1110">
                  <c:v>0.57055069973707184</c:v>
                </c:pt>
                <c:pt idx="1111">
                  <c:v>0.57055069973707184</c:v>
                </c:pt>
                <c:pt idx="1112">
                  <c:v>0.57055069973707184</c:v>
                </c:pt>
                <c:pt idx="1113">
                  <c:v>0.57055069973707184</c:v>
                </c:pt>
                <c:pt idx="1114">
                  <c:v>0.57055069973707184</c:v>
                </c:pt>
                <c:pt idx="1115">
                  <c:v>0.57055069973707184</c:v>
                </c:pt>
                <c:pt idx="1116">
                  <c:v>0.57055069973707184</c:v>
                </c:pt>
                <c:pt idx="1117">
                  <c:v>0.57777284642505622</c:v>
                </c:pt>
                <c:pt idx="1118">
                  <c:v>0.57777284642505622</c:v>
                </c:pt>
                <c:pt idx="1119">
                  <c:v>0.57777284642505622</c:v>
                </c:pt>
                <c:pt idx="1120">
                  <c:v>0.57777284642505622</c:v>
                </c:pt>
                <c:pt idx="1121">
                  <c:v>0.57777284642505622</c:v>
                </c:pt>
                <c:pt idx="1122">
                  <c:v>0.57777284642505622</c:v>
                </c:pt>
                <c:pt idx="1123">
                  <c:v>0.57777284642505622</c:v>
                </c:pt>
                <c:pt idx="1124">
                  <c:v>0.57777284642505622</c:v>
                </c:pt>
                <c:pt idx="1125">
                  <c:v>0.57777284642505622</c:v>
                </c:pt>
                <c:pt idx="1126">
                  <c:v>0.57777284642505622</c:v>
                </c:pt>
                <c:pt idx="1127">
                  <c:v>0.57777284642505622</c:v>
                </c:pt>
                <c:pt idx="1128">
                  <c:v>0.57777284642505622</c:v>
                </c:pt>
                <c:pt idx="1129">
                  <c:v>0.57777284642505622</c:v>
                </c:pt>
                <c:pt idx="1130">
                  <c:v>0.57777284642505622</c:v>
                </c:pt>
                <c:pt idx="1131">
                  <c:v>0.57777284642505622</c:v>
                </c:pt>
                <c:pt idx="1132">
                  <c:v>0.57777284642505622</c:v>
                </c:pt>
                <c:pt idx="1133">
                  <c:v>0.57777284642505622</c:v>
                </c:pt>
                <c:pt idx="1134">
                  <c:v>0.58499502896421163</c:v>
                </c:pt>
                <c:pt idx="1135">
                  <c:v>0.58499502896421163</c:v>
                </c:pt>
                <c:pt idx="1136">
                  <c:v>0.58499502896421163</c:v>
                </c:pt>
                <c:pt idx="1137">
                  <c:v>0.58499502896421163</c:v>
                </c:pt>
                <c:pt idx="1138">
                  <c:v>0.58499502896421163</c:v>
                </c:pt>
                <c:pt idx="1139">
                  <c:v>0.58499502896421163</c:v>
                </c:pt>
                <c:pt idx="1140">
                  <c:v>0.58499502896421163</c:v>
                </c:pt>
                <c:pt idx="1141">
                  <c:v>0.58499502896421163</c:v>
                </c:pt>
                <c:pt idx="1142">
                  <c:v>0.59221717565219612</c:v>
                </c:pt>
                <c:pt idx="1143">
                  <c:v>0.59221717565219612</c:v>
                </c:pt>
                <c:pt idx="1144">
                  <c:v>0.58499502896421163</c:v>
                </c:pt>
                <c:pt idx="1145">
                  <c:v>0.58499502896421163</c:v>
                </c:pt>
                <c:pt idx="1146">
                  <c:v>0.58499502896421163</c:v>
                </c:pt>
                <c:pt idx="1147">
                  <c:v>0.58499502896421163</c:v>
                </c:pt>
                <c:pt idx="1148">
                  <c:v>0.58499502896421163</c:v>
                </c:pt>
                <c:pt idx="1149">
                  <c:v>0.59221717565219612</c:v>
                </c:pt>
                <c:pt idx="1150">
                  <c:v>0.59221717565219612</c:v>
                </c:pt>
                <c:pt idx="1151">
                  <c:v>0.59221717565219612</c:v>
                </c:pt>
                <c:pt idx="1152">
                  <c:v>0.58499502896421163</c:v>
                </c:pt>
                <c:pt idx="1153">
                  <c:v>0.58499502896421163</c:v>
                </c:pt>
                <c:pt idx="1154">
                  <c:v>0.59221717565219612</c:v>
                </c:pt>
                <c:pt idx="1155">
                  <c:v>0.59221717565219612</c:v>
                </c:pt>
                <c:pt idx="1156">
                  <c:v>0.59221717565219612</c:v>
                </c:pt>
                <c:pt idx="1157">
                  <c:v>0.59943935819135152</c:v>
                </c:pt>
                <c:pt idx="1158">
                  <c:v>0.59943935819135152</c:v>
                </c:pt>
                <c:pt idx="1159">
                  <c:v>0.59943935819135152</c:v>
                </c:pt>
                <c:pt idx="1160">
                  <c:v>0.59943935819135152</c:v>
                </c:pt>
                <c:pt idx="1161">
                  <c:v>0.59943935819135152</c:v>
                </c:pt>
                <c:pt idx="1162">
                  <c:v>0.59943935819135152</c:v>
                </c:pt>
                <c:pt idx="1163">
                  <c:v>0.59943935819135152</c:v>
                </c:pt>
                <c:pt idx="1164">
                  <c:v>0.59943935819135152</c:v>
                </c:pt>
                <c:pt idx="1165">
                  <c:v>0.59943935819135152</c:v>
                </c:pt>
                <c:pt idx="1166">
                  <c:v>0.59943935819135152</c:v>
                </c:pt>
                <c:pt idx="1167">
                  <c:v>0.59943935819135152</c:v>
                </c:pt>
                <c:pt idx="1168">
                  <c:v>0.59943935819135152</c:v>
                </c:pt>
                <c:pt idx="1169">
                  <c:v>0.59943935819135152</c:v>
                </c:pt>
                <c:pt idx="1170">
                  <c:v>0.59943935819135152</c:v>
                </c:pt>
                <c:pt idx="1171">
                  <c:v>0.59943935819135152</c:v>
                </c:pt>
                <c:pt idx="1172">
                  <c:v>0.59943935819135152</c:v>
                </c:pt>
                <c:pt idx="1173">
                  <c:v>0.60666146902816498</c:v>
                </c:pt>
                <c:pt idx="1174">
                  <c:v>0.60666146902816498</c:v>
                </c:pt>
                <c:pt idx="1175">
                  <c:v>0.60666146902816498</c:v>
                </c:pt>
                <c:pt idx="1176">
                  <c:v>0.59943935819135152</c:v>
                </c:pt>
                <c:pt idx="1177">
                  <c:v>0.59943935819135152</c:v>
                </c:pt>
                <c:pt idx="1178">
                  <c:v>0.59943935819135152</c:v>
                </c:pt>
                <c:pt idx="1179">
                  <c:v>0.60666146902816498</c:v>
                </c:pt>
                <c:pt idx="1180">
                  <c:v>0.60666146902816498</c:v>
                </c:pt>
                <c:pt idx="1181">
                  <c:v>0.60666146902816498</c:v>
                </c:pt>
                <c:pt idx="1182">
                  <c:v>0.60666146902816498</c:v>
                </c:pt>
                <c:pt idx="1183">
                  <c:v>0.60666146902816498</c:v>
                </c:pt>
                <c:pt idx="1184">
                  <c:v>0.60666146902816498</c:v>
                </c:pt>
                <c:pt idx="1185">
                  <c:v>0.60666146902816498</c:v>
                </c:pt>
                <c:pt idx="1186">
                  <c:v>0.60666146902816498</c:v>
                </c:pt>
                <c:pt idx="1187">
                  <c:v>0.60666146902816498</c:v>
                </c:pt>
                <c:pt idx="1188">
                  <c:v>0.60666146902816498</c:v>
                </c:pt>
                <c:pt idx="1189">
                  <c:v>0.60666146902816498</c:v>
                </c:pt>
                <c:pt idx="1190">
                  <c:v>0.60666146902816498</c:v>
                </c:pt>
                <c:pt idx="1191">
                  <c:v>0.60666146902816498</c:v>
                </c:pt>
                <c:pt idx="1192">
                  <c:v>0.60666146902816498</c:v>
                </c:pt>
                <c:pt idx="1193">
                  <c:v>0.60666146902816498</c:v>
                </c:pt>
                <c:pt idx="1194">
                  <c:v>0.60666146902816498</c:v>
                </c:pt>
                <c:pt idx="1195">
                  <c:v>0.60666146902816498</c:v>
                </c:pt>
                <c:pt idx="1196">
                  <c:v>0.61388368741849142</c:v>
                </c:pt>
                <c:pt idx="1197">
                  <c:v>0.61388368741849142</c:v>
                </c:pt>
                <c:pt idx="1198">
                  <c:v>0.60666146902816498</c:v>
                </c:pt>
                <c:pt idx="1199">
                  <c:v>0.60666146902816498</c:v>
                </c:pt>
                <c:pt idx="1200">
                  <c:v>0.60666146902816498</c:v>
                </c:pt>
                <c:pt idx="1201">
                  <c:v>0.60666146902816498</c:v>
                </c:pt>
                <c:pt idx="1202">
                  <c:v>0.61388368741849142</c:v>
                </c:pt>
                <c:pt idx="1203">
                  <c:v>0.61388368741849142</c:v>
                </c:pt>
                <c:pt idx="1204">
                  <c:v>0.61388368741849142</c:v>
                </c:pt>
                <c:pt idx="1205">
                  <c:v>0.61388368741849142</c:v>
                </c:pt>
                <c:pt idx="1206">
                  <c:v>0.61388368741849142</c:v>
                </c:pt>
                <c:pt idx="1207">
                  <c:v>0.61388368741849142</c:v>
                </c:pt>
                <c:pt idx="1208">
                  <c:v>0.61388368741849142</c:v>
                </c:pt>
                <c:pt idx="1209">
                  <c:v>0.61388368741849142</c:v>
                </c:pt>
                <c:pt idx="1210">
                  <c:v>0.61388368741849142</c:v>
                </c:pt>
                <c:pt idx="1211">
                  <c:v>0.61388368741849142</c:v>
                </c:pt>
                <c:pt idx="1212">
                  <c:v>0.61388368741849142</c:v>
                </c:pt>
                <c:pt idx="1213">
                  <c:v>0.61388368741849142</c:v>
                </c:pt>
                <c:pt idx="1214">
                  <c:v>0.61388368741849142</c:v>
                </c:pt>
                <c:pt idx="1215">
                  <c:v>0.61388368741849142</c:v>
                </c:pt>
                <c:pt idx="1216">
                  <c:v>0.61388368741849142</c:v>
                </c:pt>
                <c:pt idx="1217">
                  <c:v>0.61388368741849142</c:v>
                </c:pt>
                <c:pt idx="1218">
                  <c:v>0.62110583410647591</c:v>
                </c:pt>
                <c:pt idx="1219">
                  <c:v>0.62110583410647591</c:v>
                </c:pt>
                <c:pt idx="1220">
                  <c:v>0.62110583410647591</c:v>
                </c:pt>
                <c:pt idx="1221">
                  <c:v>0.62110583410647591</c:v>
                </c:pt>
                <c:pt idx="1222">
                  <c:v>0.62110583410647591</c:v>
                </c:pt>
                <c:pt idx="1223">
                  <c:v>0.62110583410647591</c:v>
                </c:pt>
                <c:pt idx="1224">
                  <c:v>0.62110583410647591</c:v>
                </c:pt>
                <c:pt idx="1225">
                  <c:v>0.62832798079446028</c:v>
                </c:pt>
                <c:pt idx="1226">
                  <c:v>0.62832798079446028</c:v>
                </c:pt>
                <c:pt idx="1227">
                  <c:v>0.62832798079446028</c:v>
                </c:pt>
                <c:pt idx="1228">
                  <c:v>0.62832798079446028</c:v>
                </c:pt>
                <c:pt idx="1229">
                  <c:v>0.62832798079446028</c:v>
                </c:pt>
                <c:pt idx="1230">
                  <c:v>0.62832798079446028</c:v>
                </c:pt>
                <c:pt idx="1231">
                  <c:v>0.62832798079446028</c:v>
                </c:pt>
                <c:pt idx="1232">
                  <c:v>0.62832798079446028</c:v>
                </c:pt>
                <c:pt idx="1233">
                  <c:v>0.62832798079446028</c:v>
                </c:pt>
                <c:pt idx="1234">
                  <c:v>0.62832798079446028</c:v>
                </c:pt>
                <c:pt idx="1235">
                  <c:v>0.62832798079446028</c:v>
                </c:pt>
                <c:pt idx="1236">
                  <c:v>0.62832798079446028</c:v>
                </c:pt>
                <c:pt idx="1237">
                  <c:v>0.62832798079446028</c:v>
                </c:pt>
                <c:pt idx="1238">
                  <c:v>0.62832798079446028</c:v>
                </c:pt>
                <c:pt idx="1239">
                  <c:v>0.62832798079446028</c:v>
                </c:pt>
                <c:pt idx="1240">
                  <c:v>0.62832798079446028</c:v>
                </c:pt>
                <c:pt idx="1241">
                  <c:v>0.62832798079446028</c:v>
                </c:pt>
                <c:pt idx="1242">
                  <c:v>0.62832798079446028</c:v>
                </c:pt>
                <c:pt idx="1243">
                  <c:v>0.63555012748244477</c:v>
                </c:pt>
                <c:pt idx="1244">
                  <c:v>0.63555012748244477</c:v>
                </c:pt>
                <c:pt idx="1245">
                  <c:v>0.62832798079446028</c:v>
                </c:pt>
                <c:pt idx="1246">
                  <c:v>0.62832798079446028</c:v>
                </c:pt>
                <c:pt idx="1247">
                  <c:v>0.62832798079446028</c:v>
                </c:pt>
                <c:pt idx="1248">
                  <c:v>0.63555012748244477</c:v>
                </c:pt>
                <c:pt idx="1249">
                  <c:v>0.63555012748244477</c:v>
                </c:pt>
                <c:pt idx="1250">
                  <c:v>0.63555012748244477</c:v>
                </c:pt>
                <c:pt idx="1251">
                  <c:v>0.63555012748244477</c:v>
                </c:pt>
                <c:pt idx="1252">
                  <c:v>0.63555012748244477</c:v>
                </c:pt>
                <c:pt idx="1253">
                  <c:v>0.63555012748244477</c:v>
                </c:pt>
                <c:pt idx="1254">
                  <c:v>0.63555012748244477</c:v>
                </c:pt>
                <c:pt idx="1255">
                  <c:v>0.63555012748244477</c:v>
                </c:pt>
                <c:pt idx="1256">
                  <c:v>0.63555012748244477</c:v>
                </c:pt>
                <c:pt idx="1257">
                  <c:v>0.63555012748244477</c:v>
                </c:pt>
                <c:pt idx="1258">
                  <c:v>0.63555012748244477</c:v>
                </c:pt>
                <c:pt idx="1259">
                  <c:v>0.63555012748244477</c:v>
                </c:pt>
                <c:pt idx="1260">
                  <c:v>0.63555012748244477</c:v>
                </c:pt>
                <c:pt idx="1261">
                  <c:v>0.63555012748244477</c:v>
                </c:pt>
                <c:pt idx="1262">
                  <c:v>0.63555012748244477</c:v>
                </c:pt>
                <c:pt idx="1263">
                  <c:v>0.63555012748244477</c:v>
                </c:pt>
                <c:pt idx="1264">
                  <c:v>0.63555012748244477</c:v>
                </c:pt>
                <c:pt idx="1265">
                  <c:v>0.63555012748244477</c:v>
                </c:pt>
                <c:pt idx="1266">
                  <c:v>0.63555012748244477</c:v>
                </c:pt>
                <c:pt idx="1267">
                  <c:v>0.63555012748244477</c:v>
                </c:pt>
                <c:pt idx="1268">
                  <c:v>0.63555012748244477</c:v>
                </c:pt>
                <c:pt idx="1269">
                  <c:v>0.63555012748244477</c:v>
                </c:pt>
                <c:pt idx="1270">
                  <c:v>0.64277227417042926</c:v>
                </c:pt>
                <c:pt idx="1271">
                  <c:v>0.64277227417042926</c:v>
                </c:pt>
                <c:pt idx="1272">
                  <c:v>0.64277227417042926</c:v>
                </c:pt>
                <c:pt idx="1273">
                  <c:v>0.64277227417042926</c:v>
                </c:pt>
                <c:pt idx="1274">
                  <c:v>0.64277227417042926</c:v>
                </c:pt>
                <c:pt idx="1275">
                  <c:v>0.64277227417042926</c:v>
                </c:pt>
                <c:pt idx="1276">
                  <c:v>0.64277227417042926</c:v>
                </c:pt>
                <c:pt idx="1277">
                  <c:v>0.64277227417042926</c:v>
                </c:pt>
                <c:pt idx="1278">
                  <c:v>0.64277227417042926</c:v>
                </c:pt>
                <c:pt idx="1279">
                  <c:v>0.64277227417042926</c:v>
                </c:pt>
                <c:pt idx="1280">
                  <c:v>0.64277227417042926</c:v>
                </c:pt>
                <c:pt idx="1281">
                  <c:v>0.64277227417042926</c:v>
                </c:pt>
                <c:pt idx="1282">
                  <c:v>0.64277227417042926</c:v>
                </c:pt>
                <c:pt idx="1283">
                  <c:v>0.64277227417042926</c:v>
                </c:pt>
                <c:pt idx="1284">
                  <c:v>0.64277227417042926</c:v>
                </c:pt>
                <c:pt idx="1285">
                  <c:v>0.64277227417042926</c:v>
                </c:pt>
                <c:pt idx="1286">
                  <c:v>0.64277227417042926</c:v>
                </c:pt>
                <c:pt idx="1287">
                  <c:v>0.64999449256075559</c:v>
                </c:pt>
                <c:pt idx="1288">
                  <c:v>0.64999449256075559</c:v>
                </c:pt>
                <c:pt idx="1289">
                  <c:v>0.64999449256075559</c:v>
                </c:pt>
                <c:pt idx="1290">
                  <c:v>0.64999449256075559</c:v>
                </c:pt>
                <c:pt idx="1291">
                  <c:v>0.64999449256075559</c:v>
                </c:pt>
                <c:pt idx="1292">
                  <c:v>0.64999449256075559</c:v>
                </c:pt>
                <c:pt idx="1293">
                  <c:v>0.64999449256075559</c:v>
                </c:pt>
                <c:pt idx="1294">
                  <c:v>0.64999449256075559</c:v>
                </c:pt>
                <c:pt idx="1295">
                  <c:v>0.64999449256075559</c:v>
                </c:pt>
                <c:pt idx="1296">
                  <c:v>0.64999449256075559</c:v>
                </c:pt>
                <c:pt idx="1297">
                  <c:v>0.64999449256075559</c:v>
                </c:pt>
                <c:pt idx="1298">
                  <c:v>0.64999449256075559</c:v>
                </c:pt>
                <c:pt idx="1299">
                  <c:v>0.64999449256075559</c:v>
                </c:pt>
                <c:pt idx="1300">
                  <c:v>0.64999449256075559</c:v>
                </c:pt>
                <c:pt idx="1301">
                  <c:v>0.64999449256075559</c:v>
                </c:pt>
                <c:pt idx="1302">
                  <c:v>0.64999449256075559</c:v>
                </c:pt>
                <c:pt idx="1303">
                  <c:v>0.65721663924874008</c:v>
                </c:pt>
                <c:pt idx="1304">
                  <c:v>0.65721663924874008</c:v>
                </c:pt>
                <c:pt idx="1305">
                  <c:v>0.65721663924874008</c:v>
                </c:pt>
                <c:pt idx="1306">
                  <c:v>0.65721663924874008</c:v>
                </c:pt>
                <c:pt idx="1307">
                  <c:v>0.65721663924874008</c:v>
                </c:pt>
                <c:pt idx="1308">
                  <c:v>0.65721663924874008</c:v>
                </c:pt>
                <c:pt idx="1309">
                  <c:v>0.65721663924874008</c:v>
                </c:pt>
                <c:pt idx="1310">
                  <c:v>0.65721663924874008</c:v>
                </c:pt>
                <c:pt idx="1311">
                  <c:v>0.65721663924874008</c:v>
                </c:pt>
                <c:pt idx="1312">
                  <c:v>0.65721663924874008</c:v>
                </c:pt>
                <c:pt idx="1313">
                  <c:v>0.66443878593672456</c:v>
                </c:pt>
                <c:pt idx="1314">
                  <c:v>0.66443878593672456</c:v>
                </c:pt>
                <c:pt idx="1315">
                  <c:v>0.65721663924874008</c:v>
                </c:pt>
                <c:pt idx="1316">
                  <c:v>0.66443878593672456</c:v>
                </c:pt>
                <c:pt idx="1317">
                  <c:v>0.66443878593672456</c:v>
                </c:pt>
                <c:pt idx="1318">
                  <c:v>0.66443878593672456</c:v>
                </c:pt>
                <c:pt idx="1319">
                  <c:v>0.66443878593672456</c:v>
                </c:pt>
                <c:pt idx="1320">
                  <c:v>0.66443878593672456</c:v>
                </c:pt>
                <c:pt idx="1321">
                  <c:v>0.66443878593672456</c:v>
                </c:pt>
                <c:pt idx="1322">
                  <c:v>0.66443878593672456</c:v>
                </c:pt>
                <c:pt idx="1323">
                  <c:v>0.66443878593672456</c:v>
                </c:pt>
                <c:pt idx="1324">
                  <c:v>0.66443878593672456</c:v>
                </c:pt>
                <c:pt idx="1325">
                  <c:v>0.66443878593672456</c:v>
                </c:pt>
                <c:pt idx="1326">
                  <c:v>0.66443878593672456</c:v>
                </c:pt>
                <c:pt idx="1327">
                  <c:v>0.66443878593672456</c:v>
                </c:pt>
                <c:pt idx="1328">
                  <c:v>0.66443878593672456</c:v>
                </c:pt>
                <c:pt idx="1329">
                  <c:v>0.66443878593672456</c:v>
                </c:pt>
                <c:pt idx="1330">
                  <c:v>0.66443878593672456</c:v>
                </c:pt>
                <c:pt idx="1331">
                  <c:v>0.66443878593672456</c:v>
                </c:pt>
                <c:pt idx="1332">
                  <c:v>0.66443878593672456</c:v>
                </c:pt>
                <c:pt idx="1333">
                  <c:v>0.66443878593672456</c:v>
                </c:pt>
                <c:pt idx="1334">
                  <c:v>0.66443878593672456</c:v>
                </c:pt>
                <c:pt idx="1335">
                  <c:v>0.67166093262470894</c:v>
                </c:pt>
                <c:pt idx="1336">
                  <c:v>0.67166093262470894</c:v>
                </c:pt>
                <c:pt idx="1337">
                  <c:v>0.67166093262470894</c:v>
                </c:pt>
                <c:pt idx="1338">
                  <c:v>0.67166093262470894</c:v>
                </c:pt>
                <c:pt idx="1339">
                  <c:v>0.67166093262470894</c:v>
                </c:pt>
                <c:pt idx="1340">
                  <c:v>0.67166093262470894</c:v>
                </c:pt>
                <c:pt idx="1341">
                  <c:v>0.67166093262470894</c:v>
                </c:pt>
                <c:pt idx="1342">
                  <c:v>0.67166093262470894</c:v>
                </c:pt>
                <c:pt idx="1343">
                  <c:v>0.67166093262470894</c:v>
                </c:pt>
                <c:pt idx="1344">
                  <c:v>0.67166093262470894</c:v>
                </c:pt>
                <c:pt idx="1345">
                  <c:v>0.67166093262470894</c:v>
                </c:pt>
                <c:pt idx="1346">
                  <c:v>0.67166093262470894</c:v>
                </c:pt>
                <c:pt idx="1347">
                  <c:v>0.67166093262470894</c:v>
                </c:pt>
                <c:pt idx="1348">
                  <c:v>0.67166093262470894</c:v>
                </c:pt>
                <c:pt idx="1349">
                  <c:v>0.67166093262470894</c:v>
                </c:pt>
                <c:pt idx="1350">
                  <c:v>0.67166093262470894</c:v>
                </c:pt>
                <c:pt idx="1351">
                  <c:v>0.67166093262470894</c:v>
                </c:pt>
                <c:pt idx="1352">
                  <c:v>0.67166093262470894</c:v>
                </c:pt>
                <c:pt idx="1353">
                  <c:v>0.67166093262470894</c:v>
                </c:pt>
                <c:pt idx="1354">
                  <c:v>0.67166093262470894</c:v>
                </c:pt>
                <c:pt idx="1355">
                  <c:v>0.67166093262470894</c:v>
                </c:pt>
                <c:pt idx="1356">
                  <c:v>0.67166093262470894</c:v>
                </c:pt>
                <c:pt idx="1357">
                  <c:v>0.67888307931269343</c:v>
                </c:pt>
                <c:pt idx="1358">
                  <c:v>0.67888307931269343</c:v>
                </c:pt>
                <c:pt idx="1359">
                  <c:v>0.67888307931269343</c:v>
                </c:pt>
                <c:pt idx="1360">
                  <c:v>0.67888307931269343</c:v>
                </c:pt>
                <c:pt idx="1361">
                  <c:v>0.67888307931269343</c:v>
                </c:pt>
                <c:pt idx="1362">
                  <c:v>0.67888307931269343</c:v>
                </c:pt>
                <c:pt idx="1363">
                  <c:v>0.67888307931269343</c:v>
                </c:pt>
                <c:pt idx="1364">
                  <c:v>0.67888307931269343</c:v>
                </c:pt>
                <c:pt idx="1365">
                  <c:v>0.67888307931269343</c:v>
                </c:pt>
                <c:pt idx="1366">
                  <c:v>0.67888307931269343</c:v>
                </c:pt>
                <c:pt idx="1367">
                  <c:v>0.67888307931269343</c:v>
                </c:pt>
                <c:pt idx="1368">
                  <c:v>0.67888307931269343</c:v>
                </c:pt>
                <c:pt idx="1369">
                  <c:v>0.67888307931269343</c:v>
                </c:pt>
                <c:pt idx="1370">
                  <c:v>0.67888307931269343</c:v>
                </c:pt>
                <c:pt idx="1371">
                  <c:v>0.67888307931269343</c:v>
                </c:pt>
                <c:pt idx="1372">
                  <c:v>0.67888307931269343</c:v>
                </c:pt>
                <c:pt idx="1373">
                  <c:v>0.67888307931269343</c:v>
                </c:pt>
                <c:pt idx="1374">
                  <c:v>0.68610529770301987</c:v>
                </c:pt>
                <c:pt idx="1375">
                  <c:v>0.68610529770301987</c:v>
                </c:pt>
                <c:pt idx="1376">
                  <c:v>0.68610529770301987</c:v>
                </c:pt>
                <c:pt idx="1377">
                  <c:v>0.68610529770301987</c:v>
                </c:pt>
                <c:pt idx="1378">
                  <c:v>0.68610529770301987</c:v>
                </c:pt>
                <c:pt idx="1379">
                  <c:v>0.68610529770301987</c:v>
                </c:pt>
                <c:pt idx="1380">
                  <c:v>0.68610529770301987</c:v>
                </c:pt>
                <c:pt idx="1381">
                  <c:v>0.68610529770301987</c:v>
                </c:pt>
                <c:pt idx="1382">
                  <c:v>0.68610529770301987</c:v>
                </c:pt>
                <c:pt idx="1383">
                  <c:v>0.68610529770301987</c:v>
                </c:pt>
                <c:pt idx="1384">
                  <c:v>0.68610529770301987</c:v>
                </c:pt>
                <c:pt idx="1385">
                  <c:v>0.68610529770301987</c:v>
                </c:pt>
                <c:pt idx="1386">
                  <c:v>0.68610529770301987</c:v>
                </c:pt>
                <c:pt idx="1387">
                  <c:v>0.68610529770301987</c:v>
                </c:pt>
                <c:pt idx="1388">
                  <c:v>0.68610529770301987</c:v>
                </c:pt>
                <c:pt idx="1389">
                  <c:v>0.68610529770301987</c:v>
                </c:pt>
                <c:pt idx="1390">
                  <c:v>0.68610529770301987</c:v>
                </c:pt>
                <c:pt idx="1391">
                  <c:v>0.69332744439100424</c:v>
                </c:pt>
                <c:pt idx="1392">
                  <c:v>0.69332744439100424</c:v>
                </c:pt>
                <c:pt idx="1393">
                  <c:v>0.69332744439100424</c:v>
                </c:pt>
                <c:pt idx="1394">
                  <c:v>0.69332744439100424</c:v>
                </c:pt>
                <c:pt idx="1395">
                  <c:v>0.69332744439100424</c:v>
                </c:pt>
                <c:pt idx="1396">
                  <c:v>0.69332744439100424</c:v>
                </c:pt>
                <c:pt idx="1397">
                  <c:v>0.69332744439100424</c:v>
                </c:pt>
                <c:pt idx="1398">
                  <c:v>0.69332744439100424</c:v>
                </c:pt>
                <c:pt idx="1399">
                  <c:v>0.69332744439100424</c:v>
                </c:pt>
                <c:pt idx="1400">
                  <c:v>0.69332744439100424</c:v>
                </c:pt>
                <c:pt idx="1401">
                  <c:v>0.69332744439100424</c:v>
                </c:pt>
                <c:pt idx="1402">
                  <c:v>0.69332744439100424</c:v>
                </c:pt>
                <c:pt idx="1403">
                  <c:v>0.69332744439100424</c:v>
                </c:pt>
                <c:pt idx="1404">
                  <c:v>0.69332744439100424</c:v>
                </c:pt>
                <c:pt idx="1405">
                  <c:v>0.69332744439100424</c:v>
                </c:pt>
                <c:pt idx="1406">
                  <c:v>0.70054959107898873</c:v>
                </c:pt>
                <c:pt idx="1407">
                  <c:v>0.70054959107898873</c:v>
                </c:pt>
                <c:pt idx="1408">
                  <c:v>0.70054959107898873</c:v>
                </c:pt>
                <c:pt idx="1409">
                  <c:v>0.70054959107898873</c:v>
                </c:pt>
                <c:pt idx="1410">
                  <c:v>0.70054959107898873</c:v>
                </c:pt>
                <c:pt idx="1411">
                  <c:v>0.70054959107898873</c:v>
                </c:pt>
                <c:pt idx="1412">
                  <c:v>0.70054959107898873</c:v>
                </c:pt>
                <c:pt idx="1413">
                  <c:v>0.70054959107898873</c:v>
                </c:pt>
                <c:pt idx="1414">
                  <c:v>0.70054959107898873</c:v>
                </c:pt>
                <c:pt idx="1415">
                  <c:v>0.70054959107898873</c:v>
                </c:pt>
                <c:pt idx="1416">
                  <c:v>0.70054959107898873</c:v>
                </c:pt>
                <c:pt idx="1417">
                  <c:v>0.70054959107898873</c:v>
                </c:pt>
                <c:pt idx="1418">
                  <c:v>0.70054959107898873</c:v>
                </c:pt>
                <c:pt idx="1419">
                  <c:v>0.70054959107898873</c:v>
                </c:pt>
                <c:pt idx="1420">
                  <c:v>0.70054959107898873</c:v>
                </c:pt>
                <c:pt idx="1421">
                  <c:v>0.70054959107898873</c:v>
                </c:pt>
                <c:pt idx="1422">
                  <c:v>0.70054959107898873</c:v>
                </c:pt>
                <c:pt idx="1423">
                  <c:v>0.70054959107898873</c:v>
                </c:pt>
                <c:pt idx="1424">
                  <c:v>0.70777173776697322</c:v>
                </c:pt>
                <c:pt idx="1425">
                  <c:v>0.70777173776697322</c:v>
                </c:pt>
                <c:pt idx="1426">
                  <c:v>0.70777173776697322</c:v>
                </c:pt>
                <c:pt idx="1427">
                  <c:v>0.70777173776697322</c:v>
                </c:pt>
                <c:pt idx="1428">
                  <c:v>0.70777173776697322</c:v>
                </c:pt>
                <c:pt idx="1429">
                  <c:v>0.70777173776697322</c:v>
                </c:pt>
                <c:pt idx="1430">
                  <c:v>0.70777173776697322</c:v>
                </c:pt>
                <c:pt idx="1431">
                  <c:v>0.70777173776697322</c:v>
                </c:pt>
                <c:pt idx="1432">
                  <c:v>0.70777173776697322</c:v>
                </c:pt>
                <c:pt idx="1433">
                  <c:v>0.70777173776697322</c:v>
                </c:pt>
                <c:pt idx="1434">
                  <c:v>0.70777173776697322</c:v>
                </c:pt>
                <c:pt idx="1435">
                  <c:v>0.70777173776697322</c:v>
                </c:pt>
                <c:pt idx="1436">
                  <c:v>0.70777173776697322</c:v>
                </c:pt>
                <c:pt idx="1437">
                  <c:v>0.70777173776697322</c:v>
                </c:pt>
                <c:pt idx="1438">
                  <c:v>0.70777173776697322</c:v>
                </c:pt>
                <c:pt idx="1439">
                  <c:v>0.70777173776697322</c:v>
                </c:pt>
                <c:pt idx="1440">
                  <c:v>0.70777173776697322</c:v>
                </c:pt>
                <c:pt idx="1441">
                  <c:v>0.70777173776697322</c:v>
                </c:pt>
                <c:pt idx="1442">
                  <c:v>0.7149938844549576</c:v>
                </c:pt>
                <c:pt idx="1443">
                  <c:v>0.7149938844549576</c:v>
                </c:pt>
                <c:pt idx="1444">
                  <c:v>0.7149938844549576</c:v>
                </c:pt>
                <c:pt idx="1445">
                  <c:v>0.7149938844549576</c:v>
                </c:pt>
                <c:pt idx="1446">
                  <c:v>0.7149938844549576</c:v>
                </c:pt>
                <c:pt idx="1447">
                  <c:v>0.7149938844549576</c:v>
                </c:pt>
                <c:pt idx="1448">
                  <c:v>0.7149938844549576</c:v>
                </c:pt>
                <c:pt idx="1449">
                  <c:v>0.7149938844549576</c:v>
                </c:pt>
                <c:pt idx="1450">
                  <c:v>0.7149938844549576</c:v>
                </c:pt>
                <c:pt idx="1451">
                  <c:v>0.7149938844549576</c:v>
                </c:pt>
                <c:pt idx="1452">
                  <c:v>0.7149938844549576</c:v>
                </c:pt>
                <c:pt idx="1453">
                  <c:v>0.7149938844549576</c:v>
                </c:pt>
                <c:pt idx="1454">
                  <c:v>0.7149938844549576</c:v>
                </c:pt>
                <c:pt idx="1455">
                  <c:v>0.7149938844549576</c:v>
                </c:pt>
                <c:pt idx="1456">
                  <c:v>0.7149938844549576</c:v>
                </c:pt>
                <c:pt idx="1457">
                  <c:v>0.7149938844549576</c:v>
                </c:pt>
                <c:pt idx="1458">
                  <c:v>0.7149938844549576</c:v>
                </c:pt>
                <c:pt idx="1459">
                  <c:v>0.72221610284528404</c:v>
                </c:pt>
                <c:pt idx="1460">
                  <c:v>0.72221610284528404</c:v>
                </c:pt>
                <c:pt idx="1461">
                  <c:v>0.72221610284528404</c:v>
                </c:pt>
                <c:pt idx="1462">
                  <c:v>0.72221610284528404</c:v>
                </c:pt>
                <c:pt idx="1463">
                  <c:v>0.72221610284528404</c:v>
                </c:pt>
                <c:pt idx="1464">
                  <c:v>0.72221610284528404</c:v>
                </c:pt>
                <c:pt idx="1465">
                  <c:v>0.72221610284528404</c:v>
                </c:pt>
                <c:pt idx="1466">
                  <c:v>0.72221610284528404</c:v>
                </c:pt>
                <c:pt idx="1467">
                  <c:v>0.72221610284528404</c:v>
                </c:pt>
                <c:pt idx="1468">
                  <c:v>0.72221610284528404</c:v>
                </c:pt>
                <c:pt idx="1469">
                  <c:v>0.72221610284528404</c:v>
                </c:pt>
                <c:pt idx="1470">
                  <c:v>0.72221610284528404</c:v>
                </c:pt>
                <c:pt idx="1471">
                  <c:v>0.72221610284528404</c:v>
                </c:pt>
                <c:pt idx="1472">
                  <c:v>0.72221610284528404</c:v>
                </c:pt>
                <c:pt idx="1473">
                  <c:v>0.72221610284528404</c:v>
                </c:pt>
                <c:pt idx="1474">
                  <c:v>0.72221610284528404</c:v>
                </c:pt>
                <c:pt idx="1475">
                  <c:v>0.72943824953326852</c:v>
                </c:pt>
                <c:pt idx="1476">
                  <c:v>0.72943824953326852</c:v>
                </c:pt>
                <c:pt idx="1477">
                  <c:v>0.72943824953326852</c:v>
                </c:pt>
                <c:pt idx="1478">
                  <c:v>0.72943824953326852</c:v>
                </c:pt>
                <c:pt idx="1479">
                  <c:v>0.72943824953326852</c:v>
                </c:pt>
                <c:pt idx="1480">
                  <c:v>0.72943824953326852</c:v>
                </c:pt>
                <c:pt idx="1481">
                  <c:v>0.72943824953326852</c:v>
                </c:pt>
                <c:pt idx="1482">
                  <c:v>0.72943824953326852</c:v>
                </c:pt>
                <c:pt idx="1483">
                  <c:v>0.72943824953326852</c:v>
                </c:pt>
                <c:pt idx="1484">
                  <c:v>0.72943824953326852</c:v>
                </c:pt>
                <c:pt idx="1485">
                  <c:v>0.72943824953326852</c:v>
                </c:pt>
                <c:pt idx="1486">
                  <c:v>0.72943824953326852</c:v>
                </c:pt>
                <c:pt idx="1487">
                  <c:v>0.72943824953326852</c:v>
                </c:pt>
                <c:pt idx="1488">
                  <c:v>0.72943824953326852</c:v>
                </c:pt>
                <c:pt idx="1489">
                  <c:v>0.72943824953326852</c:v>
                </c:pt>
                <c:pt idx="1490">
                  <c:v>0.72943824953326852</c:v>
                </c:pt>
                <c:pt idx="1491">
                  <c:v>0.72943824953326852</c:v>
                </c:pt>
                <c:pt idx="1492">
                  <c:v>0.7366603962212529</c:v>
                </c:pt>
                <c:pt idx="1493">
                  <c:v>0.7366603962212529</c:v>
                </c:pt>
                <c:pt idx="1494">
                  <c:v>0.7366603962212529</c:v>
                </c:pt>
                <c:pt idx="1495">
                  <c:v>0.7366603962212529</c:v>
                </c:pt>
                <c:pt idx="1496">
                  <c:v>0.7366603962212529</c:v>
                </c:pt>
                <c:pt idx="1497">
                  <c:v>0.7366603962212529</c:v>
                </c:pt>
                <c:pt idx="1498">
                  <c:v>0.7366603962212529</c:v>
                </c:pt>
                <c:pt idx="1499">
                  <c:v>0.7366603962212529</c:v>
                </c:pt>
                <c:pt idx="1500">
                  <c:v>0.7366603962212529</c:v>
                </c:pt>
                <c:pt idx="1501">
                  <c:v>0.7366603962212529</c:v>
                </c:pt>
                <c:pt idx="1502">
                  <c:v>0.7366603962212529</c:v>
                </c:pt>
                <c:pt idx="1503">
                  <c:v>0.7366603962212529</c:v>
                </c:pt>
                <c:pt idx="1504">
                  <c:v>0.7366603962212529</c:v>
                </c:pt>
                <c:pt idx="1505">
                  <c:v>0.7366603962212529</c:v>
                </c:pt>
                <c:pt idx="1506">
                  <c:v>0.7366603962212529</c:v>
                </c:pt>
                <c:pt idx="1507">
                  <c:v>0.7366603962212529</c:v>
                </c:pt>
                <c:pt idx="1508">
                  <c:v>0.7366603962212529</c:v>
                </c:pt>
                <c:pt idx="1509">
                  <c:v>0.7366603962212529</c:v>
                </c:pt>
                <c:pt idx="1510">
                  <c:v>0.7366603962212529</c:v>
                </c:pt>
                <c:pt idx="1511">
                  <c:v>0.74388254290923739</c:v>
                </c:pt>
                <c:pt idx="1512">
                  <c:v>0.74388254290923739</c:v>
                </c:pt>
                <c:pt idx="1513">
                  <c:v>0.74388254290923739</c:v>
                </c:pt>
                <c:pt idx="1514">
                  <c:v>0.74388254290923739</c:v>
                </c:pt>
                <c:pt idx="1515">
                  <c:v>0.74388254290923739</c:v>
                </c:pt>
                <c:pt idx="1516">
                  <c:v>0.74388254290923739</c:v>
                </c:pt>
                <c:pt idx="1517">
                  <c:v>0.74388254290923739</c:v>
                </c:pt>
                <c:pt idx="1518">
                  <c:v>0.74388254290923739</c:v>
                </c:pt>
                <c:pt idx="1519">
                  <c:v>0.74388254290923739</c:v>
                </c:pt>
                <c:pt idx="1520">
                  <c:v>0.74388254290923739</c:v>
                </c:pt>
                <c:pt idx="1521">
                  <c:v>0.74388254290923739</c:v>
                </c:pt>
                <c:pt idx="1522">
                  <c:v>0.74388254290923739</c:v>
                </c:pt>
                <c:pt idx="1523">
                  <c:v>0.74388254290923739</c:v>
                </c:pt>
                <c:pt idx="1524">
                  <c:v>0.74388254290923739</c:v>
                </c:pt>
                <c:pt idx="1525">
                  <c:v>0.74388254290923739</c:v>
                </c:pt>
                <c:pt idx="1526">
                  <c:v>0.74388254290923739</c:v>
                </c:pt>
                <c:pt idx="1527">
                  <c:v>0.74388254290923739</c:v>
                </c:pt>
                <c:pt idx="1528">
                  <c:v>0.75110468959722188</c:v>
                </c:pt>
                <c:pt idx="1529">
                  <c:v>0.75110468959722188</c:v>
                </c:pt>
                <c:pt idx="1530">
                  <c:v>0.75110468959722188</c:v>
                </c:pt>
                <c:pt idx="1531">
                  <c:v>0.75110468959722188</c:v>
                </c:pt>
                <c:pt idx="1532">
                  <c:v>0.75110468959722188</c:v>
                </c:pt>
                <c:pt idx="1533">
                  <c:v>0.75110468959722188</c:v>
                </c:pt>
                <c:pt idx="1534">
                  <c:v>0.75110468959722188</c:v>
                </c:pt>
                <c:pt idx="1535">
                  <c:v>0.75110468959722188</c:v>
                </c:pt>
                <c:pt idx="1536">
                  <c:v>0.75110468959722188</c:v>
                </c:pt>
                <c:pt idx="1537">
                  <c:v>0.75110468959722188</c:v>
                </c:pt>
                <c:pt idx="1538">
                  <c:v>0.75110468959722188</c:v>
                </c:pt>
                <c:pt idx="1539">
                  <c:v>0.75110468959722188</c:v>
                </c:pt>
                <c:pt idx="1540">
                  <c:v>0.75110468959722188</c:v>
                </c:pt>
                <c:pt idx="1541">
                  <c:v>0.75110468959722188</c:v>
                </c:pt>
                <c:pt idx="1542">
                  <c:v>0.75110468959722188</c:v>
                </c:pt>
                <c:pt idx="1543">
                  <c:v>0.75110468959722188</c:v>
                </c:pt>
                <c:pt idx="1544">
                  <c:v>0.75110468959722188</c:v>
                </c:pt>
                <c:pt idx="1545">
                  <c:v>0.75110468959722188</c:v>
                </c:pt>
                <c:pt idx="1546">
                  <c:v>0.75110468959722188</c:v>
                </c:pt>
                <c:pt idx="1547">
                  <c:v>0.75110468959722188</c:v>
                </c:pt>
                <c:pt idx="1548">
                  <c:v>0.7583269079875482</c:v>
                </c:pt>
                <c:pt idx="1549">
                  <c:v>0.75110468959722188</c:v>
                </c:pt>
                <c:pt idx="1550">
                  <c:v>0.7583269079875482</c:v>
                </c:pt>
                <c:pt idx="1551">
                  <c:v>0.7583269079875482</c:v>
                </c:pt>
                <c:pt idx="1552">
                  <c:v>0.7583269079875482</c:v>
                </c:pt>
                <c:pt idx="1553">
                  <c:v>0.7583269079875482</c:v>
                </c:pt>
                <c:pt idx="1554">
                  <c:v>0.7583269079875482</c:v>
                </c:pt>
                <c:pt idx="1555">
                  <c:v>0.7583269079875482</c:v>
                </c:pt>
                <c:pt idx="1556">
                  <c:v>0.7583269079875482</c:v>
                </c:pt>
                <c:pt idx="1557">
                  <c:v>0.7583269079875482</c:v>
                </c:pt>
                <c:pt idx="1558">
                  <c:v>0.7583269079875482</c:v>
                </c:pt>
                <c:pt idx="1559">
                  <c:v>0.7583269079875482</c:v>
                </c:pt>
                <c:pt idx="1560">
                  <c:v>0.7583269079875482</c:v>
                </c:pt>
                <c:pt idx="1561">
                  <c:v>0.7583269079875482</c:v>
                </c:pt>
                <c:pt idx="1562">
                  <c:v>0.7583269079875482</c:v>
                </c:pt>
                <c:pt idx="1563">
                  <c:v>0.7583269079875482</c:v>
                </c:pt>
                <c:pt idx="1564">
                  <c:v>0.7583269079875482</c:v>
                </c:pt>
                <c:pt idx="1565">
                  <c:v>0.7583269079875482</c:v>
                </c:pt>
                <c:pt idx="1566">
                  <c:v>0.7583269079875482</c:v>
                </c:pt>
                <c:pt idx="1567">
                  <c:v>0.7583269079875482</c:v>
                </c:pt>
                <c:pt idx="1568">
                  <c:v>0.7583269079875482</c:v>
                </c:pt>
                <c:pt idx="1569">
                  <c:v>0.76554905467553269</c:v>
                </c:pt>
                <c:pt idx="1570">
                  <c:v>0.7583269079875482</c:v>
                </c:pt>
                <c:pt idx="1571">
                  <c:v>0.7583269079875482</c:v>
                </c:pt>
                <c:pt idx="1572">
                  <c:v>0.76554905467553269</c:v>
                </c:pt>
                <c:pt idx="1573">
                  <c:v>0.76554905467553269</c:v>
                </c:pt>
                <c:pt idx="1574">
                  <c:v>0.76554905467553269</c:v>
                </c:pt>
                <c:pt idx="1575">
                  <c:v>0.76554905467553269</c:v>
                </c:pt>
                <c:pt idx="1576">
                  <c:v>0.76554905467553269</c:v>
                </c:pt>
                <c:pt idx="1577">
                  <c:v>0.76554905467553269</c:v>
                </c:pt>
                <c:pt idx="1578">
                  <c:v>0.76554905467553269</c:v>
                </c:pt>
                <c:pt idx="1579">
                  <c:v>0.76554905467553269</c:v>
                </c:pt>
                <c:pt idx="1580">
                  <c:v>0.76554905467553269</c:v>
                </c:pt>
                <c:pt idx="1581">
                  <c:v>0.76554905467553269</c:v>
                </c:pt>
                <c:pt idx="1582">
                  <c:v>0.76554905467553269</c:v>
                </c:pt>
                <c:pt idx="1583">
                  <c:v>0.76554905467553269</c:v>
                </c:pt>
                <c:pt idx="1584">
                  <c:v>0.76554905467553269</c:v>
                </c:pt>
                <c:pt idx="1585">
                  <c:v>0.76554905467553269</c:v>
                </c:pt>
                <c:pt idx="1586">
                  <c:v>0.76554905467553269</c:v>
                </c:pt>
                <c:pt idx="1587">
                  <c:v>0.76554905467553269</c:v>
                </c:pt>
                <c:pt idx="1588">
                  <c:v>0.76554905467553269</c:v>
                </c:pt>
                <c:pt idx="1589">
                  <c:v>0.76554905467553269</c:v>
                </c:pt>
                <c:pt idx="1590">
                  <c:v>0.77277120136351707</c:v>
                </c:pt>
                <c:pt idx="1591">
                  <c:v>0.77277120136351707</c:v>
                </c:pt>
                <c:pt idx="1592">
                  <c:v>0.77277120136351707</c:v>
                </c:pt>
                <c:pt idx="1593">
                  <c:v>0.77277120136351707</c:v>
                </c:pt>
                <c:pt idx="1594">
                  <c:v>0.77277120136351707</c:v>
                </c:pt>
                <c:pt idx="1595">
                  <c:v>0.77277120136351707</c:v>
                </c:pt>
                <c:pt idx="1596">
                  <c:v>0.77277120136351707</c:v>
                </c:pt>
                <c:pt idx="1597">
                  <c:v>0.77277120136351707</c:v>
                </c:pt>
                <c:pt idx="1598">
                  <c:v>0.77277120136351707</c:v>
                </c:pt>
                <c:pt idx="1599">
                  <c:v>0.77277120136351707</c:v>
                </c:pt>
                <c:pt idx="1600">
                  <c:v>0.77277120136351707</c:v>
                </c:pt>
                <c:pt idx="1601">
                  <c:v>0.77277120136351707</c:v>
                </c:pt>
                <c:pt idx="1602">
                  <c:v>0.77277120136351707</c:v>
                </c:pt>
                <c:pt idx="1603">
                  <c:v>0.77277120136351707</c:v>
                </c:pt>
                <c:pt idx="1604">
                  <c:v>0.77277120136351707</c:v>
                </c:pt>
                <c:pt idx="1605">
                  <c:v>0.77277120136351707</c:v>
                </c:pt>
                <c:pt idx="1606">
                  <c:v>0.77277120136351707</c:v>
                </c:pt>
                <c:pt idx="1607">
                  <c:v>0.77277120136351707</c:v>
                </c:pt>
                <c:pt idx="1608">
                  <c:v>0.77277120136351707</c:v>
                </c:pt>
                <c:pt idx="1609">
                  <c:v>0.77277120136351707</c:v>
                </c:pt>
                <c:pt idx="1610">
                  <c:v>0.77277120136351707</c:v>
                </c:pt>
                <c:pt idx="1611">
                  <c:v>0.77999334805150156</c:v>
                </c:pt>
                <c:pt idx="1612">
                  <c:v>0.77999334805150156</c:v>
                </c:pt>
                <c:pt idx="1613">
                  <c:v>0.77999334805150156</c:v>
                </c:pt>
                <c:pt idx="1614">
                  <c:v>0.77999334805150156</c:v>
                </c:pt>
                <c:pt idx="1615">
                  <c:v>0.77999334805150156</c:v>
                </c:pt>
                <c:pt idx="1616">
                  <c:v>0.77999334805150156</c:v>
                </c:pt>
                <c:pt idx="1617">
                  <c:v>0.77999334805150156</c:v>
                </c:pt>
                <c:pt idx="1618">
                  <c:v>0.77999334805150156</c:v>
                </c:pt>
                <c:pt idx="1619">
                  <c:v>0.77999334805150156</c:v>
                </c:pt>
                <c:pt idx="1620">
                  <c:v>0.77999334805150156</c:v>
                </c:pt>
                <c:pt idx="1621">
                  <c:v>0.77999334805150156</c:v>
                </c:pt>
                <c:pt idx="1622">
                  <c:v>0.77999334805150156</c:v>
                </c:pt>
                <c:pt idx="1623">
                  <c:v>0.77999334805150156</c:v>
                </c:pt>
                <c:pt idx="1624">
                  <c:v>0.77999334805150156</c:v>
                </c:pt>
                <c:pt idx="1625">
                  <c:v>0.77999334805150156</c:v>
                </c:pt>
                <c:pt idx="1626">
                  <c:v>0.77999334805150156</c:v>
                </c:pt>
                <c:pt idx="1627">
                  <c:v>0.77999334805150156</c:v>
                </c:pt>
                <c:pt idx="1628">
                  <c:v>0.77999334805150156</c:v>
                </c:pt>
                <c:pt idx="1629">
                  <c:v>0.77999334805150156</c:v>
                </c:pt>
                <c:pt idx="1630">
                  <c:v>0.78721549473948604</c:v>
                </c:pt>
                <c:pt idx="1631">
                  <c:v>0.77999334805150156</c:v>
                </c:pt>
                <c:pt idx="1632">
                  <c:v>0.78721549473948604</c:v>
                </c:pt>
                <c:pt idx="1633">
                  <c:v>0.78721549473948604</c:v>
                </c:pt>
                <c:pt idx="1634">
                  <c:v>0.78721549473948604</c:v>
                </c:pt>
                <c:pt idx="1635">
                  <c:v>0.78721549473948604</c:v>
                </c:pt>
                <c:pt idx="1636">
                  <c:v>0.78721549473948604</c:v>
                </c:pt>
                <c:pt idx="1637">
                  <c:v>0.78721549473948604</c:v>
                </c:pt>
                <c:pt idx="1638">
                  <c:v>0.78721549473948604</c:v>
                </c:pt>
                <c:pt idx="1639">
                  <c:v>0.78721549473948604</c:v>
                </c:pt>
                <c:pt idx="1640">
                  <c:v>0.78721549473948604</c:v>
                </c:pt>
                <c:pt idx="1641">
                  <c:v>0.78721549473948604</c:v>
                </c:pt>
                <c:pt idx="1642">
                  <c:v>0.78721549473948604</c:v>
                </c:pt>
                <c:pt idx="1643">
                  <c:v>0.78721549473948604</c:v>
                </c:pt>
                <c:pt idx="1644">
                  <c:v>0.78721549473948604</c:v>
                </c:pt>
                <c:pt idx="1645">
                  <c:v>0.78721549473948604</c:v>
                </c:pt>
                <c:pt idx="1646">
                  <c:v>0.78721549473948604</c:v>
                </c:pt>
                <c:pt idx="1647">
                  <c:v>0.78721549473948604</c:v>
                </c:pt>
                <c:pt idx="1648">
                  <c:v>0.78721549473948604</c:v>
                </c:pt>
                <c:pt idx="1649">
                  <c:v>0.78721549473948604</c:v>
                </c:pt>
                <c:pt idx="1650">
                  <c:v>0.78721549473948604</c:v>
                </c:pt>
                <c:pt idx="1651">
                  <c:v>0.78721549473948604</c:v>
                </c:pt>
                <c:pt idx="1652">
                  <c:v>0.78721549473948604</c:v>
                </c:pt>
                <c:pt idx="1653">
                  <c:v>0.79443771312981237</c:v>
                </c:pt>
                <c:pt idx="1654">
                  <c:v>0.79443771312981237</c:v>
                </c:pt>
                <c:pt idx="1655">
                  <c:v>0.79443771312981237</c:v>
                </c:pt>
                <c:pt idx="1656">
                  <c:v>0.79443771312981237</c:v>
                </c:pt>
                <c:pt idx="1657">
                  <c:v>0.79443771312981237</c:v>
                </c:pt>
                <c:pt idx="1658">
                  <c:v>0.79443771312981237</c:v>
                </c:pt>
                <c:pt idx="1659">
                  <c:v>0.79443771312981237</c:v>
                </c:pt>
                <c:pt idx="1660">
                  <c:v>0.79443771312981237</c:v>
                </c:pt>
                <c:pt idx="1661">
                  <c:v>0.79443771312981237</c:v>
                </c:pt>
                <c:pt idx="1662">
                  <c:v>0.79443771312981237</c:v>
                </c:pt>
                <c:pt idx="1663">
                  <c:v>0.79443771312981237</c:v>
                </c:pt>
                <c:pt idx="1664">
                  <c:v>0.79443771312981237</c:v>
                </c:pt>
                <c:pt idx="1665">
                  <c:v>0.79443771312981237</c:v>
                </c:pt>
                <c:pt idx="1666">
                  <c:v>0.79443771312981237</c:v>
                </c:pt>
                <c:pt idx="1667">
                  <c:v>0.79443771312981237</c:v>
                </c:pt>
                <c:pt idx="1668">
                  <c:v>0.79443771312981237</c:v>
                </c:pt>
                <c:pt idx="1669">
                  <c:v>0.79443771312981237</c:v>
                </c:pt>
                <c:pt idx="1670">
                  <c:v>0.79443771312981237</c:v>
                </c:pt>
                <c:pt idx="1671">
                  <c:v>0.79443771312981237</c:v>
                </c:pt>
                <c:pt idx="1672">
                  <c:v>0.79443771312981237</c:v>
                </c:pt>
                <c:pt idx="1673">
                  <c:v>0.79443771312981237</c:v>
                </c:pt>
                <c:pt idx="1674">
                  <c:v>0.79443771312981237</c:v>
                </c:pt>
                <c:pt idx="1675">
                  <c:v>0.80165985981779686</c:v>
                </c:pt>
                <c:pt idx="1676">
                  <c:v>0.80165985981779686</c:v>
                </c:pt>
                <c:pt idx="1677">
                  <c:v>0.80165985981779686</c:v>
                </c:pt>
                <c:pt idx="1678">
                  <c:v>0.80165985981779686</c:v>
                </c:pt>
                <c:pt idx="1679">
                  <c:v>0.80165985981779686</c:v>
                </c:pt>
                <c:pt idx="1680">
                  <c:v>0.80165985981779686</c:v>
                </c:pt>
                <c:pt idx="1681">
                  <c:v>0.80165985981779686</c:v>
                </c:pt>
                <c:pt idx="1682">
                  <c:v>0.80165985981779686</c:v>
                </c:pt>
                <c:pt idx="1683">
                  <c:v>0.80165985981779686</c:v>
                </c:pt>
                <c:pt idx="1684">
                  <c:v>0.80165985981779686</c:v>
                </c:pt>
                <c:pt idx="1685">
                  <c:v>0.80165985981779686</c:v>
                </c:pt>
                <c:pt idx="1686">
                  <c:v>0.80165985981779686</c:v>
                </c:pt>
                <c:pt idx="1687">
                  <c:v>0.80165985981779686</c:v>
                </c:pt>
                <c:pt idx="1688">
                  <c:v>0.80165985981779686</c:v>
                </c:pt>
                <c:pt idx="1689">
                  <c:v>0.80165985981779686</c:v>
                </c:pt>
                <c:pt idx="1690">
                  <c:v>0.80165985981779686</c:v>
                </c:pt>
                <c:pt idx="1691">
                  <c:v>0.80165985981779686</c:v>
                </c:pt>
                <c:pt idx="1692">
                  <c:v>0.80165985981779686</c:v>
                </c:pt>
                <c:pt idx="1693">
                  <c:v>0.80165985981779686</c:v>
                </c:pt>
                <c:pt idx="1694">
                  <c:v>0.80165985981779686</c:v>
                </c:pt>
                <c:pt idx="1695">
                  <c:v>0.80165985981779686</c:v>
                </c:pt>
                <c:pt idx="1696">
                  <c:v>0.80165985981779686</c:v>
                </c:pt>
                <c:pt idx="1697">
                  <c:v>0.80165985981779686</c:v>
                </c:pt>
                <c:pt idx="1698">
                  <c:v>0.80888200650578135</c:v>
                </c:pt>
                <c:pt idx="1699">
                  <c:v>0.80888200650578135</c:v>
                </c:pt>
                <c:pt idx="1700">
                  <c:v>0.80888200650578135</c:v>
                </c:pt>
                <c:pt idx="1701">
                  <c:v>0.80888200650578135</c:v>
                </c:pt>
                <c:pt idx="1702">
                  <c:v>0.80888200650578135</c:v>
                </c:pt>
                <c:pt idx="1703">
                  <c:v>0.80888200650578135</c:v>
                </c:pt>
                <c:pt idx="1704">
                  <c:v>0.80888200650578135</c:v>
                </c:pt>
                <c:pt idx="1705">
                  <c:v>0.80888200650578135</c:v>
                </c:pt>
                <c:pt idx="1706">
                  <c:v>0.80888200650578135</c:v>
                </c:pt>
                <c:pt idx="1707">
                  <c:v>0.80888200650578135</c:v>
                </c:pt>
                <c:pt idx="1708">
                  <c:v>0.80888200650578135</c:v>
                </c:pt>
                <c:pt idx="1709">
                  <c:v>0.80888200650578135</c:v>
                </c:pt>
                <c:pt idx="1710">
                  <c:v>0.80888200650578135</c:v>
                </c:pt>
                <c:pt idx="1711">
                  <c:v>0.80888200650578135</c:v>
                </c:pt>
                <c:pt idx="1712">
                  <c:v>0.80888200650578135</c:v>
                </c:pt>
                <c:pt idx="1713">
                  <c:v>0.80888200650578135</c:v>
                </c:pt>
                <c:pt idx="1714">
                  <c:v>0.80888200650578135</c:v>
                </c:pt>
                <c:pt idx="1715">
                  <c:v>0.80888200650578135</c:v>
                </c:pt>
                <c:pt idx="1716">
                  <c:v>0.80888200650578135</c:v>
                </c:pt>
                <c:pt idx="1717">
                  <c:v>0.80888200650578135</c:v>
                </c:pt>
                <c:pt idx="1718">
                  <c:v>0.81610415319376572</c:v>
                </c:pt>
                <c:pt idx="1719">
                  <c:v>0.81610415319376572</c:v>
                </c:pt>
                <c:pt idx="1720">
                  <c:v>0.81610415319376572</c:v>
                </c:pt>
                <c:pt idx="1721">
                  <c:v>0.81610415319376572</c:v>
                </c:pt>
                <c:pt idx="1722">
                  <c:v>0.81610415319376572</c:v>
                </c:pt>
                <c:pt idx="1723">
                  <c:v>0.81610415319376572</c:v>
                </c:pt>
                <c:pt idx="1724">
                  <c:v>0.81610415319376572</c:v>
                </c:pt>
                <c:pt idx="1725">
                  <c:v>0.81610415319376572</c:v>
                </c:pt>
                <c:pt idx="1726">
                  <c:v>0.81610415319376572</c:v>
                </c:pt>
                <c:pt idx="1727">
                  <c:v>0.81610415319376572</c:v>
                </c:pt>
                <c:pt idx="1728">
                  <c:v>0.81610415319376572</c:v>
                </c:pt>
                <c:pt idx="1729">
                  <c:v>0.81610415319376572</c:v>
                </c:pt>
                <c:pt idx="1730">
                  <c:v>0.81610415319376572</c:v>
                </c:pt>
                <c:pt idx="1731">
                  <c:v>0.81610415319376572</c:v>
                </c:pt>
                <c:pt idx="1732">
                  <c:v>0.81610415319376572</c:v>
                </c:pt>
                <c:pt idx="1733">
                  <c:v>0.81610415319376572</c:v>
                </c:pt>
                <c:pt idx="1734">
                  <c:v>0.81610415319376572</c:v>
                </c:pt>
                <c:pt idx="1735">
                  <c:v>0.81610415319376572</c:v>
                </c:pt>
                <c:pt idx="1736">
                  <c:v>0.81610415319376572</c:v>
                </c:pt>
                <c:pt idx="1737">
                  <c:v>0.81610415319376572</c:v>
                </c:pt>
                <c:pt idx="1738">
                  <c:v>0.81610415319376572</c:v>
                </c:pt>
                <c:pt idx="1739">
                  <c:v>0.81610415319376572</c:v>
                </c:pt>
                <c:pt idx="1740">
                  <c:v>0.81610415319376572</c:v>
                </c:pt>
                <c:pt idx="1741">
                  <c:v>0.81610415319376572</c:v>
                </c:pt>
                <c:pt idx="1742">
                  <c:v>0.81610415319376572</c:v>
                </c:pt>
                <c:pt idx="1743">
                  <c:v>0.82332629988175021</c:v>
                </c:pt>
                <c:pt idx="1744">
                  <c:v>0.82332629988175021</c:v>
                </c:pt>
                <c:pt idx="1745">
                  <c:v>0.82332629988175021</c:v>
                </c:pt>
                <c:pt idx="1746">
                  <c:v>0.82332629988175021</c:v>
                </c:pt>
                <c:pt idx="1747">
                  <c:v>0.82332629988175021</c:v>
                </c:pt>
                <c:pt idx="1748">
                  <c:v>0.82332629988175021</c:v>
                </c:pt>
                <c:pt idx="1749">
                  <c:v>0.82332629988175021</c:v>
                </c:pt>
                <c:pt idx="1750">
                  <c:v>0.82332629988175021</c:v>
                </c:pt>
                <c:pt idx="1751">
                  <c:v>0.82332629988175021</c:v>
                </c:pt>
                <c:pt idx="1752">
                  <c:v>0.82332629988175021</c:v>
                </c:pt>
                <c:pt idx="1753">
                  <c:v>0.82332629988175021</c:v>
                </c:pt>
                <c:pt idx="1754">
                  <c:v>0.82332629988175021</c:v>
                </c:pt>
                <c:pt idx="1755">
                  <c:v>0.82332629988175021</c:v>
                </c:pt>
                <c:pt idx="1756">
                  <c:v>0.82332629988175021</c:v>
                </c:pt>
                <c:pt idx="1757">
                  <c:v>0.82332629988175021</c:v>
                </c:pt>
                <c:pt idx="1758">
                  <c:v>0.82332629988175021</c:v>
                </c:pt>
                <c:pt idx="1759">
                  <c:v>0.82332629988175021</c:v>
                </c:pt>
                <c:pt idx="1760">
                  <c:v>0.82332629988175021</c:v>
                </c:pt>
                <c:pt idx="1761">
                  <c:v>0.82332629988175021</c:v>
                </c:pt>
                <c:pt idx="1762">
                  <c:v>0.82332629988175021</c:v>
                </c:pt>
                <c:pt idx="1763">
                  <c:v>0.83054851827207665</c:v>
                </c:pt>
                <c:pt idx="1764">
                  <c:v>0.83054851827207665</c:v>
                </c:pt>
                <c:pt idx="1765">
                  <c:v>0.83054851827207665</c:v>
                </c:pt>
                <c:pt idx="1766">
                  <c:v>0.83054851827207665</c:v>
                </c:pt>
                <c:pt idx="1767">
                  <c:v>0.83054851827207665</c:v>
                </c:pt>
                <c:pt idx="1768">
                  <c:v>0.83054851827207665</c:v>
                </c:pt>
                <c:pt idx="1769">
                  <c:v>0.83054851827207665</c:v>
                </c:pt>
                <c:pt idx="1770">
                  <c:v>0.83054851827207665</c:v>
                </c:pt>
                <c:pt idx="1771">
                  <c:v>0.83054851827207665</c:v>
                </c:pt>
                <c:pt idx="1772">
                  <c:v>0.83054851827207665</c:v>
                </c:pt>
                <c:pt idx="1773">
                  <c:v>0.83054851827207665</c:v>
                </c:pt>
                <c:pt idx="1774">
                  <c:v>0.83054851827207665</c:v>
                </c:pt>
                <c:pt idx="1775">
                  <c:v>0.83054851827207665</c:v>
                </c:pt>
                <c:pt idx="1776">
                  <c:v>0.83054851827207665</c:v>
                </c:pt>
                <c:pt idx="1777">
                  <c:v>0.83054851827207665</c:v>
                </c:pt>
                <c:pt idx="1778">
                  <c:v>0.83054851827207665</c:v>
                </c:pt>
                <c:pt idx="1779">
                  <c:v>0.83054851827207665</c:v>
                </c:pt>
                <c:pt idx="1780">
                  <c:v>0.83054851827207665</c:v>
                </c:pt>
                <c:pt idx="1781">
                  <c:v>0.83054851827207665</c:v>
                </c:pt>
                <c:pt idx="1782">
                  <c:v>0.83054851827207665</c:v>
                </c:pt>
                <c:pt idx="1783">
                  <c:v>0.83054851827207665</c:v>
                </c:pt>
                <c:pt idx="1784">
                  <c:v>0.83777066496006103</c:v>
                </c:pt>
                <c:pt idx="1785">
                  <c:v>0.83777066496006103</c:v>
                </c:pt>
                <c:pt idx="1786">
                  <c:v>0.83777066496006103</c:v>
                </c:pt>
                <c:pt idx="1787">
                  <c:v>0.83777066496006103</c:v>
                </c:pt>
                <c:pt idx="1788">
                  <c:v>0.83777066496006103</c:v>
                </c:pt>
                <c:pt idx="1789">
                  <c:v>0.83777066496006103</c:v>
                </c:pt>
                <c:pt idx="1790">
                  <c:v>0.83777066496006103</c:v>
                </c:pt>
                <c:pt idx="1791">
                  <c:v>0.83777066496006103</c:v>
                </c:pt>
                <c:pt idx="1792">
                  <c:v>0.83777066496006103</c:v>
                </c:pt>
                <c:pt idx="1793">
                  <c:v>0.83777066496006103</c:v>
                </c:pt>
                <c:pt idx="1794">
                  <c:v>0.83777066496006103</c:v>
                </c:pt>
                <c:pt idx="1795">
                  <c:v>0.83777066496006103</c:v>
                </c:pt>
                <c:pt idx="1796">
                  <c:v>0.83777066496006103</c:v>
                </c:pt>
                <c:pt idx="1797">
                  <c:v>0.83777066496006103</c:v>
                </c:pt>
                <c:pt idx="1798">
                  <c:v>0.83777066496006103</c:v>
                </c:pt>
                <c:pt idx="1799">
                  <c:v>0.83777066496006103</c:v>
                </c:pt>
                <c:pt idx="1800">
                  <c:v>0.83777066496006103</c:v>
                </c:pt>
                <c:pt idx="1801">
                  <c:v>0.83777066496006103</c:v>
                </c:pt>
                <c:pt idx="1802">
                  <c:v>0.83777066496006103</c:v>
                </c:pt>
                <c:pt idx="1803">
                  <c:v>0.83777066496006103</c:v>
                </c:pt>
                <c:pt idx="1804">
                  <c:v>0.83777066496006103</c:v>
                </c:pt>
                <c:pt idx="1805">
                  <c:v>0.83777066496006103</c:v>
                </c:pt>
                <c:pt idx="1806">
                  <c:v>0.83777066496006103</c:v>
                </c:pt>
                <c:pt idx="1807">
                  <c:v>0.83777066496006103</c:v>
                </c:pt>
                <c:pt idx="1808">
                  <c:v>0.83777066496006103</c:v>
                </c:pt>
                <c:pt idx="1809">
                  <c:v>0.84499281164804552</c:v>
                </c:pt>
                <c:pt idx="1810">
                  <c:v>0.84499281164804552</c:v>
                </c:pt>
                <c:pt idx="1811">
                  <c:v>0.84499281164804552</c:v>
                </c:pt>
                <c:pt idx="1812">
                  <c:v>0.84499281164804552</c:v>
                </c:pt>
                <c:pt idx="1813">
                  <c:v>0.84499281164804552</c:v>
                </c:pt>
                <c:pt idx="1814">
                  <c:v>0.84499281164804552</c:v>
                </c:pt>
                <c:pt idx="1815">
                  <c:v>0.84499281164804552</c:v>
                </c:pt>
                <c:pt idx="1816">
                  <c:v>0.84499281164804552</c:v>
                </c:pt>
                <c:pt idx="1817">
                  <c:v>0.84499281164804552</c:v>
                </c:pt>
                <c:pt idx="1818">
                  <c:v>0.84499281164804552</c:v>
                </c:pt>
                <c:pt idx="1819">
                  <c:v>0.84499281164804552</c:v>
                </c:pt>
                <c:pt idx="1820">
                  <c:v>0.84499281164804552</c:v>
                </c:pt>
                <c:pt idx="1821">
                  <c:v>0.84499281164804552</c:v>
                </c:pt>
                <c:pt idx="1822">
                  <c:v>0.84499281164804552</c:v>
                </c:pt>
                <c:pt idx="1823">
                  <c:v>0.84499281164804552</c:v>
                </c:pt>
                <c:pt idx="1824">
                  <c:v>0.84499281164804552</c:v>
                </c:pt>
                <c:pt idx="1825">
                  <c:v>0.84499281164804552</c:v>
                </c:pt>
                <c:pt idx="1826">
                  <c:v>0.84499281164804552</c:v>
                </c:pt>
                <c:pt idx="1827">
                  <c:v>0.84499281164804552</c:v>
                </c:pt>
                <c:pt idx="1828">
                  <c:v>0.84499281164804552</c:v>
                </c:pt>
                <c:pt idx="1829">
                  <c:v>0.84499281164804552</c:v>
                </c:pt>
                <c:pt idx="1830">
                  <c:v>0.85221495833603</c:v>
                </c:pt>
                <c:pt idx="1831">
                  <c:v>0.85221495833603</c:v>
                </c:pt>
                <c:pt idx="1832">
                  <c:v>0.85221495833603</c:v>
                </c:pt>
                <c:pt idx="1833">
                  <c:v>0.85221495833603</c:v>
                </c:pt>
                <c:pt idx="1834">
                  <c:v>0.85221495833603</c:v>
                </c:pt>
                <c:pt idx="1835">
                  <c:v>0.85221495833603</c:v>
                </c:pt>
                <c:pt idx="1836">
                  <c:v>0.85221495833603</c:v>
                </c:pt>
                <c:pt idx="1837">
                  <c:v>0.85221495833603</c:v>
                </c:pt>
                <c:pt idx="1838">
                  <c:v>0.85221495833603</c:v>
                </c:pt>
                <c:pt idx="1839">
                  <c:v>0.85221495833603</c:v>
                </c:pt>
                <c:pt idx="1840">
                  <c:v>0.85221495833603</c:v>
                </c:pt>
                <c:pt idx="1841">
                  <c:v>0.85221495833603</c:v>
                </c:pt>
                <c:pt idx="1842">
                  <c:v>0.85221495833603</c:v>
                </c:pt>
                <c:pt idx="1843">
                  <c:v>0.85221495833603</c:v>
                </c:pt>
                <c:pt idx="1844">
                  <c:v>0.85221495833603</c:v>
                </c:pt>
                <c:pt idx="1845">
                  <c:v>0.85221495833603</c:v>
                </c:pt>
                <c:pt idx="1846">
                  <c:v>0.85221495833603</c:v>
                </c:pt>
                <c:pt idx="1847">
                  <c:v>0.85221495833603</c:v>
                </c:pt>
                <c:pt idx="1848">
                  <c:v>0.85221495833603</c:v>
                </c:pt>
                <c:pt idx="1849">
                  <c:v>0.85221495833603</c:v>
                </c:pt>
                <c:pt idx="1850">
                  <c:v>0.85221495833603</c:v>
                </c:pt>
                <c:pt idx="1851">
                  <c:v>0.85943710502401438</c:v>
                </c:pt>
                <c:pt idx="1852">
                  <c:v>0.85943710502401438</c:v>
                </c:pt>
                <c:pt idx="1853">
                  <c:v>0.85943710502401438</c:v>
                </c:pt>
                <c:pt idx="1854">
                  <c:v>0.85943710502401438</c:v>
                </c:pt>
                <c:pt idx="1855">
                  <c:v>0.85943710502401438</c:v>
                </c:pt>
                <c:pt idx="1856">
                  <c:v>0.85943710502401438</c:v>
                </c:pt>
                <c:pt idx="1857">
                  <c:v>0.85943710502401438</c:v>
                </c:pt>
                <c:pt idx="1858">
                  <c:v>0.85943710502401438</c:v>
                </c:pt>
                <c:pt idx="1859">
                  <c:v>0.85943710502401438</c:v>
                </c:pt>
                <c:pt idx="1860">
                  <c:v>0.85943710502401438</c:v>
                </c:pt>
                <c:pt idx="1861">
                  <c:v>0.85943710502401438</c:v>
                </c:pt>
                <c:pt idx="1862">
                  <c:v>0.85943710502401438</c:v>
                </c:pt>
                <c:pt idx="1863">
                  <c:v>0.85943710502401438</c:v>
                </c:pt>
                <c:pt idx="1864">
                  <c:v>0.85943710502401438</c:v>
                </c:pt>
                <c:pt idx="1865">
                  <c:v>0.85943710502401438</c:v>
                </c:pt>
                <c:pt idx="1866">
                  <c:v>0.85943710502401438</c:v>
                </c:pt>
                <c:pt idx="1867">
                  <c:v>0.85943710502401438</c:v>
                </c:pt>
                <c:pt idx="1868">
                  <c:v>0.85943710502401438</c:v>
                </c:pt>
                <c:pt idx="1869">
                  <c:v>0.85943710502401438</c:v>
                </c:pt>
                <c:pt idx="1870">
                  <c:v>0.85943710502401438</c:v>
                </c:pt>
                <c:pt idx="1871">
                  <c:v>0.85943710502401438</c:v>
                </c:pt>
                <c:pt idx="1872">
                  <c:v>0.85943710502401438</c:v>
                </c:pt>
                <c:pt idx="1873">
                  <c:v>0.86665932341434082</c:v>
                </c:pt>
                <c:pt idx="1874">
                  <c:v>0.86665932341434082</c:v>
                </c:pt>
                <c:pt idx="1875">
                  <c:v>0.86665932341434082</c:v>
                </c:pt>
                <c:pt idx="1876">
                  <c:v>0.86665932341434082</c:v>
                </c:pt>
                <c:pt idx="1877">
                  <c:v>0.86665932341434082</c:v>
                </c:pt>
                <c:pt idx="1878">
                  <c:v>0.86665932341434082</c:v>
                </c:pt>
                <c:pt idx="1879">
                  <c:v>0.86665932341434082</c:v>
                </c:pt>
                <c:pt idx="1880">
                  <c:v>0.86665932341434082</c:v>
                </c:pt>
                <c:pt idx="1881">
                  <c:v>0.86665932341434082</c:v>
                </c:pt>
                <c:pt idx="1882">
                  <c:v>0.86665932341434082</c:v>
                </c:pt>
                <c:pt idx="1883">
                  <c:v>0.86665932341434082</c:v>
                </c:pt>
                <c:pt idx="1884">
                  <c:v>0.86665932341434082</c:v>
                </c:pt>
                <c:pt idx="1885">
                  <c:v>0.86665932341434082</c:v>
                </c:pt>
                <c:pt idx="1886">
                  <c:v>0.86665932341434082</c:v>
                </c:pt>
                <c:pt idx="1887">
                  <c:v>0.86665932341434082</c:v>
                </c:pt>
                <c:pt idx="1888">
                  <c:v>0.86665932341434082</c:v>
                </c:pt>
                <c:pt idx="1889">
                  <c:v>0.86665932341434082</c:v>
                </c:pt>
                <c:pt idx="1890">
                  <c:v>0.86665932341434082</c:v>
                </c:pt>
                <c:pt idx="1891">
                  <c:v>0.86665932341434082</c:v>
                </c:pt>
                <c:pt idx="1892">
                  <c:v>0.86665932341434082</c:v>
                </c:pt>
                <c:pt idx="1893">
                  <c:v>0.87388147010232531</c:v>
                </c:pt>
                <c:pt idx="1894">
                  <c:v>0.87388147010232531</c:v>
                </c:pt>
                <c:pt idx="1895">
                  <c:v>0.87388147010232531</c:v>
                </c:pt>
                <c:pt idx="1896">
                  <c:v>0.87388147010232531</c:v>
                </c:pt>
                <c:pt idx="1897">
                  <c:v>0.87388147010232531</c:v>
                </c:pt>
                <c:pt idx="1898">
                  <c:v>0.87388147010232531</c:v>
                </c:pt>
                <c:pt idx="1899">
                  <c:v>0.87388147010232531</c:v>
                </c:pt>
                <c:pt idx="1900">
                  <c:v>0.87388147010232531</c:v>
                </c:pt>
                <c:pt idx="1901">
                  <c:v>0.87388147010232531</c:v>
                </c:pt>
                <c:pt idx="1902">
                  <c:v>0.87388147010232531</c:v>
                </c:pt>
                <c:pt idx="1903">
                  <c:v>0.87388147010232531</c:v>
                </c:pt>
                <c:pt idx="1904">
                  <c:v>0.87388147010232531</c:v>
                </c:pt>
                <c:pt idx="1905">
                  <c:v>0.87388147010232531</c:v>
                </c:pt>
                <c:pt idx="1906">
                  <c:v>0.87388147010232531</c:v>
                </c:pt>
                <c:pt idx="1907">
                  <c:v>0.87388147010232531</c:v>
                </c:pt>
                <c:pt idx="1908">
                  <c:v>0.87388147010232531</c:v>
                </c:pt>
                <c:pt idx="1909">
                  <c:v>0.87388147010232531</c:v>
                </c:pt>
                <c:pt idx="1910">
                  <c:v>0.87388147010232531</c:v>
                </c:pt>
                <c:pt idx="1911">
                  <c:v>0.87388147010232531</c:v>
                </c:pt>
                <c:pt idx="1912">
                  <c:v>0.87388147010232531</c:v>
                </c:pt>
                <c:pt idx="1913">
                  <c:v>0.87388147010232531</c:v>
                </c:pt>
                <c:pt idx="1914">
                  <c:v>0.88110361679030968</c:v>
                </c:pt>
                <c:pt idx="1915">
                  <c:v>0.88110361679030968</c:v>
                </c:pt>
                <c:pt idx="1916">
                  <c:v>0.88110361679030968</c:v>
                </c:pt>
                <c:pt idx="1917">
                  <c:v>0.88110361679030968</c:v>
                </c:pt>
                <c:pt idx="1918">
                  <c:v>0.88110361679030968</c:v>
                </c:pt>
                <c:pt idx="1919">
                  <c:v>0.88110361679030968</c:v>
                </c:pt>
                <c:pt idx="1920">
                  <c:v>0.88110361679030968</c:v>
                </c:pt>
                <c:pt idx="1921">
                  <c:v>0.88110361679030968</c:v>
                </c:pt>
                <c:pt idx="1922">
                  <c:v>0.88110361679030968</c:v>
                </c:pt>
                <c:pt idx="1923">
                  <c:v>0.88110361679030968</c:v>
                </c:pt>
                <c:pt idx="1924">
                  <c:v>0.88110361679030968</c:v>
                </c:pt>
                <c:pt idx="1925">
                  <c:v>0.88110361679030968</c:v>
                </c:pt>
                <c:pt idx="1926">
                  <c:v>0.88110361679030968</c:v>
                </c:pt>
                <c:pt idx="1927">
                  <c:v>0.88110361679030968</c:v>
                </c:pt>
                <c:pt idx="1928">
                  <c:v>0.88110361679030968</c:v>
                </c:pt>
                <c:pt idx="1929">
                  <c:v>0.88110361679030968</c:v>
                </c:pt>
                <c:pt idx="1930">
                  <c:v>0.88110361679030968</c:v>
                </c:pt>
                <c:pt idx="1931">
                  <c:v>0.88110361679030968</c:v>
                </c:pt>
                <c:pt idx="1932">
                  <c:v>0.88110361679030968</c:v>
                </c:pt>
                <c:pt idx="1933">
                  <c:v>0.88110361679030968</c:v>
                </c:pt>
                <c:pt idx="1934">
                  <c:v>0.88110361679030968</c:v>
                </c:pt>
                <c:pt idx="1935">
                  <c:v>0.88832576347829417</c:v>
                </c:pt>
                <c:pt idx="1936">
                  <c:v>0.88832576347829417</c:v>
                </c:pt>
                <c:pt idx="1937">
                  <c:v>0.88832576347829417</c:v>
                </c:pt>
                <c:pt idx="1938">
                  <c:v>0.88832576347829417</c:v>
                </c:pt>
                <c:pt idx="1939">
                  <c:v>0.88832576347829417</c:v>
                </c:pt>
                <c:pt idx="1940">
                  <c:v>0.88832576347829417</c:v>
                </c:pt>
                <c:pt idx="1941">
                  <c:v>0.88832576347829417</c:v>
                </c:pt>
                <c:pt idx="1942">
                  <c:v>0.88832576347829417</c:v>
                </c:pt>
                <c:pt idx="1943">
                  <c:v>0.88832576347829417</c:v>
                </c:pt>
                <c:pt idx="1944">
                  <c:v>0.88832576347829417</c:v>
                </c:pt>
                <c:pt idx="1945">
                  <c:v>0.88832576347829417</c:v>
                </c:pt>
                <c:pt idx="1946">
                  <c:v>0.88832576347829417</c:v>
                </c:pt>
                <c:pt idx="1947">
                  <c:v>0.88832576347829417</c:v>
                </c:pt>
                <c:pt idx="1948">
                  <c:v>0.88832576347829417</c:v>
                </c:pt>
                <c:pt idx="1949">
                  <c:v>0.88832576347829417</c:v>
                </c:pt>
                <c:pt idx="1950">
                  <c:v>0.88832576347829417</c:v>
                </c:pt>
                <c:pt idx="1951">
                  <c:v>0.88832576347829417</c:v>
                </c:pt>
                <c:pt idx="1952">
                  <c:v>0.88832576347829417</c:v>
                </c:pt>
                <c:pt idx="1953">
                  <c:v>0.88832576347829417</c:v>
                </c:pt>
                <c:pt idx="1954">
                  <c:v>0.88832576347829417</c:v>
                </c:pt>
                <c:pt idx="1955">
                  <c:v>0.88832576347829417</c:v>
                </c:pt>
                <c:pt idx="1956">
                  <c:v>0.89554791016627866</c:v>
                </c:pt>
                <c:pt idx="1957">
                  <c:v>0.89554791016627866</c:v>
                </c:pt>
                <c:pt idx="1958">
                  <c:v>0.89554791016627866</c:v>
                </c:pt>
                <c:pt idx="1959">
                  <c:v>0.88832576347829417</c:v>
                </c:pt>
                <c:pt idx="1960">
                  <c:v>0.89554791016627866</c:v>
                </c:pt>
                <c:pt idx="1961">
                  <c:v>0.89554791016627866</c:v>
                </c:pt>
                <c:pt idx="1962">
                  <c:v>0.89554791016627866</c:v>
                </c:pt>
                <c:pt idx="1963">
                  <c:v>0.89554791016627866</c:v>
                </c:pt>
                <c:pt idx="1964">
                  <c:v>0.89554791016627866</c:v>
                </c:pt>
                <c:pt idx="1965">
                  <c:v>0.89554791016627866</c:v>
                </c:pt>
                <c:pt idx="1966">
                  <c:v>0.89554791016627866</c:v>
                </c:pt>
                <c:pt idx="1967">
                  <c:v>0.89554791016627866</c:v>
                </c:pt>
                <c:pt idx="1968">
                  <c:v>0.89554791016627866</c:v>
                </c:pt>
                <c:pt idx="1969">
                  <c:v>0.89554791016627866</c:v>
                </c:pt>
                <c:pt idx="1970">
                  <c:v>0.89554791016627866</c:v>
                </c:pt>
                <c:pt idx="1971">
                  <c:v>0.89554791016627866</c:v>
                </c:pt>
                <c:pt idx="1972">
                  <c:v>0.89554791016627866</c:v>
                </c:pt>
                <c:pt idx="1973">
                  <c:v>0.89554791016627866</c:v>
                </c:pt>
                <c:pt idx="1974">
                  <c:v>0.89554791016627866</c:v>
                </c:pt>
                <c:pt idx="1975">
                  <c:v>0.89554791016627866</c:v>
                </c:pt>
                <c:pt idx="1976">
                  <c:v>0.89554791016627866</c:v>
                </c:pt>
                <c:pt idx="1977">
                  <c:v>0.89554791016627866</c:v>
                </c:pt>
                <c:pt idx="1978">
                  <c:v>0.89554791016627866</c:v>
                </c:pt>
                <c:pt idx="1979">
                  <c:v>0.89554791016627866</c:v>
                </c:pt>
                <c:pt idx="1980">
                  <c:v>0.90277005685426304</c:v>
                </c:pt>
                <c:pt idx="1981">
                  <c:v>0.90277005685426304</c:v>
                </c:pt>
                <c:pt idx="1982">
                  <c:v>0.90277005685426304</c:v>
                </c:pt>
                <c:pt idx="1983">
                  <c:v>0.90277005685426304</c:v>
                </c:pt>
                <c:pt idx="1984">
                  <c:v>0.90277005685426304</c:v>
                </c:pt>
                <c:pt idx="1985">
                  <c:v>0.90277005685426304</c:v>
                </c:pt>
                <c:pt idx="1986">
                  <c:v>0.90277005685426304</c:v>
                </c:pt>
                <c:pt idx="1987">
                  <c:v>0.90277005685426304</c:v>
                </c:pt>
                <c:pt idx="1988">
                  <c:v>0.90277005685426304</c:v>
                </c:pt>
                <c:pt idx="1989">
                  <c:v>0.90277005685426304</c:v>
                </c:pt>
                <c:pt idx="1990">
                  <c:v>0.90277005685426304</c:v>
                </c:pt>
                <c:pt idx="1991">
                  <c:v>0.90277005685426304</c:v>
                </c:pt>
                <c:pt idx="1992">
                  <c:v>0.90277005685426304</c:v>
                </c:pt>
                <c:pt idx="1993">
                  <c:v>0.90277005685426304</c:v>
                </c:pt>
                <c:pt idx="1994">
                  <c:v>0.90277005685426304</c:v>
                </c:pt>
                <c:pt idx="1995">
                  <c:v>0.90277005685426304</c:v>
                </c:pt>
                <c:pt idx="1996">
                  <c:v>0.90277005685426304</c:v>
                </c:pt>
                <c:pt idx="1997">
                  <c:v>0.90277005685426304</c:v>
                </c:pt>
                <c:pt idx="1998">
                  <c:v>0.90999227524458948</c:v>
                </c:pt>
                <c:pt idx="1999">
                  <c:v>0.90277005685426304</c:v>
                </c:pt>
                <c:pt idx="2000">
                  <c:v>0.90277005685426304</c:v>
                </c:pt>
                <c:pt idx="2001">
                  <c:v>0.90277005685426304</c:v>
                </c:pt>
                <c:pt idx="2002">
                  <c:v>0.90999227524458948</c:v>
                </c:pt>
                <c:pt idx="2003">
                  <c:v>0.90999227524458948</c:v>
                </c:pt>
                <c:pt idx="2004">
                  <c:v>0.90999227524458948</c:v>
                </c:pt>
                <c:pt idx="2005">
                  <c:v>0.90999227524458948</c:v>
                </c:pt>
                <c:pt idx="2006">
                  <c:v>0.90999227524458948</c:v>
                </c:pt>
                <c:pt idx="2007">
                  <c:v>0.90999227524458948</c:v>
                </c:pt>
                <c:pt idx="2008">
                  <c:v>0.90999227524458948</c:v>
                </c:pt>
                <c:pt idx="2009">
                  <c:v>0.90999227524458948</c:v>
                </c:pt>
                <c:pt idx="2010">
                  <c:v>0.90999227524458948</c:v>
                </c:pt>
                <c:pt idx="2011">
                  <c:v>0.90999227524458948</c:v>
                </c:pt>
                <c:pt idx="2012">
                  <c:v>0.90999227524458948</c:v>
                </c:pt>
                <c:pt idx="2013">
                  <c:v>0.90999227524458948</c:v>
                </c:pt>
                <c:pt idx="2014">
                  <c:v>0.90999227524458948</c:v>
                </c:pt>
                <c:pt idx="2015">
                  <c:v>0.90999227524458948</c:v>
                </c:pt>
                <c:pt idx="2016">
                  <c:v>0.90999227524458948</c:v>
                </c:pt>
                <c:pt idx="2017">
                  <c:v>0.90999227524458948</c:v>
                </c:pt>
                <c:pt idx="2018">
                  <c:v>0.90999227524458948</c:v>
                </c:pt>
                <c:pt idx="2019">
                  <c:v>0.90999227524458948</c:v>
                </c:pt>
                <c:pt idx="2020">
                  <c:v>0.90999227524458948</c:v>
                </c:pt>
                <c:pt idx="2021">
                  <c:v>0.91721442193257396</c:v>
                </c:pt>
                <c:pt idx="2022">
                  <c:v>0.91721442193257396</c:v>
                </c:pt>
                <c:pt idx="2023">
                  <c:v>0.91721442193257396</c:v>
                </c:pt>
                <c:pt idx="2024">
                  <c:v>0.91721442193257396</c:v>
                </c:pt>
                <c:pt idx="2025">
                  <c:v>0.91721442193257396</c:v>
                </c:pt>
                <c:pt idx="2026">
                  <c:v>0.91721442193257396</c:v>
                </c:pt>
                <c:pt idx="2027">
                  <c:v>0.91721442193257396</c:v>
                </c:pt>
                <c:pt idx="2028">
                  <c:v>0.91721442193257396</c:v>
                </c:pt>
                <c:pt idx="2029">
                  <c:v>0.91721442193257396</c:v>
                </c:pt>
                <c:pt idx="2030">
                  <c:v>0.91721442193257396</c:v>
                </c:pt>
                <c:pt idx="2031">
                  <c:v>0.91721442193257396</c:v>
                </c:pt>
                <c:pt idx="2032">
                  <c:v>0.91721442193257396</c:v>
                </c:pt>
                <c:pt idx="2033">
                  <c:v>0.91721442193257396</c:v>
                </c:pt>
                <c:pt idx="2034">
                  <c:v>0.91721442193257396</c:v>
                </c:pt>
                <c:pt idx="2035">
                  <c:v>0.91721442193257396</c:v>
                </c:pt>
                <c:pt idx="2036">
                  <c:v>0.91721442193257396</c:v>
                </c:pt>
                <c:pt idx="2037">
                  <c:v>0.91721442193257396</c:v>
                </c:pt>
                <c:pt idx="2038">
                  <c:v>0.91721442193257396</c:v>
                </c:pt>
                <c:pt idx="2039">
                  <c:v>0.91721442193257396</c:v>
                </c:pt>
                <c:pt idx="2040">
                  <c:v>0.91721442193257396</c:v>
                </c:pt>
                <c:pt idx="2041">
                  <c:v>0.91721442193257396</c:v>
                </c:pt>
                <c:pt idx="2042">
                  <c:v>0.92443656862055834</c:v>
                </c:pt>
                <c:pt idx="2043">
                  <c:v>0.92443656862055834</c:v>
                </c:pt>
                <c:pt idx="2044">
                  <c:v>0.92443656862055834</c:v>
                </c:pt>
                <c:pt idx="2045">
                  <c:v>0.92443656862055834</c:v>
                </c:pt>
                <c:pt idx="2046">
                  <c:v>0.92443656862055834</c:v>
                </c:pt>
                <c:pt idx="2047">
                  <c:v>0.92443656862055834</c:v>
                </c:pt>
                <c:pt idx="2048">
                  <c:v>0.92443656862055834</c:v>
                </c:pt>
                <c:pt idx="2049">
                  <c:v>0.92443656862055834</c:v>
                </c:pt>
                <c:pt idx="2050">
                  <c:v>0.92443656862055834</c:v>
                </c:pt>
                <c:pt idx="2051">
                  <c:v>0.92443656862055834</c:v>
                </c:pt>
                <c:pt idx="2052">
                  <c:v>0.92443656862055834</c:v>
                </c:pt>
                <c:pt idx="2053">
                  <c:v>0.92443656862055834</c:v>
                </c:pt>
                <c:pt idx="2054">
                  <c:v>0.92443656862055834</c:v>
                </c:pt>
                <c:pt idx="2055">
                  <c:v>0.92443656862055834</c:v>
                </c:pt>
                <c:pt idx="2056">
                  <c:v>0.92443656862055834</c:v>
                </c:pt>
                <c:pt idx="2057">
                  <c:v>0.92443656862055834</c:v>
                </c:pt>
                <c:pt idx="2058">
                  <c:v>0.92443656862055834</c:v>
                </c:pt>
                <c:pt idx="2059">
                  <c:v>0.92443656862055834</c:v>
                </c:pt>
                <c:pt idx="2060">
                  <c:v>0.92443656862055834</c:v>
                </c:pt>
                <c:pt idx="2061">
                  <c:v>0.93165871530854283</c:v>
                </c:pt>
                <c:pt idx="2062">
                  <c:v>0.93165871530854283</c:v>
                </c:pt>
                <c:pt idx="2063">
                  <c:v>0.93165871530854283</c:v>
                </c:pt>
                <c:pt idx="2064">
                  <c:v>0.93165871530854283</c:v>
                </c:pt>
                <c:pt idx="2065">
                  <c:v>0.93165871530854283</c:v>
                </c:pt>
                <c:pt idx="2066">
                  <c:v>0.93165871530854283</c:v>
                </c:pt>
                <c:pt idx="2067">
                  <c:v>0.93165871530854283</c:v>
                </c:pt>
                <c:pt idx="2068">
                  <c:v>0.93165871530854283</c:v>
                </c:pt>
                <c:pt idx="2069">
                  <c:v>0.93165871530854283</c:v>
                </c:pt>
                <c:pt idx="2070">
                  <c:v>0.93165871530854283</c:v>
                </c:pt>
                <c:pt idx="2071">
                  <c:v>0.93165871530854283</c:v>
                </c:pt>
                <c:pt idx="2072">
                  <c:v>0.93165871530854283</c:v>
                </c:pt>
                <c:pt idx="2073">
                  <c:v>0.93165871530854283</c:v>
                </c:pt>
                <c:pt idx="2074">
                  <c:v>0.93165871530854283</c:v>
                </c:pt>
                <c:pt idx="2075">
                  <c:v>0.93165871530854283</c:v>
                </c:pt>
                <c:pt idx="2076">
                  <c:v>0.93165871530854283</c:v>
                </c:pt>
                <c:pt idx="2077">
                  <c:v>0.93165871530854283</c:v>
                </c:pt>
                <c:pt idx="2078">
                  <c:v>0.93165871530854283</c:v>
                </c:pt>
                <c:pt idx="2079">
                  <c:v>0.93165871530854283</c:v>
                </c:pt>
                <c:pt idx="2080">
                  <c:v>0.93165871530854283</c:v>
                </c:pt>
                <c:pt idx="2081">
                  <c:v>0.93165871530854283</c:v>
                </c:pt>
                <c:pt idx="2082">
                  <c:v>0.93888086199652732</c:v>
                </c:pt>
                <c:pt idx="2083">
                  <c:v>0.93888086199652732</c:v>
                </c:pt>
                <c:pt idx="2084">
                  <c:v>0.93888086199652732</c:v>
                </c:pt>
                <c:pt idx="2085">
                  <c:v>0.93888086199652732</c:v>
                </c:pt>
                <c:pt idx="2086">
                  <c:v>0.93888086199652732</c:v>
                </c:pt>
                <c:pt idx="2087">
                  <c:v>0.93888086199652732</c:v>
                </c:pt>
                <c:pt idx="2088">
                  <c:v>0.93888086199652732</c:v>
                </c:pt>
                <c:pt idx="2089">
                  <c:v>0.93888086199652732</c:v>
                </c:pt>
                <c:pt idx="2090">
                  <c:v>0.93888086199652732</c:v>
                </c:pt>
                <c:pt idx="2091">
                  <c:v>0.93888086199652732</c:v>
                </c:pt>
                <c:pt idx="2092">
                  <c:v>0.93888086199652732</c:v>
                </c:pt>
                <c:pt idx="2093">
                  <c:v>0.93888086199652732</c:v>
                </c:pt>
                <c:pt idx="2094">
                  <c:v>0.93888086199652732</c:v>
                </c:pt>
                <c:pt idx="2095">
                  <c:v>0.93888086199652732</c:v>
                </c:pt>
                <c:pt idx="2096">
                  <c:v>0.93888086199652732</c:v>
                </c:pt>
                <c:pt idx="2097">
                  <c:v>0.93888086199652732</c:v>
                </c:pt>
                <c:pt idx="2098">
                  <c:v>0.93888086199652732</c:v>
                </c:pt>
                <c:pt idx="2099">
                  <c:v>0.93888086199652732</c:v>
                </c:pt>
                <c:pt idx="2100">
                  <c:v>0.93888086199652732</c:v>
                </c:pt>
                <c:pt idx="2101">
                  <c:v>0.93888086199652732</c:v>
                </c:pt>
                <c:pt idx="2102">
                  <c:v>0.93888086199652732</c:v>
                </c:pt>
                <c:pt idx="2103">
                  <c:v>0.93888086199652732</c:v>
                </c:pt>
                <c:pt idx="2104">
                  <c:v>0.93888086199652732</c:v>
                </c:pt>
                <c:pt idx="2105">
                  <c:v>0.94610308038685365</c:v>
                </c:pt>
                <c:pt idx="2106">
                  <c:v>0.94610308038685365</c:v>
                </c:pt>
                <c:pt idx="2107">
                  <c:v>0.94610308038685365</c:v>
                </c:pt>
                <c:pt idx="2108">
                  <c:v>0.94610308038685365</c:v>
                </c:pt>
                <c:pt idx="2109">
                  <c:v>0.94610308038685365</c:v>
                </c:pt>
                <c:pt idx="2110">
                  <c:v>0.94610308038685365</c:v>
                </c:pt>
                <c:pt idx="2111">
                  <c:v>0.94610308038685365</c:v>
                </c:pt>
                <c:pt idx="2112">
                  <c:v>0.94610308038685365</c:v>
                </c:pt>
                <c:pt idx="2113">
                  <c:v>0.94610308038685365</c:v>
                </c:pt>
                <c:pt idx="2114">
                  <c:v>0.94610308038685365</c:v>
                </c:pt>
                <c:pt idx="2115">
                  <c:v>0.94610308038685365</c:v>
                </c:pt>
                <c:pt idx="2116">
                  <c:v>0.94610308038685365</c:v>
                </c:pt>
                <c:pt idx="2117">
                  <c:v>0.94610308038685365</c:v>
                </c:pt>
                <c:pt idx="2118">
                  <c:v>0.94610308038685365</c:v>
                </c:pt>
                <c:pt idx="2119">
                  <c:v>0.94610308038685365</c:v>
                </c:pt>
                <c:pt idx="2120">
                  <c:v>0.94610308038685365</c:v>
                </c:pt>
                <c:pt idx="2121">
                  <c:v>0.94610308038685365</c:v>
                </c:pt>
                <c:pt idx="2122">
                  <c:v>0.94610308038685365</c:v>
                </c:pt>
                <c:pt idx="2123">
                  <c:v>0.95332522707483813</c:v>
                </c:pt>
                <c:pt idx="2124">
                  <c:v>0.94610308038685365</c:v>
                </c:pt>
                <c:pt idx="2125">
                  <c:v>0.95332522707483813</c:v>
                </c:pt>
                <c:pt idx="2126">
                  <c:v>0.95332522707483813</c:v>
                </c:pt>
                <c:pt idx="2127">
                  <c:v>0.95332522707483813</c:v>
                </c:pt>
                <c:pt idx="2128">
                  <c:v>0.95332522707483813</c:v>
                </c:pt>
                <c:pt idx="2129">
                  <c:v>0.95332522707483813</c:v>
                </c:pt>
                <c:pt idx="2130">
                  <c:v>0.95332522707483813</c:v>
                </c:pt>
                <c:pt idx="2131">
                  <c:v>0.95332522707483813</c:v>
                </c:pt>
                <c:pt idx="2132">
                  <c:v>0.95332522707483813</c:v>
                </c:pt>
                <c:pt idx="2133">
                  <c:v>0.95332522707483813</c:v>
                </c:pt>
                <c:pt idx="2134">
                  <c:v>0.95332522707483813</c:v>
                </c:pt>
                <c:pt idx="2135">
                  <c:v>0.95332522707483813</c:v>
                </c:pt>
                <c:pt idx="2136">
                  <c:v>0.95332522707483813</c:v>
                </c:pt>
                <c:pt idx="2137">
                  <c:v>0.95332522707483813</c:v>
                </c:pt>
                <c:pt idx="2138">
                  <c:v>0.95332522707483813</c:v>
                </c:pt>
                <c:pt idx="2139">
                  <c:v>0.95332522707483813</c:v>
                </c:pt>
                <c:pt idx="2140">
                  <c:v>0.95332522707483813</c:v>
                </c:pt>
                <c:pt idx="2141">
                  <c:v>0.95332522707483813</c:v>
                </c:pt>
                <c:pt idx="2142">
                  <c:v>0.95332522707483813</c:v>
                </c:pt>
                <c:pt idx="2143">
                  <c:v>0.95332522707483813</c:v>
                </c:pt>
                <c:pt idx="2144">
                  <c:v>0.96054737376282262</c:v>
                </c:pt>
                <c:pt idx="2145">
                  <c:v>0.96054737376282262</c:v>
                </c:pt>
                <c:pt idx="2146">
                  <c:v>0.96054737376282262</c:v>
                </c:pt>
                <c:pt idx="2147">
                  <c:v>0.96054737376282262</c:v>
                </c:pt>
                <c:pt idx="2148">
                  <c:v>0.96054737376282262</c:v>
                </c:pt>
                <c:pt idx="2149">
                  <c:v>0.96054737376282262</c:v>
                </c:pt>
                <c:pt idx="2150">
                  <c:v>0.96054737376282262</c:v>
                </c:pt>
                <c:pt idx="2151">
                  <c:v>0.96054737376282262</c:v>
                </c:pt>
                <c:pt idx="2152">
                  <c:v>0.96054737376282262</c:v>
                </c:pt>
                <c:pt idx="2153">
                  <c:v>0.96054737376282262</c:v>
                </c:pt>
                <c:pt idx="2154">
                  <c:v>0.96054737376282262</c:v>
                </c:pt>
                <c:pt idx="2155">
                  <c:v>0.96054737376282262</c:v>
                </c:pt>
                <c:pt idx="2156">
                  <c:v>0.96054737376282262</c:v>
                </c:pt>
                <c:pt idx="2157">
                  <c:v>0.96054737376282262</c:v>
                </c:pt>
                <c:pt idx="2158">
                  <c:v>0.96054737376282262</c:v>
                </c:pt>
                <c:pt idx="2159">
                  <c:v>0.96054737376282262</c:v>
                </c:pt>
                <c:pt idx="2160">
                  <c:v>0.96054737376282262</c:v>
                </c:pt>
                <c:pt idx="2161">
                  <c:v>0.96054737376282262</c:v>
                </c:pt>
                <c:pt idx="2162">
                  <c:v>0.96054737376282262</c:v>
                </c:pt>
                <c:pt idx="2163">
                  <c:v>0.96054737376282262</c:v>
                </c:pt>
                <c:pt idx="2164">
                  <c:v>0.96054737376282262</c:v>
                </c:pt>
                <c:pt idx="2165">
                  <c:v>0.96054737376282262</c:v>
                </c:pt>
                <c:pt idx="2166">
                  <c:v>0.96054737376282262</c:v>
                </c:pt>
                <c:pt idx="2167">
                  <c:v>0.96054737376282262</c:v>
                </c:pt>
                <c:pt idx="2168">
                  <c:v>0.967769520450807</c:v>
                </c:pt>
                <c:pt idx="2169">
                  <c:v>0.967769520450807</c:v>
                </c:pt>
                <c:pt idx="2170">
                  <c:v>0.967769520450807</c:v>
                </c:pt>
                <c:pt idx="2171">
                  <c:v>0.967769520450807</c:v>
                </c:pt>
                <c:pt idx="2172">
                  <c:v>0.967769520450807</c:v>
                </c:pt>
                <c:pt idx="2173">
                  <c:v>0.967769520450807</c:v>
                </c:pt>
                <c:pt idx="2174">
                  <c:v>0.967769520450807</c:v>
                </c:pt>
                <c:pt idx="2175">
                  <c:v>0.967769520450807</c:v>
                </c:pt>
                <c:pt idx="2176">
                  <c:v>0.967769520450807</c:v>
                </c:pt>
                <c:pt idx="2177">
                  <c:v>0.967769520450807</c:v>
                </c:pt>
                <c:pt idx="2178">
                  <c:v>0.967769520450807</c:v>
                </c:pt>
                <c:pt idx="2179">
                  <c:v>0.967769520450807</c:v>
                </c:pt>
                <c:pt idx="2180">
                  <c:v>0.967769520450807</c:v>
                </c:pt>
                <c:pt idx="2181">
                  <c:v>0.967769520450807</c:v>
                </c:pt>
                <c:pt idx="2182">
                  <c:v>0.967769520450807</c:v>
                </c:pt>
                <c:pt idx="2183">
                  <c:v>0.967769520450807</c:v>
                </c:pt>
                <c:pt idx="2184">
                  <c:v>0.967769520450807</c:v>
                </c:pt>
                <c:pt idx="2185">
                  <c:v>0.967769520450807</c:v>
                </c:pt>
                <c:pt idx="2186">
                  <c:v>0.967769520450807</c:v>
                </c:pt>
                <c:pt idx="2187">
                  <c:v>0.967769520450807</c:v>
                </c:pt>
                <c:pt idx="2188">
                  <c:v>0.967769520450807</c:v>
                </c:pt>
                <c:pt idx="2189">
                  <c:v>0.97499166713879148</c:v>
                </c:pt>
                <c:pt idx="2190">
                  <c:v>0.97499166713879148</c:v>
                </c:pt>
                <c:pt idx="2191">
                  <c:v>0.97499166713879148</c:v>
                </c:pt>
                <c:pt idx="2192">
                  <c:v>0.97499166713879148</c:v>
                </c:pt>
                <c:pt idx="2193">
                  <c:v>0.97499166713879148</c:v>
                </c:pt>
                <c:pt idx="2194">
                  <c:v>0.97499166713879148</c:v>
                </c:pt>
                <c:pt idx="2195">
                  <c:v>0.97499166713879148</c:v>
                </c:pt>
                <c:pt idx="2196">
                  <c:v>0.97499166713879148</c:v>
                </c:pt>
                <c:pt idx="2197">
                  <c:v>0.97499166713879148</c:v>
                </c:pt>
                <c:pt idx="2198">
                  <c:v>0.97499166713879148</c:v>
                </c:pt>
                <c:pt idx="2199">
                  <c:v>0.97499166713879148</c:v>
                </c:pt>
                <c:pt idx="2200">
                  <c:v>0.97499166713879148</c:v>
                </c:pt>
                <c:pt idx="2201">
                  <c:v>0.97499166713879148</c:v>
                </c:pt>
                <c:pt idx="2202">
                  <c:v>0.97499166713879148</c:v>
                </c:pt>
                <c:pt idx="2203">
                  <c:v>0.97499166713879148</c:v>
                </c:pt>
                <c:pt idx="2204">
                  <c:v>0.97499166713879148</c:v>
                </c:pt>
                <c:pt idx="2205">
                  <c:v>0.97499166713879148</c:v>
                </c:pt>
                <c:pt idx="2206">
                  <c:v>0.97499166713879148</c:v>
                </c:pt>
                <c:pt idx="2207">
                  <c:v>0.97499166713879148</c:v>
                </c:pt>
                <c:pt idx="2208">
                  <c:v>0.97499166713879148</c:v>
                </c:pt>
                <c:pt idx="2209">
                  <c:v>0.98221388552911792</c:v>
                </c:pt>
                <c:pt idx="2210">
                  <c:v>0.98221388552911792</c:v>
                </c:pt>
                <c:pt idx="2211">
                  <c:v>0.98221388552911792</c:v>
                </c:pt>
                <c:pt idx="2212">
                  <c:v>0.98221388552911792</c:v>
                </c:pt>
                <c:pt idx="2213">
                  <c:v>0.98221388552911792</c:v>
                </c:pt>
                <c:pt idx="2214">
                  <c:v>0.98221388552911792</c:v>
                </c:pt>
                <c:pt idx="2215">
                  <c:v>0.98221388552911792</c:v>
                </c:pt>
                <c:pt idx="2216">
                  <c:v>0.98221388552911792</c:v>
                </c:pt>
                <c:pt idx="2217">
                  <c:v>0.98221388552911792</c:v>
                </c:pt>
                <c:pt idx="2218">
                  <c:v>0.98221388552911792</c:v>
                </c:pt>
                <c:pt idx="2219">
                  <c:v>0.98221388552911792</c:v>
                </c:pt>
                <c:pt idx="2220">
                  <c:v>0.98221388552911792</c:v>
                </c:pt>
                <c:pt idx="2221">
                  <c:v>0.98221388552911792</c:v>
                </c:pt>
                <c:pt idx="2222">
                  <c:v>0.98221388552911792</c:v>
                </c:pt>
                <c:pt idx="2223">
                  <c:v>0.98221388552911792</c:v>
                </c:pt>
                <c:pt idx="2224">
                  <c:v>0.98221388552911792</c:v>
                </c:pt>
                <c:pt idx="2225">
                  <c:v>0.98221388552911792</c:v>
                </c:pt>
                <c:pt idx="2226">
                  <c:v>0.98221388552911792</c:v>
                </c:pt>
                <c:pt idx="2227">
                  <c:v>0.98221388552911792</c:v>
                </c:pt>
                <c:pt idx="2228">
                  <c:v>0.9894360322171023</c:v>
                </c:pt>
                <c:pt idx="2229">
                  <c:v>0.9894360322171023</c:v>
                </c:pt>
                <c:pt idx="2230">
                  <c:v>0.9894360322171023</c:v>
                </c:pt>
                <c:pt idx="2231">
                  <c:v>0.9894360322171023</c:v>
                </c:pt>
                <c:pt idx="2232">
                  <c:v>0.9894360322171023</c:v>
                </c:pt>
                <c:pt idx="2233">
                  <c:v>0.9894360322171023</c:v>
                </c:pt>
                <c:pt idx="2234">
                  <c:v>0.9894360322171023</c:v>
                </c:pt>
                <c:pt idx="2235">
                  <c:v>0.9894360322171023</c:v>
                </c:pt>
                <c:pt idx="2236">
                  <c:v>0.9894360322171023</c:v>
                </c:pt>
                <c:pt idx="2237">
                  <c:v>0.9894360322171023</c:v>
                </c:pt>
                <c:pt idx="2238">
                  <c:v>0.9894360322171023</c:v>
                </c:pt>
                <c:pt idx="2239">
                  <c:v>0.9894360322171023</c:v>
                </c:pt>
                <c:pt idx="2240">
                  <c:v>0.9894360322171023</c:v>
                </c:pt>
                <c:pt idx="2241">
                  <c:v>0.9894360322171023</c:v>
                </c:pt>
                <c:pt idx="2242">
                  <c:v>0.9894360322171023</c:v>
                </c:pt>
                <c:pt idx="2243">
                  <c:v>0.9894360322171023</c:v>
                </c:pt>
                <c:pt idx="2244">
                  <c:v>0.9894360322171023</c:v>
                </c:pt>
                <c:pt idx="2245">
                  <c:v>0.9894360322171023</c:v>
                </c:pt>
                <c:pt idx="2246">
                  <c:v>0.9894360322171023</c:v>
                </c:pt>
                <c:pt idx="2247">
                  <c:v>0.99665817890508679</c:v>
                </c:pt>
                <c:pt idx="2248">
                  <c:v>0.99665817890508679</c:v>
                </c:pt>
                <c:pt idx="2249">
                  <c:v>0.99665817890508679</c:v>
                </c:pt>
                <c:pt idx="2250">
                  <c:v>0.99665817890508679</c:v>
                </c:pt>
                <c:pt idx="2251">
                  <c:v>0.99665817890508679</c:v>
                </c:pt>
                <c:pt idx="2252">
                  <c:v>0.99665817890508679</c:v>
                </c:pt>
                <c:pt idx="2253">
                  <c:v>0.99665817890508679</c:v>
                </c:pt>
                <c:pt idx="2254">
                  <c:v>0.99665817890508679</c:v>
                </c:pt>
                <c:pt idx="2255">
                  <c:v>0.99665817890508679</c:v>
                </c:pt>
                <c:pt idx="2256">
                  <c:v>0.99665817890508679</c:v>
                </c:pt>
                <c:pt idx="2257">
                  <c:v>0.99665817890508679</c:v>
                </c:pt>
                <c:pt idx="2258">
                  <c:v>0.99665817890508679</c:v>
                </c:pt>
                <c:pt idx="2259">
                  <c:v>0.99665817890508679</c:v>
                </c:pt>
                <c:pt idx="2260">
                  <c:v>0.99665817890508679</c:v>
                </c:pt>
                <c:pt idx="2261">
                  <c:v>0.99665817890508679</c:v>
                </c:pt>
                <c:pt idx="2262">
                  <c:v>0.99665817890508679</c:v>
                </c:pt>
                <c:pt idx="2263">
                  <c:v>0.99665817890508679</c:v>
                </c:pt>
                <c:pt idx="2264">
                  <c:v>1.0038803255930713</c:v>
                </c:pt>
                <c:pt idx="2265">
                  <c:v>1.0038803255930713</c:v>
                </c:pt>
                <c:pt idx="2266">
                  <c:v>1.0038803255930713</c:v>
                </c:pt>
                <c:pt idx="2267">
                  <c:v>1.0038803255930713</c:v>
                </c:pt>
                <c:pt idx="2268">
                  <c:v>1.0038803255930713</c:v>
                </c:pt>
                <c:pt idx="2269">
                  <c:v>1.0038803255930713</c:v>
                </c:pt>
                <c:pt idx="2270">
                  <c:v>1.0038803255930713</c:v>
                </c:pt>
                <c:pt idx="2271">
                  <c:v>1.0038803255930713</c:v>
                </c:pt>
                <c:pt idx="2272">
                  <c:v>1.0038803255930713</c:v>
                </c:pt>
                <c:pt idx="2273">
                  <c:v>1.0038803255930713</c:v>
                </c:pt>
                <c:pt idx="2274">
                  <c:v>1.0038803255930713</c:v>
                </c:pt>
                <c:pt idx="2275">
                  <c:v>1.0038803255930713</c:v>
                </c:pt>
                <c:pt idx="2276">
                  <c:v>1.0038803255930713</c:v>
                </c:pt>
                <c:pt idx="2277">
                  <c:v>1.0038803255930713</c:v>
                </c:pt>
                <c:pt idx="2278">
                  <c:v>1.0038803255930713</c:v>
                </c:pt>
                <c:pt idx="2279">
                  <c:v>1.0038803255930713</c:v>
                </c:pt>
                <c:pt idx="2280">
                  <c:v>1.0038803255930713</c:v>
                </c:pt>
                <c:pt idx="2281">
                  <c:v>1.0038803255930713</c:v>
                </c:pt>
                <c:pt idx="2282">
                  <c:v>1.0038803255930713</c:v>
                </c:pt>
                <c:pt idx="2283">
                  <c:v>1.0111024722810558</c:v>
                </c:pt>
                <c:pt idx="2284">
                  <c:v>1.0111024722810558</c:v>
                </c:pt>
                <c:pt idx="2285">
                  <c:v>1.0111024722810558</c:v>
                </c:pt>
                <c:pt idx="2286">
                  <c:v>1.0111024722810558</c:v>
                </c:pt>
                <c:pt idx="2287">
                  <c:v>1.0111024722810558</c:v>
                </c:pt>
                <c:pt idx="2288">
                  <c:v>1.0111024722810558</c:v>
                </c:pt>
                <c:pt idx="2289">
                  <c:v>1.0111024722810558</c:v>
                </c:pt>
                <c:pt idx="2290">
                  <c:v>1.0111024722810558</c:v>
                </c:pt>
                <c:pt idx="2291">
                  <c:v>1.0111024722810558</c:v>
                </c:pt>
                <c:pt idx="2292">
                  <c:v>1.0111024722810558</c:v>
                </c:pt>
                <c:pt idx="2293">
                  <c:v>1.0111024722810558</c:v>
                </c:pt>
                <c:pt idx="2294">
                  <c:v>1.0111024722810558</c:v>
                </c:pt>
                <c:pt idx="2295">
                  <c:v>1.0111024722810558</c:v>
                </c:pt>
                <c:pt idx="2296">
                  <c:v>1.0111024722810558</c:v>
                </c:pt>
                <c:pt idx="2297">
                  <c:v>1.0111024722810558</c:v>
                </c:pt>
                <c:pt idx="2298">
                  <c:v>1.0111024722810558</c:v>
                </c:pt>
                <c:pt idx="2299">
                  <c:v>1.0183246906713821</c:v>
                </c:pt>
                <c:pt idx="2300">
                  <c:v>1.0183246906713821</c:v>
                </c:pt>
                <c:pt idx="2301">
                  <c:v>1.0183246906713821</c:v>
                </c:pt>
                <c:pt idx="2302">
                  <c:v>1.0183246906713821</c:v>
                </c:pt>
                <c:pt idx="2303">
                  <c:v>1.0183246906713821</c:v>
                </c:pt>
                <c:pt idx="2304">
                  <c:v>1.0183246906713821</c:v>
                </c:pt>
                <c:pt idx="2305">
                  <c:v>1.0183246906713821</c:v>
                </c:pt>
                <c:pt idx="2306">
                  <c:v>1.0183246906713821</c:v>
                </c:pt>
                <c:pt idx="2307">
                  <c:v>1.0183246906713821</c:v>
                </c:pt>
                <c:pt idx="2308">
                  <c:v>1.0183246906713821</c:v>
                </c:pt>
                <c:pt idx="2309">
                  <c:v>1.0183246906713821</c:v>
                </c:pt>
                <c:pt idx="2310">
                  <c:v>1.0183246906713821</c:v>
                </c:pt>
                <c:pt idx="2311">
                  <c:v>1.0183246906713821</c:v>
                </c:pt>
                <c:pt idx="2312">
                  <c:v>1.0183246906713821</c:v>
                </c:pt>
                <c:pt idx="2313">
                  <c:v>1.0183246906713821</c:v>
                </c:pt>
                <c:pt idx="2314">
                  <c:v>1.0183246906713821</c:v>
                </c:pt>
                <c:pt idx="2315">
                  <c:v>1.0255468373593666</c:v>
                </c:pt>
                <c:pt idx="2316">
                  <c:v>1.0255468373593666</c:v>
                </c:pt>
                <c:pt idx="2317">
                  <c:v>1.0255468373593666</c:v>
                </c:pt>
                <c:pt idx="2318">
                  <c:v>1.0255468373593666</c:v>
                </c:pt>
                <c:pt idx="2319">
                  <c:v>1.0255468373593666</c:v>
                </c:pt>
                <c:pt idx="2320">
                  <c:v>1.0255468373593666</c:v>
                </c:pt>
                <c:pt idx="2321">
                  <c:v>1.0255468373593666</c:v>
                </c:pt>
                <c:pt idx="2322">
                  <c:v>1.0255468373593666</c:v>
                </c:pt>
                <c:pt idx="2323">
                  <c:v>1.0255468373593666</c:v>
                </c:pt>
                <c:pt idx="2324">
                  <c:v>1.0255468373593666</c:v>
                </c:pt>
                <c:pt idx="2325">
                  <c:v>1.0255468373593666</c:v>
                </c:pt>
                <c:pt idx="2326">
                  <c:v>1.0255468373593666</c:v>
                </c:pt>
                <c:pt idx="2327">
                  <c:v>1.0255468373593666</c:v>
                </c:pt>
                <c:pt idx="2328">
                  <c:v>1.0255468373593666</c:v>
                </c:pt>
                <c:pt idx="2329">
                  <c:v>1.0255468373593666</c:v>
                </c:pt>
                <c:pt idx="2330">
                  <c:v>1.0255468373593666</c:v>
                </c:pt>
                <c:pt idx="2331">
                  <c:v>1.0255468373593666</c:v>
                </c:pt>
                <c:pt idx="2332">
                  <c:v>1.0327689840473511</c:v>
                </c:pt>
                <c:pt idx="2333">
                  <c:v>1.0327689840473511</c:v>
                </c:pt>
                <c:pt idx="2334">
                  <c:v>1.0327689840473511</c:v>
                </c:pt>
                <c:pt idx="2335">
                  <c:v>1.0327689840473511</c:v>
                </c:pt>
                <c:pt idx="2336">
                  <c:v>1.0327689840473511</c:v>
                </c:pt>
                <c:pt idx="2337">
                  <c:v>1.0327689840473511</c:v>
                </c:pt>
                <c:pt idx="2338">
                  <c:v>1.0327689840473511</c:v>
                </c:pt>
                <c:pt idx="2339">
                  <c:v>1.0327689840473511</c:v>
                </c:pt>
                <c:pt idx="2340">
                  <c:v>1.0327689840473511</c:v>
                </c:pt>
                <c:pt idx="2341">
                  <c:v>1.0327689840473511</c:v>
                </c:pt>
                <c:pt idx="2342">
                  <c:v>1.0327689840473511</c:v>
                </c:pt>
                <c:pt idx="2343">
                  <c:v>1.0327689840473511</c:v>
                </c:pt>
                <c:pt idx="2344">
                  <c:v>1.0327689840473511</c:v>
                </c:pt>
                <c:pt idx="2345">
                  <c:v>1.0327689840473511</c:v>
                </c:pt>
                <c:pt idx="2346">
                  <c:v>1.0327689840473511</c:v>
                </c:pt>
                <c:pt idx="2347">
                  <c:v>1.0327689840473511</c:v>
                </c:pt>
                <c:pt idx="2348">
                  <c:v>1.0327689840473511</c:v>
                </c:pt>
                <c:pt idx="2349">
                  <c:v>1.0327689840473511</c:v>
                </c:pt>
                <c:pt idx="2350">
                  <c:v>1.0399911307353353</c:v>
                </c:pt>
                <c:pt idx="2351">
                  <c:v>1.0399911307353353</c:v>
                </c:pt>
                <c:pt idx="2352">
                  <c:v>1.0399911307353353</c:v>
                </c:pt>
                <c:pt idx="2353">
                  <c:v>1.0399911307353353</c:v>
                </c:pt>
                <c:pt idx="2354">
                  <c:v>1.0399911307353353</c:v>
                </c:pt>
                <c:pt idx="2355">
                  <c:v>1.0399911307353353</c:v>
                </c:pt>
                <c:pt idx="2356">
                  <c:v>1.0399911307353353</c:v>
                </c:pt>
                <c:pt idx="2357">
                  <c:v>1.0399911307353353</c:v>
                </c:pt>
                <c:pt idx="2358">
                  <c:v>1.0399911307353353</c:v>
                </c:pt>
                <c:pt idx="2359">
                  <c:v>1.0399911307353353</c:v>
                </c:pt>
                <c:pt idx="2360">
                  <c:v>1.0399911307353353</c:v>
                </c:pt>
                <c:pt idx="2361">
                  <c:v>1.0399911307353353</c:v>
                </c:pt>
                <c:pt idx="2362">
                  <c:v>1.0399911307353353</c:v>
                </c:pt>
                <c:pt idx="2363">
                  <c:v>1.0399911307353353</c:v>
                </c:pt>
                <c:pt idx="2364">
                  <c:v>1.0399911307353353</c:v>
                </c:pt>
                <c:pt idx="2365">
                  <c:v>1.0399911307353353</c:v>
                </c:pt>
                <c:pt idx="2366">
                  <c:v>1.0399911307353353</c:v>
                </c:pt>
                <c:pt idx="2367">
                  <c:v>1.0472132774233198</c:v>
                </c:pt>
                <c:pt idx="2368">
                  <c:v>1.0472132774233198</c:v>
                </c:pt>
                <c:pt idx="2369">
                  <c:v>1.0472132774233198</c:v>
                </c:pt>
                <c:pt idx="2370">
                  <c:v>1.0472132774233198</c:v>
                </c:pt>
                <c:pt idx="2371">
                  <c:v>1.0472132774233198</c:v>
                </c:pt>
                <c:pt idx="2372">
                  <c:v>1.0472132774233198</c:v>
                </c:pt>
                <c:pt idx="2373">
                  <c:v>1.0472132774233198</c:v>
                </c:pt>
                <c:pt idx="2374">
                  <c:v>1.0472132774233198</c:v>
                </c:pt>
                <c:pt idx="2375">
                  <c:v>1.0472132774233198</c:v>
                </c:pt>
                <c:pt idx="2376">
                  <c:v>1.0472132774233198</c:v>
                </c:pt>
                <c:pt idx="2377">
                  <c:v>1.0472132774233198</c:v>
                </c:pt>
                <c:pt idx="2378">
                  <c:v>1.0472132774233198</c:v>
                </c:pt>
                <c:pt idx="2379">
                  <c:v>1.0472132774233198</c:v>
                </c:pt>
                <c:pt idx="2380">
                  <c:v>1.0472132774233198</c:v>
                </c:pt>
                <c:pt idx="2381">
                  <c:v>1.0472132774233198</c:v>
                </c:pt>
                <c:pt idx="2382">
                  <c:v>1.0472132774233198</c:v>
                </c:pt>
                <c:pt idx="2383">
                  <c:v>1.0472132774233198</c:v>
                </c:pt>
                <c:pt idx="2384">
                  <c:v>1.0544354958136464</c:v>
                </c:pt>
                <c:pt idx="2385">
                  <c:v>1.0544354958136464</c:v>
                </c:pt>
                <c:pt idx="2386">
                  <c:v>1.0544354958136464</c:v>
                </c:pt>
                <c:pt idx="2387">
                  <c:v>1.0544354958136464</c:v>
                </c:pt>
                <c:pt idx="2388">
                  <c:v>1.0544354958136464</c:v>
                </c:pt>
                <c:pt idx="2389">
                  <c:v>1.0544354958136464</c:v>
                </c:pt>
                <c:pt idx="2390">
                  <c:v>1.0544354958136464</c:v>
                </c:pt>
                <c:pt idx="2391">
                  <c:v>1.0544354958136464</c:v>
                </c:pt>
                <c:pt idx="2392">
                  <c:v>1.0544354958136464</c:v>
                </c:pt>
                <c:pt idx="2393">
                  <c:v>1.0544354958136464</c:v>
                </c:pt>
                <c:pt idx="2394">
                  <c:v>1.0544354958136464</c:v>
                </c:pt>
                <c:pt idx="2395">
                  <c:v>1.0544354958136464</c:v>
                </c:pt>
                <c:pt idx="2396">
                  <c:v>1.0544354958136464</c:v>
                </c:pt>
                <c:pt idx="2397">
                  <c:v>1.0544354958136464</c:v>
                </c:pt>
                <c:pt idx="2398">
                  <c:v>1.0544354958136464</c:v>
                </c:pt>
                <c:pt idx="2399">
                  <c:v>1.0544354958136464</c:v>
                </c:pt>
                <c:pt idx="2400">
                  <c:v>1.0616576425016306</c:v>
                </c:pt>
                <c:pt idx="2401">
                  <c:v>1.0616576425016306</c:v>
                </c:pt>
                <c:pt idx="2402">
                  <c:v>1.0616576425016306</c:v>
                </c:pt>
                <c:pt idx="2403">
                  <c:v>1.0616576425016306</c:v>
                </c:pt>
                <c:pt idx="2404">
                  <c:v>1.0616576425016306</c:v>
                </c:pt>
                <c:pt idx="2405">
                  <c:v>1.0616576425016306</c:v>
                </c:pt>
                <c:pt idx="2406">
                  <c:v>1.0616576425016306</c:v>
                </c:pt>
                <c:pt idx="2407">
                  <c:v>1.0616576425016306</c:v>
                </c:pt>
                <c:pt idx="2408">
                  <c:v>1.0616576425016306</c:v>
                </c:pt>
                <c:pt idx="2409">
                  <c:v>1.0616576425016306</c:v>
                </c:pt>
                <c:pt idx="2410">
                  <c:v>1.0616576425016306</c:v>
                </c:pt>
                <c:pt idx="2411">
                  <c:v>1.0616576425016306</c:v>
                </c:pt>
                <c:pt idx="2412">
                  <c:v>1.0616576425016306</c:v>
                </c:pt>
                <c:pt idx="2413">
                  <c:v>1.0616576425016306</c:v>
                </c:pt>
                <c:pt idx="2414">
                  <c:v>1.0616576425016306</c:v>
                </c:pt>
                <c:pt idx="2415">
                  <c:v>1.0616576425016306</c:v>
                </c:pt>
                <c:pt idx="2416">
                  <c:v>1.0616576425016306</c:v>
                </c:pt>
                <c:pt idx="2417">
                  <c:v>1.0616576425016306</c:v>
                </c:pt>
                <c:pt idx="2418">
                  <c:v>1.0616576425016306</c:v>
                </c:pt>
                <c:pt idx="2419">
                  <c:v>1.0688797891896151</c:v>
                </c:pt>
                <c:pt idx="2420">
                  <c:v>1.0688797891896151</c:v>
                </c:pt>
                <c:pt idx="2421">
                  <c:v>1.0688797891896151</c:v>
                </c:pt>
                <c:pt idx="2422">
                  <c:v>1.0688797891896151</c:v>
                </c:pt>
                <c:pt idx="2423">
                  <c:v>1.0688797891896151</c:v>
                </c:pt>
                <c:pt idx="2424">
                  <c:v>1.0688797891896151</c:v>
                </c:pt>
                <c:pt idx="2425">
                  <c:v>1.0688797891896151</c:v>
                </c:pt>
                <c:pt idx="2426">
                  <c:v>1.0688797891896151</c:v>
                </c:pt>
                <c:pt idx="2427">
                  <c:v>1.0688797891896151</c:v>
                </c:pt>
                <c:pt idx="2428">
                  <c:v>1.0688797891896151</c:v>
                </c:pt>
                <c:pt idx="2429">
                  <c:v>1.0688797891896151</c:v>
                </c:pt>
                <c:pt idx="2430">
                  <c:v>1.0688797891896151</c:v>
                </c:pt>
                <c:pt idx="2431">
                  <c:v>1.0688797891896151</c:v>
                </c:pt>
                <c:pt idx="2432">
                  <c:v>1.0688797891896151</c:v>
                </c:pt>
                <c:pt idx="2433">
                  <c:v>1.0688797891896151</c:v>
                </c:pt>
                <c:pt idx="2434">
                  <c:v>1.0688797891896151</c:v>
                </c:pt>
                <c:pt idx="2435">
                  <c:v>1.0688797891896151</c:v>
                </c:pt>
                <c:pt idx="2436">
                  <c:v>1.0761019358775996</c:v>
                </c:pt>
                <c:pt idx="2437">
                  <c:v>1.0761019358775996</c:v>
                </c:pt>
                <c:pt idx="2438">
                  <c:v>1.0761019358775996</c:v>
                </c:pt>
                <c:pt idx="2439">
                  <c:v>1.0761019358775996</c:v>
                </c:pt>
                <c:pt idx="2440">
                  <c:v>1.0761019358775996</c:v>
                </c:pt>
                <c:pt idx="2441">
                  <c:v>1.0761019358775996</c:v>
                </c:pt>
                <c:pt idx="2442">
                  <c:v>1.0761019358775996</c:v>
                </c:pt>
                <c:pt idx="2443">
                  <c:v>1.0761019358775996</c:v>
                </c:pt>
                <c:pt idx="2444">
                  <c:v>1.0761019358775996</c:v>
                </c:pt>
                <c:pt idx="2445">
                  <c:v>1.0761019358775996</c:v>
                </c:pt>
                <c:pt idx="2446">
                  <c:v>1.0761019358775996</c:v>
                </c:pt>
                <c:pt idx="2447">
                  <c:v>1.0761019358775996</c:v>
                </c:pt>
                <c:pt idx="2448">
                  <c:v>1.0761019358775996</c:v>
                </c:pt>
                <c:pt idx="2449">
                  <c:v>1.0761019358775996</c:v>
                </c:pt>
                <c:pt idx="2450">
                  <c:v>1.0761019358775996</c:v>
                </c:pt>
                <c:pt idx="2451">
                  <c:v>1.0761019358775996</c:v>
                </c:pt>
                <c:pt idx="2452">
                  <c:v>1.0761019358775996</c:v>
                </c:pt>
                <c:pt idx="2453">
                  <c:v>1.0761019358775996</c:v>
                </c:pt>
                <c:pt idx="2454">
                  <c:v>1.0761019358775996</c:v>
                </c:pt>
                <c:pt idx="2455">
                  <c:v>1.0833240825655841</c:v>
                </c:pt>
                <c:pt idx="2456">
                  <c:v>1.0833240825655841</c:v>
                </c:pt>
                <c:pt idx="2457">
                  <c:v>1.0833240825655841</c:v>
                </c:pt>
                <c:pt idx="2458">
                  <c:v>1.0833240825655841</c:v>
                </c:pt>
                <c:pt idx="2459">
                  <c:v>1.0833240825655841</c:v>
                </c:pt>
                <c:pt idx="2460">
                  <c:v>1.0833240825655841</c:v>
                </c:pt>
                <c:pt idx="2461">
                  <c:v>1.0833240825655841</c:v>
                </c:pt>
                <c:pt idx="2462">
                  <c:v>1.0833240825655841</c:v>
                </c:pt>
                <c:pt idx="2463">
                  <c:v>1.0833240825655841</c:v>
                </c:pt>
                <c:pt idx="2464">
                  <c:v>1.0833240825655841</c:v>
                </c:pt>
                <c:pt idx="2465">
                  <c:v>1.0833240825655841</c:v>
                </c:pt>
                <c:pt idx="2466">
                  <c:v>1.0833240825655841</c:v>
                </c:pt>
                <c:pt idx="2467">
                  <c:v>1.0833240825655841</c:v>
                </c:pt>
                <c:pt idx="2468">
                  <c:v>1.0833240825655841</c:v>
                </c:pt>
                <c:pt idx="2469">
                  <c:v>1.0833240825655841</c:v>
                </c:pt>
                <c:pt idx="2470">
                  <c:v>1.0833240825655841</c:v>
                </c:pt>
                <c:pt idx="2471">
                  <c:v>1.0833240825655841</c:v>
                </c:pt>
                <c:pt idx="2472">
                  <c:v>1.0833240825655841</c:v>
                </c:pt>
                <c:pt idx="2473">
                  <c:v>1.0833240825655841</c:v>
                </c:pt>
                <c:pt idx="2474">
                  <c:v>1.0905463009559104</c:v>
                </c:pt>
                <c:pt idx="2475">
                  <c:v>1.0905463009559104</c:v>
                </c:pt>
                <c:pt idx="2476">
                  <c:v>1.0905463009559104</c:v>
                </c:pt>
                <c:pt idx="2477">
                  <c:v>1.0905463009559104</c:v>
                </c:pt>
                <c:pt idx="2478">
                  <c:v>1.0905463009559104</c:v>
                </c:pt>
                <c:pt idx="2479">
                  <c:v>1.0905463009559104</c:v>
                </c:pt>
                <c:pt idx="2480">
                  <c:v>1.0905463009559104</c:v>
                </c:pt>
                <c:pt idx="2481">
                  <c:v>1.0905463009559104</c:v>
                </c:pt>
                <c:pt idx="2482">
                  <c:v>1.0905463009559104</c:v>
                </c:pt>
                <c:pt idx="2483">
                  <c:v>1.0905463009559104</c:v>
                </c:pt>
                <c:pt idx="2484">
                  <c:v>1.0905463009559104</c:v>
                </c:pt>
                <c:pt idx="2485">
                  <c:v>1.0905463009559104</c:v>
                </c:pt>
                <c:pt idx="2486">
                  <c:v>1.0905463009559104</c:v>
                </c:pt>
                <c:pt idx="2487">
                  <c:v>1.0905463009559104</c:v>
                </c:pt>
                <c:pt idx="2488">
                  <c:v>1.0905463009559104</c:v>
                </c:pt>
                <c:pt idx="2489">
                  <c:v>1.0905463009559104</c:v>
                </c:pt>
                <c:pt idx="2490">
                  <c:v>1.0905463009559104</c:v>
                </c:pt>
                <c:pt idx="2491">
                  <c:v>1.0905463009559104</c:v>
                </c:pt>
                <c:pt idx="2492">
                  <c:v>1.0905463009559104</c:v>
                </c:pt>
                <c:pt idx="2493">
                  <c:v>1.0905463009559104</c:v>
                </c:pt>
                <c:pt idx="2494">
                  <c:v>1.0977684476438949</c:v>
                </c:pt>
                <c:pt idx="2495">
                  <c:v>1.0977684476438949</c:v>
                </c:pt>
                <c:pt idx="2496">
                  <c:v>1.0977684476438949</c:v>
                </c:pt>
                <c:pt idx="2497">
                  <c:v>1.0977684476438949</c:v>
                </c:pt>
                <c:pt idx="2498">
                  <c:v>1.0977684476438949</c:v>
                </c:pt>
                <c:pt idx="2499">
                  <c:v>1.0977684476438949</c:v>
                </c:pt>
                <c:pt idx="2500">
                  <c:v>1.0977684476438949</c:v>
                </c:pt>
                <c:pt idx="2501">
                  <c:v>1.0977684476438949</c:v>
                </c:pt>
                <c:pt idx="2502">
                  <c:v>1.0977684476438949</c:v>
                </c:pt>
                <c:pt idx="2503">
                  <c:v>1.0977684476438949</c:v>
                </c:pt>
                <c:pt idx="2504">
                  <c:v>1.0977684476438949</c:v>
                </c:pt>
                <c:pt idx="2505">
                  <c:v>1.0977684476438949</c:v>
                </c:pt>
                <c:pt idx="2506">
                  <c:v>1.0977684476438949</c:v>
                </c:pt>
                <c:pt idx="2507">
                  <c:v>1.0977684476438949</c:v>
                </c:pt>
                <c:pt idx="2508">
                  <c:v>1.0977684476438949</c:v>
                </c:pt>
                <c:pt idx="2509">
                  <c:v>1.0977684476438949</c:v>
                </c:pt>
                <c:pt idx="2510">
                  <c:v>1.0977684476438949</c:v>
                </c:pt>
                <c:pt idx="2511">
                  <c:v>1.0977684476438949</c:v>
                </c:pt>
                <c:pt idx="2512">
                  <c:v>1.1049905943318794</c:v>
                </c:pt>
                <c:pt idx="2513">
                  <c:v>1.1049905943318794</c:v>
                </c:pt>
                <c:pt idx="2514">
                  <c:v>1.1049905943318794</c:v>
                </c:pt>
                <c:pt idx="2515">
                  <c:v>1.1049905943318794</c:v>
                </c:pt>
                <c:pt idx="2516">
                  <c:v>1.1049905943318794</c:v>
                </c:pt>
                <c:pt idx="2517">
                  <c:v>1.1049905943318794</c:v>
                </c:pt>
                <c:pt idx="2518">
                  <c:v>1.1049905943318794</c:v>
                </c:pt>
                <c:pt idx="2519">
                  <c:v>1.1049905943318794</c:v>
                </c:pt>
                <c:pt idx="2520">
                  <c:v>1.1049905943318794</c:v>
                </c:pt>
                <c:pt idx="2521">
                  <c:v>1.1049905943318794</c:v>
                </c:pt>
                <c:pt idx="2522">
                  <c:v>1.1049905943318794</c:v>
                </c:pt>
                <c:pt idx="2523">
                  <c:v>1.1049905943318794</c:v>
                </c:pt>
                <c:pt idx="2524">
                  <c:v>1.0977684476438949</c:v>
                </c:pt>
                <c:pt idx="2525">
                  <c:v>1.1049905943318794</c:v>
                </c:pt>
                <c:pt idx="2526">
                  <c:v>1.1049905943318794</c:v>
                </c:pt>
                <c:pt idx="2527">
                  <c:v>1.1049905943318794</c:v>
                </c:pt>
                <c:pt idx="2528">
                  <c:v>1.1049905943318794</c:v>
                </c:pt>
                <c:pt idx="2529">
                  <c:v>1.1049905943318794</c:v>
                </c:pt>
                <c:pt idx="2530">
                  <c:v>1.1049905943318794</c:v>
                </c:pt>
                <c:pt idx="2531">
                  <c:v>1.1122127410198639</c:v>
                </c:pt>
                <c:pt idx="2532">
                  <c:v>1.1122127410198639</c:v>
                </c:pt>
                <c:pt idx="2533">
                  <c:v>1.1122127410198639</c:v>
                </c:pt>
                <c:pt idx="2534">
                  <c:v>1.1122127410198639</c:v>
                </c:pt>
                <c:pt idx="2535">
                  <c:v>1.1122127410198639</c:v>
                </c:pt>
                <c:pt idx="2536">
                  <c:v>1.1122127410198639</c:v>
                </c:pt>
                <c:pt idx="2537">
                  <c:v>1.1122127410198639</c:v>
                </c:pt>
                <c:pt idx="2538">
                  <c:v>1.1122127410198639</c:v>
                </c:pt>
                <c:pt idx="2539">
                  <c:v>1.1122127410198639</c:v>
                </c:pt>
                <c:pt idx="2540">
                  <c:v>1.1122127410198639</c:v>
                </c:pt>
                <c:pt idx="2541">
                  <c:v>1.1122127410198639</c:v>
                </c:pt>
                <c:pt idx="2542">
                  <c:v>1.1122127410198639</c:v>
                </c:pt>
                <c:pt idx="2543">
                  <c:v>1.1122127410198639</c:v>
                </c:pt>
                <c:pt idx="2544">
                  <c:v>1.1122127410198639</c:v>
                </c:pt>
                <c:pt idx="2545">
                  <c:v>1.1122127410198639</c:v>
                </c:pt>
                <c:pt idx="2546">
                  <c:v>1.1122127410198639</c:v>
                </c:pt>
                <c:pt idx="2547">
                  <c:v>1.1122127410198639</c:v>
                </c:pt>
                <c:pt idx="2548">
                  <c:v>1.1194348877078484</c:v>
                </c:pt>
                <c:pt idx="2549">
                  <c:v>1.1194348877078484</c:v>
                </c:pt>
                <c:pt idx="2550">
                  <c:v>1.1194348877078484</c:v>
                </c:pt>
                <c:pt idx="2551">
                  <c:v>1.1194348877078484</c:v>
                </c:pt>
                <c:pt idx="2552">
                  <c:v>1.1194348877078484</c:v>
                </c:pt>
                <c:pt idx="2553">
                  <c:v>1.1194348877078484</c:v>
                </c:pt>
                <c:pt idx="2554">
                  <c:v>1.1194348877078484</c:v>
                </c:pt>
                <c:pt idx="2555">
                  <c:v>1.1194348877078484</c:v>
                </c:pt>
                <c:pt idx="2556">
                  <c:v>1.1194348877078484</c:v>
                </c:pt>
                <c:pt idx="2557">
                  <c:v>1.1194348877078484</c:v>
                </c:pt>
                <c:pt idx="2558">
                  <c:v>1.1194348877078484</c:v>
                </c:pt>
                <c:pt idx="2559">
                  <c:v>1.1194348877078484</c:v>
                </c:pt>
                <c:pt idx="2560">
                  <c:v>1.1194348877078484</c:v>
                </c:pt>
                <c:pt idx="2561">
                  <c:v>1.1194348877078484</c:v>
                </c:pt>
                <c:pt idx="2562">
                  <c:v>1.1194348877078484</c:v>
                </c:pt>
                <c:pt idx="2563">
                  <c:v>1.1266571060981747</c:v>
                </c:pt>
                <c:pt idx="2564">
                  <c:v>1.1266571060981747</c:v>
                </c:pt>
                <c:pt idx="2565">
                  <c:v>1.1266571060981747</c:v>
                </c:pt>
                <c:pt idx="2566">
                  <c:v>1.1266571060981747</c:v>
                </c:pt>
                <c:pt idx="2567">
                  <c:v>1.1266571060981747</c:v>
                </c:pt>
                <c:pt idx="2568">
                  <c:v>1.1266571060981747</c:v>
                </c:pt>
                <c:pt idx="2569">
                  <c:v>1.1266571060981747</c:v>
                </c:pt>
                <c:pt idx="2570">
                  <c:v>1.1266571060981747</c:v>
                </c:pt>
                <c:pt idx="2571">
                  <c:v>1.1266571060981747</c:v>
                </c:pt>
                <c:pt idx="2572">
                  <c:v>1.1266571060981747</c:v>
                </c:pt>
                <c:pt idx="2573">
                  <c:v>1.1266571060981747</c:v>
                </c:pt>
                <c:pt idx="2574">
                  <c:v>1.1266571060981747</c:v>
                </c:pt>
                <c:pt idx="2575">
                  <c:v>1.1266571060981747</c:v>
                </c:pt>
                <c:pt idx="2576">
                  <c:v>1.1266571060981747</c:v>
                </c:pt>
                <c:pt idx="2577">
                  <c:v>1.1266571060981747</c:v>
                </c:pt>
                <c:pt idx="2578">
                  <c:v>1.1266571060981747</c:v>
                </c:pt>
                <c:pt idx="2579">
                  <c:v>1.1338792527861592</c:v>
                </c:pt>
                <c:pt idx="2580">
                  <c:v>1.1338792527861592</c:v>
                </c:pt>
                <c:pt idx="2581">
                  <c:v>1.1338792527861592</c:v>
                </c:pt>
                <c:pt idx="2582">
                  <c:v>1.1338792527861592</c:v>
                </c:pt>
                <c:pt idx="2583">
                  <c:v>1.1338792527861592</c:v>
                </c:pt>
                <c:pt idx="2584">
                  <c:v>1.1338792527861592</c:v>
                </c:pt>
                <c:pt idx="2585">
                  <c:v>1.1338792527861592</c:v>
                </c:pt>
                <c:pt idx="2586">
                  <c:v>1.1338792527861592</c:v>
                </c:pt>
                <c:pt idx="2587">
                  <c:v>1.1338792527861592</c:v>
                </c:pt>
                <c:pt idx="2588">
                  <c:v>1.1338792527861592</c:v>
                </c:pt>
                <c:pt idx="2589">
                  <c:v>1.1338792527861592</c:v>
                </c:pt>
                <c:pt idx="2590">
                  <c:v>1.1338792527861592</c:v>
                </c:pt>
                <c:pt idx="2591">
                  <c:v>1.1338792527861592</c:v>
                </c:pt>
                <c:pt idx="2592">
                  <c:v>1.1338792527861592</c:v>
                </c:pt>
                <c:pt idx="2593">
                  <c:v>1.1338792527861592</c:v>
                </c:pt>
                <c:pt idx="2594">
                  <c:v>1.1338792527861592</c:v>
                </c:pt>
                <c:pt idx="2595">
                  <c:v>1.1338792527861592</c:v>
                </c:pt>
                <c:pt idx="2596">
                  <c:v>1.1338792527861592</c:v>
                </c:pt>
                <c:pt idx="2597">
                  <c:v>1.1411013994741437</c:v>
                </c:pt>
                <c:pt idx="2598">
                  <c:v>1.1411013994741437</c:v>
                </c:pt>
                <c:pt idx="2599">
                  <c:v>1.1411013994741437</c:v>
                </c:pt>
                <c:pt idx="2600">
                  <c:v>1.1411013994741437</c:v>
                </c:pt>
                <c:pt idx="2601">
                  <c:v>1.1411013994741437</c:v>
                </c:pt>
                <c:pt idx="2602">
                  <c:v>1.1411013994741437</c:v>
                </c:pt>
                <c:pt idx="2603">
                  <c:v>1.1411013994741437</c:v>
                </c:pt>
                <c:pt idx="2604">
                  <c:v>1.1411013994741437</c:v>
                </c:pt>
                <c:pt idx="2605">
                  <c:v>1.1411013994741437</c:v>
                </c:pt>
                <c:pt idx="2606">
                  <c:v>1.1411013994741437</c:v>
                </c:pt>
                <c:pt idx="2607">
                  <c:v>1.1411013994741437</c:v>
                </c:pt>
                <c:pt idx="2608">
                  <c:v>1.1411013994741437</c:v>
                </c:pt>
                <c:pt idx="2609">
                  <c:v>1.1411013994741437</c:v>
                </c:pt>
                <c:pt idx="2610">
                  <c:v>1.1411013994741437</c:v>
                </c:pt>
                <c:pt idx="2611">
                  <c:v>1.1411013994741437</c:v>
                </c:pt>
                <c:pt idx="2612">
                  <c:v>1.1411013994741437</c:v>
                </c:pt>
                <c:pt idx="2613">
                  <c:v>1.1411013994741437</c:v>
                </c:pt>
                <c:pt idx="2614">
                  <c:v>1.1411013994741437</c:v>
                </c:pt>
                <c:pt idx="2615">
                  <c:v>1.148323546162128</c:v>
                </c:pt>
                <c:pt idx="2616">
                  <c:v>1.148323546162128</c:v>
                </c:pt>
                <c:pt idx="2617">
                  <c:v>1.148323546162128</c:v>
                </c:pt>
                <c:pt idx="2618">
                  <c:v>1.148323546162128</c:v>
                </c:pt>
                <c:pt idx="2619">
                  <c:v>1.148323546162128</c:v>
                </c:pt>
                <c:pt idx="2620">
                  <c:v>1.148323546162128</c:v>
                </c:pt>
                <c:pt idx="2621">
                  <c:v>1.148323546162128</c:v>
                </c:pt>
                <c:pt idx="2622">
                  <c:v>1.148323546162128</c:v>
                </c:pt>
                <c:pt idx="2623">
                  <c:v>1.148323546162128</c:v>
                </c:pt>
                <c:pt idx="2624">
                  <c:v>1.148323546162128</c:v>
                </c:pt>
                <c:pt idx="2625">
                  <c:v>1.148323546162128</c:v>
                </c:pt>
                <c:pt idx="2626">
                  <c:v>1.148323546162128</c:v>
                </c:pt>
                <c:pt idx="2627">
                  <c:v>1.148323546162128</c:v>
                </c:pt>
                <c:pt idx="2628">
                  <c:v>1.1555456928501124</c:v>
                </c:pt>
                <c:pt idx="2629">
                  <c:v>1.1555456928501124</c:v>
                </c:pt>
                <c:pt idx="2630">
                  <c:v>1.1555456928501124</c:v>
                </c:pt>
                <c:pt idx="2631">
                  <c:v>1.1555456928501124</c:v>
                </c:pt>
                <c:pt idx="2632">
                  <c:v>1.1555456928501124</c:v>
                </c:pt>
                <c:pt idx="2633">
                  <c:v>1.1555456928501124</c:v>
                </c:pt>
                <c:pt idx="2634">
                  <c:v>1.1555456928501124</c:v>
                </c:pt>
                <c:pt idx="2635">
                  <c:v>1.1555456928501124</c:v>
                </c:pt>
                <c:pt idx="2636">
                  <c:v>1.1555456928501124</c:v>
                </c:pt>
                <c:pt idx="2637">
                  <c:v>1.1627679112404388</c:v>
                </c:pt>
                <c:pt idx="2638">
                  <c:v>1.1627679112404388</c:v>
                </c:pt>
                <c:pt idx="2639">
                  <c:v>1.1627679112404388</c:v>
                </c:pt>
                <c:pt idx="2640">
                  <c:v>1.1627679112404388</c:v>
                </c:pt>
                <c:pt idx="2641">
                  <c:v>1.1627679112404388</c:v>
                </c:pt>
                <c:pt idx="2642">
                  <c:v>1.1627679112404388</c:v>
                </c:pt>
                <c:pt idx="2643">
                  <c:v>1.1627679112404388</c:v>
                </c:pt>
                <c:pt idx="2644">
                  <c:v>1.1627679112404388</c:v>
                </c:pt>
                <c:pt idx="2645">
                  <c:v>1.1627679112404388</c:v>
                </c:pt>
                <c:pt idx="2646">
                  <c:v>1.1627679112404388</c:v>
                </c:pt>
                <c:pt idx="2647">
                  <c:v>1.1627679112404388</c:v>
                </c:pt>
                <c:pt idx="2648">
                  <c:v>1.1627679112404388</c:v>
                </c:pt>
                <c:pt idx="2649">
                  <c:v>1.1627679112404388</c:v>
                </c:pt>
                <c:pt idx="2650">
                  <c:v>1.1627679112404388</c:v>
                </c:pt>
                <c:pt idx="2651">
                  <c:v>1.1627679112404388</c:v>
                </c:pt>
                <c:pt idx="2652">
                  <c:v>1.1627679112404388</c:v>
                </c:pt>
                <c:pt idx="2653">
                  <c:v>1.1699900579284233</c:v>
                </c:pt>
                <c:pt idx="2654">
                  <c:v>1.1699900579284233</c:v>
                </c:pt>
                <c:pt idx="2655">
                  <c:v>1.1699900579284233</c:v>
                </c:pt>
                <c:pt idx="2656">
                  <c:v>1.1699900579284233</c:v>
                </c:pt>
                <c:pt idx="2657">
                  <c:v>1.1699900579284233</c:v>
                </c:pt>
                <c:pt idx="2658">
                  <c:v>1.1699900579284233</c:v>
                </c:pt>
                <c:pt idx="2659">
                  <c:v>1.1699900579284233</c:v>
                </c:pt>
                <c:pt idx="2660">
                  <c:v>1.1699900579284233</c:v>
                </c:pt>
                <c:pt idx="2661">
                  <c:v>1.1699900579284233</c:v>
                </c:pt>
                <c:pt idx="2662">
                  <c:v>1.1699900579284233</c:v>
                </c:pt>
                <c:pt idx="2663">
                  <c:v>1.1699900579284233</c:v>
                </c:pt>
                <c:pt idx="2664">
                  <c:v>1.1699900579284233</c:v>
                </c:pt>
                <c:pt idx="2665">
                  <c:v>1.1699900579284233</c:v>
                </c:pt>
                <c:pt idx="2666">
                  <c:v>1.1699900579284233</c:v>
                </c:pt>
                <c:pt idx="2667">
                  <c:v>1.1699900579284233</c:v>
                </c:pt>
                <c:pt idx="2668">
                  <c:v>1.1699900579284233</c:v>
                </c:pt>
                <c:pt idx="2669">
                  <c:v>1.1699900579284233</c:v>
                </c:pt>
                <c:pt idx="2670">
                  <c:v>1.1772122046164077</c:v>
                </c:pt>
                <c:pt idx="2671">
                  <c:v>1.1772122046164077</c:v>
                </c:pt>
                <c:pt idx="2672">
                  <c:v>1.1772122046164077</c:v>
                </c:pt>
                <c:pt idx="2673">
                  <c:v>1.1772122046164077</c:v>
                </c:pt>
                <c:pt idx="2674">
                  <c:v>1.1699900579284233</c:v>
                </c:pt>
                <c:pt idx="2675">
                  <c:v>1.1772122046164077</c:v>
                </c:pt>
                <c:pt idx="2676">
                  <c:v>1.1699900579284233</c:v>
                </c:pt>
                <c:pt idx="2677">
                  <c:v>1.1772122046164077</c:v>
                </c:pt>
                <c:pt idx="2678">
                  <c:v>1.1772122046164077</c:v>
                </c:pt>
                <c:pt idx="2679">
                  <c:v>1.1772122046164077</c:v>
                </c:pt>
                <c:pt idx="2680">
                  <c:v>1.1772122046164077</c:v>
                </c:pt>
                <c:pt idx="2681">
                  <c:v>1.1772122046164077</c:v>
                </c:pt>
                <c:pt idx="2682">
                  <c:v>1.1772122046164077</c:v>
                </c:pt>
                <c:pt idx="2683">
                  <c:v>1.1772122046164077</c:v>
                </c:pt>
                <c:pt idx="2684">
                  <c:v>1.1844343513043922</c:v>
                </c:pt>
                <c:pt idx="2685">
                  <c:v>1.1844343513043922</c:v>
                </c:pt>
                <c:pt idx="2686">
                  <c:v>1.1844343513043922</c:v>
                </c:pt>
                <c:pt idx="2687">
                  <c:v>1.1844343513043922</c:v>
                </c:pt>
                <c:pt idx="2688">
                  <c:v>1.1844343513043922</c:v>
                </c:pt>
                <c:pt idx="2689">
                  <c:v>1.1844343513043922</c:v>
                </c:pt>
                <c:pt idx="2690">
                  <c:v>1.1844343513043922</c:v>
                </c:pt>
                <c:pt idx="2691">
                  <c:v>1.1844343513043922</c:v>
                </c:pt>
                <c:pt idx="2692">
                  <c:v>1.1844343513043922</c:v>
                </c:pt>
                <c:pt idx="2693">
                  <c:v>1.1844343513043922</c:v>
                </c:pt>
                <c:pt idx="2694">
                  <c:v>1.1844343513043922</c:v>
                </c:pt>
                <c:pt idx="2695">
                  <c:v>1.1844343513043922</c:v>
                </c:pt>
                <c:pt idx="2696">
                  <c:v>1.1844343513043922</c:v>
                </c:pt>
                <c:pt idx="2697">
                  <c:v>1.1844343513043922</c:v>
                </c:pt>
                <c:pt idx="2698">
                  <c:v>1.1844343513043922</c:v>
                </c:pt>
                <c:pt idx="2699">
                  <c:v>1.1844343513043922</c:v>
                </c:pt>
                <c:pt idx="2700">
                  <c:v>1.1844343513043922</c:v>
                </c:pt>
                <c:pt idx="2701">
                  <c:v>1.1916564979923767</c:v>
                </c:pt>
                <c:pt idx="2702">
                  <c:v>1.1916564979923767</c:v>
                </c:pt>
                <c:pt idx="2703">
                  <c:v>1.1916564979923767</c:v>
                </c:pt>
                <c:pt idx="2704">
                  <c:v>1.1916564979923767</c:v>
                </c:pt>
                <c:pt idx="2705">
                  <c:v>1.1916564979923767</c:v>
                </c:pt>
                <c:pt idx="2706">
                  <c:v>1.1916564979923767</c:v>
                </c:pt>
                <c:pt idx="2707">
                  <c:v>1.1916564979923767</c:v>
                </c:pt>
                <c:pt idx="2708">
                  <c:v>1.1916564979923767</c:v>
                </c:pt>
                <c:pt idx="2709">
                  <c:v>1.1916564979923767</c:v>
                </c:pt>
                <c:pt idx="2710">
                  <c:v>1.1916564979923767</c:v>
                </c:pt>
                <c:pt idx="2711">
                  <c:v>1.1916564979923767</c:v>
                </c:pt>
                <c:pt idx="2712">
                  <c:v>1.1916564979923767</c:v>
                </c:pt>
                <c:pt idx="2713">
                  <c:v>1.1916564979923767</c:v>
                </c:pt>
                <c:pt idx="2714">
                  <c:v>1.1916564979923767</c:v>
                </c:pt>
                <c:pt idx="2715">
                  <c:v>1.1916564979923767</c:v>
                </c:pt>
                <c:pt idx="2716">
                  <c:v>1.1916564979923767</c:v>
                </c:pt>
                <c:pt idx="2717">
                  <c:v>1.198878716382703</c:v>
                </c:pt>
                <c:pt idx="2718">
                  <c:v>1.198878716382703</c:v>
                </c:pt>
                <c:pt idx="2719">
                  <c:v>1.198878716382703</c:v>
                </c:pt>
                <c:pt idx="2720">
                  <c:v>1.198878716382703</c:v>
                </c:pt>
                <c:pt idx="2721">
                  <c:v>1.198878716382703</c:v>
                </c:pt>
                <c:pt idx="2722">
                  <c:v>1.198878716382703</c:v>
                </c:pt>
                <c:pt idx="2723">
                  <c:v>1.198878716382703</c:v>
                </c:pt>
                <c:pt idx="2724">
                  <c:v>1.198878716382703</c:v>
                </c:pt>
                <c:pt idx="2725">
                  <c:v>1.198878716382703</c:v>
                </c:pt>
                <c:pt idx="2726">
                  <c:v>1.198878716382703</c:v>
                </c:pt>
                <c:pt idx="2727">
                  <c:v>1.198878716382703</c:v>
                </c:pt>
                <c:pt idx="2728">
                  <c:v>1.198878716382703</c:v>
                </c:pt>
                <c:pt idx="2729">
                  <c:v>1.198878716382703</c:v>
                </c:pt>
                <c:pt idx="2730">
                  <c:v>1.198878716382703</c:v>
                </c:pt>
                <c:pt idx="2731">
                  <c:v>1.198878716382703</c:v>
                </c:pt>
                <c:pt idx="2732">
                  <c:v>1.2061007913683457</c:v>
                </c:pt>
                <c:pt idx="2733">
                  <c:v>1.2061007913683457</c:v>
                </c:pt>
                <c:pt idx="2734">
                  <c:v>1.2061007913683457</c:v>
                </c:pt>
                <c:pt idx="2735">
                  <c:v>1.2061007913683457</c:v>
                </c:pt>
                <c:pt idx="2736">
                  <c:v>1.2061007913683457</c:v>
                </c:pt>
                <c:pt idx="2737">
                  <c:v>1.2061007913683457</c:v>
                </c:pt>
                <c:pt idx="2738">
                  <c:v>1.2061007913683457</c:v>
                </c:pt>
                <c:pt idx="2739">
                  <c:v>1.2061007913683457</c:v>
                </c:pt>
                <c:pt idx="2740">
                  <c:v>1.2061007913683457</c:v>
                </c:pt>
                <c:pt idx="2741">
                  <c:v>1.2061007913683457</c:v>
                </c:pt>
                <c:pt idx="2742">
                  <c:v>1.2061007913683457</c:v>
                </c:pt>
                <c:pt idx="2743">
                  <c:v>1.2061007913683457</c:v>
                </c:pt>
                <c:pt idx="2744">
                  <c:v>1.2061007913683457</c:v>
                </c:pt>
                <c:pt idx="2745">
                  <c:v>1.2061007913683457</c:v>
                </c:pt>
                <c:pt idx="2746">
                  <c:v>1.2061007913683457</c:v>
                </c:pt>
                <c:pt idx="2747">
                  <c:v>1.2061007913683457</c:v>
                </c:pt>
                <c:pt idx="2748">
                  <c:v>1.2061007913683457</c:v>
                </c:pt>
                <c:pt idx="2749">
                  <c:v>1.2061007913683457</c:v>
                </c:pt>
                <c:pt idx="2750">
                  <c:v>1.2061007913683457</c:v>
                </c:pt>
                <c:pt idx="2751">
                  <c:v>1.21332293805633</c:v>
                </c:pt>
                <c:pt idx="2752">
                  <c:v>1.21332293805633</c:v>
                </c:pt>
                <c:pt idx="2753">
                  <c:v>1.21332293805633</c:v>
                </c:pt>
                <c:pt idx="2754">
                  <c:v>1.21332293805633</c:v>
                </c:pt>
                <c:pt idx="2755">
                  <c:v>1.21332293805633</c:v>
                </c:pt>
                <c:pt idx="2756">
                  <c:v>1.21332293805633</c:v>
                </c:pt>
                <c:pt idx="2757">
                  <c:v>1.21332293805633</c:v>
                </c:pt>
                <c:pt idx="2758">
                  <c:v>1.21332293805633</c:v>
                </c:pt>
                <c:pt idx="2759">
                  <c:v>1.21332293805633</c:v>
                </c:pt>
                <c:pt idx="2760">
                  <c:v>1.21332293805633</c:v>
                </c:pt>
                <c:pt idx="2761">
                  <c:v>1.21332293805633</c:v>
                </c:pt>
                <c:pt idx="2762">
                  <c:v>1.21332293805633</c:v>
                </c:pt>
                <c:pt idx="2763">
                  <c:v>1.21332293805633</c:v>
                </c:pt>
                <c:pt idx="2764">
                  <c:v>1.21332293805633</c:v>
                </c:pt>
                <c:pt idx="2765">
                  <c:v>1.21332293805633</c:v>
                </c:pt>
                <c:pt idx="2766">
                  <c:v>1.21332293805633</c:v>
                </c:pt>
                <c:pt idx="2767">
                  <c:v>1.21332293805633</c:v>
                </c:pt>
                <c:pt idx="2768">
                  <c:v>1.2205452281489984</c:v>
                </c:pt>
                <c:pt idx="2769">
                  <c:v>1.2205452281489984</c:v>
                </c:pt>
                <c:pt idx="2770">
                  <c:v>1.2205452281489984</c:v>
                </c:pt>
                <c:pt idx="2771">
                  <c:v>1.2205452281489984</c:v>
                </c:pt>
                <c:pt idx="2772">
                  <c:v>1.2205452281489984</c:v>
                </c:pt>
                <c:pt idx="2773">
                  <c:v>1.2205452281489984</c:v>
                </c:pt>
                <c:pt idx="2774">
                  <c:v>1.2205452281489984</c:v>
                </c:pt>
                <c:pt idx="2775">
                  <c:v>1.2205452281489984</c:v>
                </c:pt>
                <c:pt idx="2776">
                  <c:v>1.2205452281489984</c:v>
                </c:pt>
                <c:pt idx="2777">
                  <c:v>1.2205452281489984</c:v>
                </c:pt>
                <c:pt idx="2778">
                  <c:v>1.2205452281489984</c:v>
                </c:pt>
                <c:pt idx="2779">
                  <c:v>1.2205452281489984</c:v>
                </c:pt>
                <c:pt idx="2780">
                  <c:v>1.2205452281489984</c:v>
                </c:pt>
                <c:pt idx="2781">
                  <c:v>1.2205452281489984</c:v>
                </c:pt>
                <c:pt idx="2782">
                  <c:v>1.2205452281489984</c:v>
                </c:pt>
                <c:pt idx="2783">
                  <c:v>1.2205452281489984</c:v>
                </c:pt>
                <c:pt idx="2784">
                  <c:v>1.2205452281489984</c:v>
                </c:pt>
                <c:pt idx="2785">
                  <c:v>1.2205452281489984</c:v>
                </c:pt>
                <c:pt idx="2786">
                  <c:v>1.2277673748369828</c:v>
                </c:pt>
                <c:pt idx="2787">
                  <c:v>1.2277673748369828</c:v>
                </c:pt>
                <c:pt idx="2788">
                  <c:v>1.2277673748369828</c:v>
                </c:pt>
                <c:pt idx="2789">
                  <c:v>1.2277673748369828</c:v>
                </c:pt>
                <c:pt idx="2790">
                  <c:v>1.2277673748369828</c:v>
                </c:pt>
                <c:pt idx="2791">
                  <c:v>1.2277673748369828</c:v>
                </c:pt>
                <c:pt idx="2792">
                  <c:v>1.2277673748369828</c:v>
                </c:pt>
                <c:pt idx="2793">
                  <c:v>1.2277673748369828</c:v>
                </c:pt>
                <c:pt idx="2794">
                  <c:v>1.2277673748369828</c:v>
                </c:pt>
                <c:pt idx="2795">
                  <c:v>1.2277673748369828</c:v>
                </c:pt>
                <c:pt idx="2796">
                  <c:v>1.2277673748369828</c:v>
                </c:pt>
                <c:pt idx="2797">
                  <c:v>1.2277673748369828</c:v>
                </c:pt>
                <c:pt idx="2798">
                  <c:v>1.2277673748369828</c:v>
                </c:pt>
                <c:pt idx="2799">
                  <c:v>1.2277673748369828</c:v>
                </c:pt>
                <c:pt idx="2800">
                  <c:v>1.2277673748369828</c:v>
                </c:pt>
                <c:pt idx="2801">
                  <c:v>1.2277673748369828</c:v>
                </c:pt>
                <c:pt idx="2802">
                  <c:v>1.2277673748369828</c:v>
                </c:pt>
                <c:pt idx="2803">
                  <c:v>1.2277673748369828</c:v>
                </c:pt>
                <c:pt idx="2804">
                  <c:v>1.2349895215249673</c:v>
                </c:pt>
                <c:pt idx="2805">
                  <c:v>1.2349895215249673</c:v>
                </c:pt>
                <c:pt idx="2806">
                  <c:v>1.2349895215249673</c:v>
                </c:pt>
                <c:pt idx="2807">
                  <c:v>1.2349895215249673</c:v>
                </c:pt>
                <c:pt idx="2808">
                  <c:v>1.2349895215249673</c:v>
                </c:pt>
                <c:pt idx="2809">
                  <c:v>1.2349895215249673</c:v>
                </c:pt>
                <c:pt idx="2810">
                  <c:v>1.2349895215249673</c:v>
                </c:pt>
                <c:pt idx="2811">
                  <c:v>1.2349895215249673</c:v>
                </c:pt>
                <c:pt idx="2812">
                  <c:v>1.2349895215249673</c:v>
                </c:pt>
                <c:pt idx="2813">
                  <c:v>1.2349895215249673</c:v>
                </c:pt>
                <c:pt idx="2814">
                  <c:v>1.2349895215249673</c:v>
                </c:pt>
                <c:pt idx="2815">
                  <c:v>1.2349895215249673</c:v>
                </c:pt>
                <c:pt idx="2816">
                  <c:v>1.2349895215249673</c:v>
                </c:pt>
                <c:pt idx="2817">
                  <c:v>1.2349895215249673</c:v>
                </c:pt>
                <c:pt idx="2818">
                  <c:v>1.2349895215249673</c:v>
                </c:pt>
                <c:pt idx="2819">
                  <c:v>1.2349895215249673</c:v>
                </c:pt>
                <c:pt idx="2820">
                  <c:v>1.2349895215249673</c:v>
                </c:pt>
                <c:pt idx="2821">
                  <c:v>1.2349895215249673</c:v>
                </c:pt>
                <c:pt idx="2822">
                  <c:v>1.2349895215249673</c:v>
                </c:pt>
                <c:pt idx="2823">
                  <c:v>1.2422116682129518</c:v>
                </c:pt>
                <c:pt idx="2824">
                  <c:v>1.2422116682129518</c:v>
                </c:pt>
                <c:pt idx="2825">
                  <c:v>1.2422116682129518</c:v>
                </c:pt>
                <c:pt idx="2826">
                  <c:v>1.2422116682129518</c:v>
                </c:pt>
                <c:pt idx="2827">
                  <c:v>1.2422116682129518</c:v>
                </c:pt>
                <c:pt idx="2828">
                  <c:v>1.2422116682129518</c:v>
                </c:pt>
                <c:pt idx="2829">
                  <c:v>1.2422116682129518</c:v>
                </c:pt>
                <c:pt idx="2830">
                  <c:v>1.2422116682129518</c:v>
                </c:pt>
                <c:pt idx="2831">
                  <c:v>1.2422116682129518</c:v>
                </c:pt>
                <c:pt idx="2832">
                  <c:v>1.2422116682129518</c:v>
                </c:pt>
                <c:pt idx="2833">
                  <c:v>1.2422116682129518</c:v>
                </c:pt>
                <c:pt idx="2834">
                  <c:v>1.2422116682129518</c:v>
                </c:pt>
                <c:pt idx="2835">
                  <c:v>1.2422116682129518</c:v>
                </c:pt>
                <c:pt idx="2836">
                  <c:v>1.2422116682129518</c:v>
                </c:pt>
                <c:pt idx="2837">
                  <c:v>1.2422116682129518</c:v>
                </c:pt>
                <c:pt idx="2838">
                  <c:v>1.2422116682129518</c:v>
                </c:pt>
                <c:pt idx="2839">
                  <c:v>1.2422116682129518</c:v>
                </c:pt>
                <c:pt idx="2840">
                  <c:v>1.2422116682129518</c:v>
                </c:pt>
                <c:pt idx="2841">
                  <c:v>1.2422116682129518</c:v>
                </c:pt>
                <c:pt idx="2842">
                  <c:v>1.2494338149009361</c:v>
                </c:pt>
                <c:pt idx="2843">
                  <c:v>1.2494338149009361</c:v>
                </c:pt>
                <c:pt idx="2844">
                  <c:v>1.2494338149009361</c:v>
                </c:pt>
                <c:pt idx="2845">
                  <c:v>1.2494338149009361</c:v>
                </c:pt>
                <c:pt idx="2846">
                  <c:v>1.2494338149009361</c:v>
                </c:pt>
                <c:pt idx="2847">
                  <c:v>1.2494338149009361</c:v>
                </c:pt>
                <c:pt idx="2848">
                  <c:v>1.2494338149009361</c:v>
                </c:pt>
                <c:pt idx="2849">
                  <c:v>1.2494338149009361</c:v>
                </c:pt>
                <c:pt idx="2850">
                  <c:v>1.2494338149009361</c:v>
                </c:pt>
                <c:pt idx="2851">
                  <c:v>1.2494338149009361</c:v>
                </c:pt>
                <c:pt idx="2852">
                  <c:v>1.2494338149009361</c:v>
                </c:pt>
                <c:pt idx="2853">
                  <c:v>1.2494338149009361</c:v>
                </c:pt>
                <c:pt idx="2854">
                  <c:v>1.2494338149009361</c:v>
                </c:pt>
                <c:pt idx="2855">
                  <c:v>1.2494338149009361</c:v>
                </c:pt>
                <c:pt idx="2856">
                  <c:v>1.2494338149009361</c:v>
                </c:pt>
                <c:pt idx="2857">
                  <c:v>1.2494338149009361</c:v>
                </c:pt>
                <c:pt idx="2858">
                  <c:v>1.2494338149009361</c:v>
                </c:pt>
                <c:pt idx="2859">
                  <c:v>1.2494338149009361</c:v>
                </c:pt>
                <c:pt idx="2860">
                  <c:v>1.2566559615889206</c:v>
                </c:pt>
                <c:pt idx="2861">
                  <c:v>1.2566559615889206</c:v>
                </c:pt>
                <c:pt idx="2862">
                  <c:v>1.2566559615889206</c:v>
                </c:pt>
                <c:pt idx="2863">
                  <c:v>1.2566559615889206</c:v>
                </c:pt>
                <c:pt idx="2864">
                  <c:v>1.2566559615889206</c:v>
                </c:pt>
                <c:pt idx="2865">
                  <c:v>1.2566559615889206</c:v>
                </c:pt>
                <c:pt idx="2866">
                  <c:v>1.2566559615889206</c:v>
                </c:pt>
                <c:pt idx="2867">
                  <c:v>1.2566559615889206</c:v>
                </c:pt>
                <c:pt idx="2868">
                  <c:v>1.2566559615889206</c:v>
                </c:pt>
                <c:pt idx="2869">
                  <c:v>1.2566559615889206</c:v>
                </c:pt>
                <c:pt idx="2870">
                  <c:v>1.2566559615889206</c:v>
                </c:pt>
                <c:pt idx="2871">
                  <c:v>1.2566559615889206</c:v>
                </c:pt>
                <c:pt idx="2872">
                  <c:v>1.2566559615889206</c:v>
                </c:pt>
                <c:pt idx="2873">
                  <c:v>1.2566559615889206</c:v>
                </c:pt>
                <c:pt idx="2874">
                  <c:v>1.2566559615889206</c:v>
                </c:pt>
                <c:pt idx="2875">
                  <c:v>1.2566559615889206</c:v>
                </c:pt>
                <c:pt idx="2876">
                  <c:v>1.2566559615889206</c:v>
                </c:pt>
                <c:pt idx="2877">
                  <c:v>1.2566559615889206</c:v>
                </c:pt>
                <c:pt idx="2878">
                  <c:v>1.2566559615889206</c:v>
                </c:pt>
                <c:pt idx="2879">
                  <c:v>1.2566559615889206</c:v>
                </c:pt>
                <c:pt idx="2880">
                  <c:v>1.2566559615889206</c:v>
                </c:pt>
                <c:pt idx="2881">
                  <c:v>1.2566559615889206</c:v>
                </c:pt>
                <c:pt idx="2882">
                  <c:v>1.2566559615889206</c:v>
                </c:pt>
                <c:pt idx="2883">
                  <c:v>1.2566559615889206</c:v>
                </c:pt>
                <c:pt idx="2884">
                  <c:v>1.2566559615889206</c:v>
                </c:pt>
                <c:pt idx="2885">
                  <c:v>1.2566559615889206</c:v>
                </c:pt>
                <c:pt idx="2886">
                  <c:v>1.2566559615889206</c:v>
                </c:pt>
                <c:pt idx="2887">
                  <c:v>1.2638781082769051</c:v>
                </c:pt>
                <c:pt idx="2888">
                  <c:v>1.2638781082769051</c:v>
                </c:pt>
                <c:pt idx="2889">
                  <c:v>1.2638781082769051</c:v>
                </c:pt>
                <c:pt idx="2890">
                  <c:v>1.2638781082769051</c:v>
                </c:pt>
                <c:pt idx="2891">
                  <c:v>1.2638781082769051</c:v>
                </c:pt>
                <c:pt idx="2892">
                  <c:v>1.2638781082769051</c:v>
                </c:pt>
                <c:pt idx="2893">
                  <c:v>1.2638781082769051</c:v>
                </c:pt>
                <c:pt idx="2894">
                  <c:v>1.2638781082769051</c:v>
                </c:pt>
                <c:pt idx="2895">
                  <c:v>1.2638781082769051</c:v>
                </c:pt>
                <c:pt idx="2896">
                  <c:v>1.2638781082769051</c:v>
                </c:pt>
                <c:pt idx="2897">
                  <c:v>1.2638781082769051</c:v>
                </c:pt>
                <c:pt idx="2898">
                  <c:v>1.2638781082769051</c:v>
                </c:pt>
                <c:pt idx="2899">
                  <c:v>1.2638781082769051</c:v>
                </c:pt>
                <c:pt idx="2900">
                  <c:v>1.2638781082769051</c:v>
                </c:pt>
                <c:pt idx="2901">
                  <c:v>1.2638781082769051</c:v>
                </c:pt>
                <c:pt idx="2902">
                  <c:v>1.2638781082769051</c:v>
                </c:pt>
                <c:pt idx="2903">
                  <c:v>1.2638781082769051</c:v>
                </c:pt>
                <c:pt idx="2904">
                  <c:v>1.2638781082769051</c:v>
                </c:pt>
                <c:pt idx="2905">
                  <c:v>1.2711002549648895</c:v>
                </c:pt>
                <c:pt idx="2906">
                  <c:v>1.2711002549648895</c:v>
                </c:pt>
                <c:pt idx="2907">
                  <c:v>1.2711002549648895</c:v>
                </c:pt>
                <c:pt idx="2908">
                  <c:v>1.2711002549648895</c:v>
                </c:pt>
                <c:pt idx="2909">
                  <c:v>1.2711002549648895</c:v>
                </c:pt>
                <c:pt idx="2910">
                  <c:v>1.2711002549648895</c:v>
                </c:pt>
                <c:pt idx="2911">
                  <c:v>1.2711002549648895</c:v>
                </c:pt>
                <c:pt idx="2912">
                  <c:v>1.2711002549648895</c:v>
                </c:pt>
                <c:pt idx="2913">
                  <c:v>1.2711002549648895</c:v>
                </c:pt>
                <c:pt idx="2914">
                  <c:v>1.2711002549648895</c:v>
                </c:pt>
                <c:pt idx="2915">
                  <c:v>1.2711002549648895</c:v>
                </c:pt>
                <c:pt idx="2916">
                  <c:v>1.2711002549648895</c:v>
                </c:pt>
                <c:pt idx="2917">
                  <c:v>1.2711002549648895</c:v>
                </c:pt>
                <c:pt idx="2918">
                  <c:v>1.2711002549648895</c:v>
                </c:pt>
                <c:pt idx="2919">
                  <c:v>1.2711002549648895</c:v>
                </c:pt>
                <c:pt idx="2920">
                  <c:v>1.2711002549648895</c:v>
                </c:pt>
                <c:pt idx="2921">
                  <c:v>1.2711002549648895</c:v>
                </c:pt>
                <c:pt idx="2922">
                  <c:v>1.2711002549648895</c:v>
                </c:pt>
                <c:pt idx="2923">
                  <c:v>1.2711002549648895</c:v>
                </c:pt>
                <c:pt idx="2924">
                  <c:v>1.278322401652874</c:v>
                </c:pt>
                <c:pt idx="2925">
                  <c:v>1.278322401652874</c:v>
                </c:pt>
                <c:pt idx="2926">
                  <c:v>1.278322401652874</c:v>
                </c:pt>
                <c:pt idx="2927">
                  <c:v>1.278322401652874</c:v>
                </c:pt>
                <c:pt idx="2928">
                  <c:v>1.278322401652874</c:v>
                </c:pt>
                <c:pt idx="2929">
                  <c:v>1.278322401652874</c:v>
                </c:pt>
                <c:pt idx="2930">
                  <c:v>1.278322401652874</c:v>
                </c:pt>
                <c:pt idx="2931">
                  <c:v>1.278322401652874</c:v>
                </c:pt>
                <c:pt idx="2932">
                  <c:v>1.278322401652874</c:v>
                </c:pt>
                <c:pt idx="2933">
                  <c:v>1.278322401652874</c:v>
                </c:pt>
                <c:pt idx="2934">
                  <c:v>1.278322401652874</c:v>
                </c:pt>
                <c:pt idx="2935">
                  <c:v>1.278322401652874</c:v>
                </c:pt>
                <c:pt idx="2936">
                  <c:v>1.278322401652874</c:v>
                </c:pt>
                <c:pt idx="2937">
                  <c:v>1.278322401652874</c:v>
                </c:pt>
                <c:pt idx="2938">
                  <c:v>1.278322401652874</c:v>
                </c:pt>
                <c:pt idx="2939">
                  <c:v>1.278322401652874</c:v>
                </c:pt>
                <c:pt idx="2940">
                  <c:v>1.278322401652874</c:v>
                </c:pt>
                <c:pt idx="2941">
                  <c:v>1.278322401652874</c:v>
                </c:pt>
                <c:pt idx="2942">
                  <c:v>1.278322401652874</c:v>
                </c:pt>
                <c:pt idx="2943">
                  <c:v>1.2855445483408585</c:v>
                </c:pt>
                <c:pt idx="2944">
                  <c:v>1.2855445483408585</c:v>
                </c:pt>
                <c:pt idx="2945">
                  <c:v>1.2855445483408585</c:v>
                </c:pt>
                <c:pt idx="2946">
                  <c:v>1.2855445483408585</c:v>
                </c:pt>
                <c:pt idx="2947">
                  <c:v>1.2855445483408585</c:v>
                </c:pt>
                <c:pt idx="2948">
                  <c:v>1.2855445483408585</c:v>
                </c:pt>
                <c:pt idx="2949">
                  <c:v>1.2855445483408585</c:v>
                </c:pt>
                <c:pt idx="2950">
                  <c:v>1.2855445483408585</c:v>
                </c:pt>
                <c:pt idx="2951">
                  <c:v>1.2855445483408585</c:v>
                </c:pt>
                <c:pt idx="2952">
                  <c:v>1.2855445483408585</c:v>
                </c:pt>
                <c:pt idx="2953">
                  <c:v>1.2855445483408585</c:v>
                </c:pt>
                <c:pt idx="2954">
                  <c:v>1.2855445483408585</c:v>
                </c:pt>
                <c:pt idx="2955">
                  <c:v>1.2855445483408585</c:v>
                </c:pt>
                <c:pt idx="2956">
                  <c:v>1.2855445483408585</c:v>
                </c:pt>
                <c:pt idx="2957">
                  <c:v>1.2855445483408585</c:v>
                </c:pt>
                <c:pt idx="2958">
                  <c:v>1.2855445483408585</c:v>
                </c:pt>
                <c:pt idx="2959">
                  <c:v>1.2855445483408585</c:v>
                </c:pt>
                <c:pt idx="2960">
                  <c:v>1.2855445483408585</c:v>
                </c:pt>
                <c:pt idx="2961">
                  <c:v>1.2855445483408585</c:v>
                </c:pt>
                <c:pt idx="2962">
                  <c:v>1.2855445483408585</c:v>
                </c:pt>
                <c:pt idx="2963">
                  <c:v>1.2855445483408585</c:v>
                </c:pt>
                <c:pt idx="2964">
                  <c:v>1.2927668384335267</c:v>
                </c:pt>
                <c:pt idx="2965">
                  <c:v>1.2927668384335267</c:v>
                </c:pt>
                <c:pt idx="2966">
                  <c:v>1.2927668384335267</c:v>
                </c:pt>
                <c:pt idx="2967">
                  <c:v>1.2927668384335267</c:v>
                </c:pt>
                <c:pt idx="2968">
                  <c:v>1.2927668384335267</c:v>
                </c:pt>
                <c:pt idx="2969">
                  <c:v>1.2927668384335267</c:v>
                </c:pt>
                <c:pt idx="2970">
                  <c:v>1.2927668384335267</c:v>
                </c:pt>
                <c:pt idx="2971">
                  <c:v>1.2927668384335267</c:v>
                </c:pt>
                <c:pt idx="2972">
                  <c:v>1.2927668384335267</c:v>
                </c:pt>
                <c:pt idx="2973">
                  <c:v>1.2927668384335267</c:v>
                </c:pt>
                <c:pt idx="2974">
                  <c:v>1.2927668384335267</c:v>
                </c:pt>
                <c:pt idx="2975">
                  <c:v>1.2927668384335267</c:v>
                </c:pt>
                <c:pt idx="2976">
                  <c:v>1.2927668384335267</c:v>
                </c:pt>
                <c:pt idx="2977">
                  <c:v>1.2927668384335267</c:v>
                </c:pt>
                <c:pt idx="2978">
                  <c:v>1.2927668384335267</c:v>
                </c:pt>
                <c:pt idx="2979">
                  <c:v>1.2927668384335267</c:v>
                </c:pt>
                <c:pt idx="2980">
                  <c:v>1.2927668384335267</c:v>
                </c:pt>
                <c:pt idx="2981">
                  <c:v>1.2927668384335267</c:v>
                </c:pt>
                <c:pt idx="2982">
                  <c:v>1.2927668384335267</c:v>
                </c:pt>
                <c:pt idx="2983">
                  <c:v>1.2927668384335267</c:v>
                </c:pt>
                <c:pt idx="2984">
                  <c:v>1.2927668384335267</c:v>
                </c:pt>
                <c:pt idx="2985">
                  <c:v>1.2927668384335267</c:v>
                </c:pt>
                <c:pt idx="2986">
                  <c:v>1.2999889851215112</c:v>
                </c:pt>
                <c:pt idx="2987">
                  <c:v>1.2999889851215112</c:v>
                </c:pt>
                <c:pt idx="2988">
                  <c:v>1.2999889851215112</c:v>
                </c:pt>
                <c:pt idx="2989">
                  <c:v>1.2999889851215112</c:v>
                </c:pt>
                <c:pt idx="2990">
                  <c:v>1.2999889851215112</c:v>
                </c:pt>
                <c:pt idx="2991">
                  <c:v>1.2999889851215112</c:v>
                </c:pt>
                <c:pt idx="2992">
                  <c:v>1.2999889851215112</c:v>
                </c:pt>
                <c:pt idx="2993">
                  <c:v>1.2999889851215112</c:v>
                </c:pt>
                <c:pt idx="2994">
                  <c:v>1.2999889851215112</c:v>
                </c:pt>
                <c:pt idx="2995">
                  <c:v>1.2999889851215112</c:v>
                </c:pt>
                <c:pt idx="2996">
                  <c:v>1.2999889851215112</c:v>
                </c:pt>
                <c:pt idx="2997">
                  <c:v>1.2999889851215112</c:v>
                </c:pt>
                <c:pt idx="2998">
                  <c:v>1.2999889851215112</c:v>
                </c:pt>
                <c:pt idx="2999">
                  <c:v>1.2999889851215112</c:v>
                </c:pt>
                <c:pt idx="3000">
                  <c:v>1.2999889851215112</c:v>
                </c:pt>
                <c:pt idx="3001">
                  <c:v>1.2999889851215112</c:v>
                </c:pt>
                <c:pt idx="3002">
                  <c:v>1.2999889851215112</c:v>
                </c:pt>
                <c:pt idx="3003">
                  <c:v>1.2999889851215112</c:v>
                </c:pt>
                <c:pt idx="3004">
                  <c:v>1.3072111318094957</c:v>
                </c:pt>
                <c:pt idx="3005">
                  <c:v>1.3072111318094957</c:v>
                </c:pt>
                <c:pt idx="3006">
                  <c:v>1.3072111318094957</c:v>
                </c:pt>
                <c:pt idx="3007">
                  <c:v>1.3072111318094957</c:v>
                </c:pt>
                <c:pt idx="3008">
                  <c:v>1.3072111318094957</c:v>
                </c:pt>
                <c:pt idx="3009">
                  <c:v>1.3072111318094957</c:v>
                </c:pt>
                <c:pt idx="3010">
                  <c:v>1.3072111318094957</c:v>
                </c:pt>
                <c:pt idx="3011">
                  <c:v>1.3072111318094957</c:v>
                </c:pt>
                <c:pt idx="3012">
                  <c:v>1.3072111318094957</c:v>
                </c:pt>
                <c:pt idx="3013">
                  <c:v>1.3072111318094957</c:v>
                </c:pt>
                <c:pt idx="3014">
                  <c:v>1.3072111318094957</c:v>
                </c:pt>
                <c:pt idx="3015">
                  <c:v>1.3072111318094957</c:v>
                </c:pt>
                <c:pt idx="3016">
                  <c:v>1.3072111318094957</c:v>
                </c:pt>
                <c:pt idx="3017">
                  <c:v>1.3072111318094957</c:v>
                </c:pt>
                <c:pt idx="3018">
                  <c:v>1.3072111318094957</c:v>
                </c:pt>
                <c:pt idx="3019">
                  <c:v>1.3072111318094957</c:v>
                </c:pt>
                <c:pt idx="3020">
                  <c:v>1.3072111318094957</c:v>
                </c:pt>
                <c:pt idx="3021">
                  <c:v>1.3072111318094957</c:v>
                </c:pt>
                <c:pt idx="3022">
                  <c:v>1.3072111318094957</c:v>
                </c:pt>
                <c:pt idx="3023">
                  <c:v>1.3144332784974802</c:v>
                </c:pt>
                <c:pt idx="3024">
                  <c:v>1.3144332784974802</c:v>
                </c:pt>
                <c:pt idx="3025">
                  <c:v>1.3144332784974802</c:v>
                </c:pt>
                <c:pt idx="3026">
                  <c:v>1.3144332784974802</c:v>
                </c:pt>
                <c:pt idx="3027">
                  <c:v>1.3144332784974802</c:v>
                </c:pt>
                <c:pt idx="3028">
                  <c:v>1.3144332784974802</c:v>
                </c:pt>
                <c:pt idx="3029">
                  <c:v>1.3144332784974802</c:v>
                </c:pt>
                <c:pt idx="3030">
                  <c:v>1.3144332784974802</c:v>
                </c:pt>
                <c:pt idx="3031">
                  <c:v>1.3144332784974802</c:v>
                </c:pt>
                <c:pt idx="3032">
                  <c:v>1.3144332784974802</c:v>
                </c:pt>
                <c:pt idx="3033">
                  <c:v>1.3144332784974802</c:v>
                </c:pt>
                <c:pt idx="3034">
                  <c:v>1.3144332784974802</c:v>
                </c:pt>
                <c:pt idx="3035">
                  <c:v>1.3144332784974802</c:v>
                </c:pt>
                <c:pt idx="3036">
                  <c:v>1.3144332784974802</c:v>
                </c:pt>
                <c:pt idx="3037">
                  <c:v>1.3144332784974802</c:v>
                </c:pt>
                <c:pt idx="3038">
                  <c:v>1.3144332784974802</c:v>
                </c:pt>
                <c:pt idx="3039">
                  <c:v>1.3144332784974802</c:v>
                </c:pt>
                <c:pt idx="3040">
                  <c:v>1.3144332784974802</c:v>
                </c:pt>
                <c:pt idx="3041">
                  <c:v>1.3216554251854646</c:v>
                </c:pt>
                <c:pt idx="3042">
                  <c:v>1.3216554251854646</c:v>
                </c:pt>
                <c:pt idx="3043">
                  <c:v>1.3216554251854646</c:v>
                </c:pt>
                <c:pt idx="3044">
                  <c:v>1.3216554251854646</c:v>
                </c:pt>
                <c:pt idx="3045">
                  <c:v>1.3216554251854646</c:v>
                </c:pt>
                <c:pt idx="3046">
                  <c:v>1.3216554251854646</c:v>
                </c:pt>
                <c:pt idx="3047">
                  <c:v>1.3216554251854646</c:v>
                </c:pt>
                <c:pt idx="3048">
                  <c:v>1.3216554251854646</c:v>
                </c:pt>
                <c:pt idx="3049">
                  <c:v>1.3216554251854646</c:v>
                </c:pt>
                <c:pt idx="3050">
                  <c:v>1.3216554251854646</c:v>
                </c:pt>
                <c:pt idx="3051">
                  <c:v>1.3216554251854646</c:v>
                </c:pt>
                <c:pt idx="3052">
                  <c:v>1.3216554251854646</c:v>
                </c:pt>
                <c:pt idx="3053">
                  <c:v>1.3216554251854646</c:v>
                </c:pt>
                <c:pt idx="3054">
                  <c:v>1.3216554251854646</c:v>
                </c:pt>
                <c:pt idx="3055">
                  <c:v>1.3216554251854646</c:v>
                </c:pt>
                <c:pt idx="3056">
                  <c:v>1.3216554251854646</c:v>
                </c:pt>
                <c:pt idx="3057">
                  <c:v>1.3216554251854646</c:v>
                </c:pt>
                <c:pt idx="3058">
                  <c:v>1.3216554251854646</c:v>
                </c:pt>
                <c:pt idx="3059">
                  <c:v>1.3216554251854646</c:v>
                </c:pt>
                <c:pt idx="3060">
                  <c:v>1.3288775718734491</c:v>
                </c:pt>
                <c:pt idx="3061">
                  <c:v>1.3288775718734491</c:v>
                </c:pt>
                <c:pt idx="3062">
                  <c:v>1.3288775718734491</c:v>
                </c:pt>
                <c:pt idx="3063">
                  <c:v>1.3288775718734491</c:v>
                </c:pt>
                <c:pt idx="3064">
                  <c:v>1.3288775718734491</c:v>
                </c:pt>
                <c:pt idx="3065">
                  <c:v>1.3288775718734491</c:v>
                </c:pt>
                <c:pt idx="3066">
                  <c:v>1.3288775718734491</c:v>
                </c:pt>
                <c:pt idx="3067">
                  <c:v>1.3288775718734491</c:v>
                </c:pt>
                <c:pt idx="3068">
                  <c:v>1.3288775718734491</c:v>
                </c:pt>
                <c:pt idx="3069">
                  <c:v>1.3288775718734491</c:v>
                </c:pt>
                <c:pt idx="3070">
                  <c:v>1.3288775718734491</c:v>
                </c:pt>
                <c:pt idx="3071">
                  <c:v>1.3288775718734491</c:v>
                </c:pt>
                <c:pt idx="3072">
                  <c:v>1.3288775718734491</c:v>
                </c:pt>
                <c:pt idx="3073">
                  <c:v>1.3288775718734491</c:v>
                </c:pt>
                <c:pt idx="3074">
                  <c:v>1.3288775718734491</c:v>
                </c:pt>
                <c:pt idx="3075">
                  <c:v>1.3288775718734491</c:v>
                </c:pt>
                <c:pt idx="3076">
                  <c:v>1.3288775718734491</c:v>
                </c:pt>
                <c:pt idx="3077">
                  <c:v>1.3288775718734491</c:v>
                </c:pt>
                <c:pt idx="3078">
                  <c:v>1.3288775718734491</c:v>
                </c:pt>
                <c:pt idx="3079">
                  <c:v>1.3360997185614334</c:v>
                </c:pt>
                <c:pt idx="3080">
                  <c:v>1.3360997185614334</c:v>
                </c:pt>
                <c:pt idx="3081">
                  <c:v>1.3360997185614334</c:v>
                </c:pt>
                <c:pt idx="3082">
                  <c:v>1.3360997185614334</c:v>
                </c:pt>
                <c:pt idx="3083">
                  <c:v>1.3360997185614334</c:v>
                </c:pt>
                <c:pt idx="3084">
                  <c:v>1.3360997185614334</c:v>
                </c:pt>
                <c:pt idx="3085">
                  <c:v>1.3360997185614334</c:v>
                </c:pt>
                <c:pt idx="3086">
                  <c:v>1.3360997185614334</c:v>
                </c:pt>
                <c:pt idx="3087">
                  <c:v>1.3360997185614334</c:v>
                </c:pt>
                <c:pt idx="3088">
                  <c:v>1.3360997185614334</c:v>
                </c:pt>
                <c:pt idx="3089">
                  <c:v>1.3360997185614334</c:v>
                </c:pt>
                <c:pt idx="3090">
                  <c:v>1.3360997185614334</c:v>
                </c:pt>
                <c:pt idx="3091">
                  <c:v>1.3360997185614334</c:v>
                </c:pt>
                <c:pt idx="3092">
                  <c:v>1.3360997185614334</c:v>
                </c:pt>
                <c:pt idx="3093">
                  <c:v>1.3360997185614334</c:v>
                </c:pt>
                <c:pt idx="3094">
                  <c:v>1.3360997185614334</c:v>
                </c:pt>
                <c:pt idx="3095">
                  <c:v>1.3360997185614334</c:v>
                </c:pt>
                <c:pt idx="3096">
                  <c:v>1.3360997185614334</c:v>
                </c:pt>
                <c:pt idx="3097">
                  <c:v>1.3433218652494179</c:v>
                </c:pt>
                <c:pt idx="3098">
                  <c:v>1.3433218652494179</c:v>
                </c:pt>
                <c:pt idx="3099">
                  <c:v>1.3433218652494179</c:v>
                </c:pt>
                <c:pt idx="3100">
                  <c:v>1.3433218652494179</c:v>
                </c:pt>
                <c:pt idx="3101">
                  <c:v>1.3433218652494179</c:v>
                </c:pt>
                <c:pt idx="3102">
                  <c:v>1.3433218652494179</c:v>
                </c:pt>
                <c:pt idx="3103">
                  <c:v>1.3433218652494179</c:v>
                </c:pt>
                <c:pt idx="3104">
                  <c:v>1.3433218652494179</c:v>
                </c:pt>
                <c:pt idx="3105">
                  <c:v>1.3433218652494179</c:v>
                </c:pt>
                <c:pt idx="3106">
                  <c:v>1.3433218652494179</c:v>
                </c:pt>
                <c:pt idx="3107">
                  <c:v>1.3433218652494179</c:v>
                </c:pt>
                <c:pt idx="3108">
                  <c:v>1.3433218652494179</c:v>
                </c:pt>
                <c:pt idx="3109">
                  <c:v>1.3433218652494179</c:v>
                </c:pt>
                <c:pt idx="3110">
                  <c:v>1.3433218652494179</c:v>
                </c:pt>
                <c:pt idx="3111">
                  <c:v>1.3433218652494179</c:v>
                </c:pt>
                <c:pt idx="3112">
                  <c:v>1.3433218652494179</c:v>
                </c:pt>
                <c:pt idx="3113">
                  <c:v>1.3433218652494179</c:v>
                </c:pt>
                <c:pt idx="3114">
                  <c:v>1.3433218652494179</c:v>
                </c:pt>
                <c:pt idx="3115">
                  <c:v>1.3433218652494179</c:v>
                </c:pt>
                <c:pt idx="3116">
                  <c:v>1.3433218652494179</c:v>
                </c:pt>
                <c:pt idx="3117">
                  <c:v>1.3505440119374024</c:v>
                </c:pt>
                <c:pt idx="3118">
                  <c:v>1.3433218652494179</c:v>
                </c:pt>
                <c:pt idx="3119">
                  <c:v>1.3505440119374024</c:v>
                </c:pt>
                <c:pt idx="3120">
                  <c:v>1.3505440119374024</c:v>
                </c:pt>
                <c:pt idx="3121">
                  <c:v>1.3505440119374024</c:v>
                </c:pt>
                <c:pt idx="3122">
                  <c:v>1.3505440119374024</c:v>
                </c:pt>
                <c:pt idx="3123">
                  <c:v>1.3505440119374024</c:v>
                </c:pt>
                <c:pt idx="3124">
                  <c:v>1.3505440119374024</c:v>
                </c:pt>
                <c:pt idx="3125">
                  <c:v>1.3505440119374024</c:v>
                </c:pt>
                <c:pt idx="3126">
                  <c:v>1.3505440119374024</c:v>
                </c:pt>
                <c:pt idx="3127">
                  <c:v>1.3505440119374024</c:v>
                </c:pt>
                <c:pt idx="3128">
                  <c:v>1.3505440119374024</c:v>
                </c:pt>
                <c:pt idx="3129">
                  <c:v>1.3505440119374024</c:v>
                </c:pt>
                <c:pt idx="3130">
                  <c:v>1.3505440119374024</c:v>
                </c:pt>
                <c:pt idx="3131">
                  <c:v>1.3505440119374024</c:v>
                </c:pt>
                <c:pt idx="3132">
                  <c:v>1.3505440119374024</c:v>
                </c:pt>
                <c:pt idx="3133">
                  <c:v>1.3505440119374024</c:v>
                </c:pt>
                <c:pt idx="3134">
                  <c:v>1.3505440119374024</c:v>
                </c:pt>
                <c:pt idx="3135">
                  <c:v>1.3505440119374024</c:v>
                </c:pt>
                <c:pt idx="3136">
                  <c:v>1.3505440119374024</c:v>
                </c:pt>
                <c:pt idx="3137">
                  <c:v>1.3577661586253869</c:v>
                </c:pt>
                <c:pt idx="3138">
                  <c:v>1.3577661586253869</c:v>
                </c:pt>
                <c:pt idx="3139">
                  <c:v>1.3577661586253869</c:v>
                </c:pt>
                <c:pt idx="3140">
                  <c:v>1.3577661586253869</c:v>
                </c:pt>
                <c:pt idx="3141">
                  <c:v>1.3577661586253869</c:v>
                </c:pt>
                <c:pt idx="3142">
                  <c:v>1.3577661586253869</c:v>
                </c:pt>
                <c:pt idx="3143">
                  <c:v>1.3577661586253869</c:v>
                </c:pt>
                <c:pt idx="3144">
                  <c:v>1.3577661586253869</c:v>
                </c:pt>
                <c:pt idx="3145">
                  <c:v>1.3577661586253869</c:v>
                </c:pt>
                <c:pt idx="3146">
                  <c:v>1.3577661586253869</c:v>
                </c:pt>
                <c:pt idx="3147">
                  <c:v>1.3577661586253869</c:v>
                </c:pt>
                <c:pt idx="3148">
                  <c:v>1.3577661586253869</c:v>
                </c:pt>
                <c:pt idx="3149">
                  <c:v>1.3577661586253869</c:v>
                </c:pt>
                <c:pt idx="3150">
                  <c:v>1.3577661586253869</c:v>
                </c:pt>
                <c:pt idx="3151">
                  <c:v>1.3577661586253869</c:v>
                </c:pt>
                <c:pt idx="3152">
                  <c:v>1.3577661586253869</c:v>
                </c:pt>
                <c:pt idx="3153">
                  <c:v>1.3577661586253869</c:v>
                </c:pt>
                <c:pt idx="3154">
                  <c:v>1.3577661586253869</c:v>
                </c:pt>
                <c:pt idx="3155">
                  <c:v>1.3577661586253869</c:v>
                </c:pt>
                <c:pt idx="3156">
                  <c:v>1.3577661586253869</c:v>
                </c:pt>
                <c:pt idx="3157">
                  <c:v>1.3649884487180552</c:v>
                </c:pt>
                <c:pt idx="3158">
                  <c:v>1.3649884487180552</c:v>
                </c:pt>
                <c:pt idx="3159">
                  <c:v>1.3649884487180552</c:v>
                </c:pt>
                <c:pt idx="3160">
                  <c:v>1.3649884487180552</c:v>
                </c:pt>
                <c:pt idx="3161">
                  <c:v>1.3649884487180552</c:v>
                </c:pt>
                <c:pt idx="3162">
                  <c:v>1.3649884487180552</c:v>
                </c:pt>
                <c:pt idx="3163">
                  <c:v>1.3649884487180552</c:v>
                </c:pt>
                <c:pt idx="3164">
                  <c:v>1.3649884487180552</c:v>
                </c:pt>
                <c:pt idx="3165">
                  <c:v>1.3649884487180552</c:v>
                </c:pt>
                <c:pt idx="3166">
                  <c:v>1.3649884487180552</c:v>
                </c:pt>
                <c:pt idx="3167">
                  <c:v>1.3649884487180552</c:v>
                </c:pt>
                <c:pt idx="3168">
                  <c:v>1.3649884487180552</c:v>
                </c:pt>
                <c:pt idx="3169">
                  <c:v>1.3649884487180552</c:v>
                </c:pt>
                <c:pt idx="3170">
                  <c:v>1.3649884487180552</c:v>
                </c:pt>
                <c:pt idx="3171">
                  <c:v>1.3649884487180552</c:v>
                </c:pt>
                <c:pt idx="3172">
                  <c:v>1.3649884487180552</c:v>
                </c:pt>
                <c:pt idx="3173">
                  <c:v>1.3649884487180552</c:v>
                </c:pt>
                <c:pt idx="3174">
                  <c:v>1.3649884487180552</c:v>
                </c:pt>
                <c:pt idx="3175">
                  <c:v>1.3649884487180552</c:v>
                </c:pt>
                <c:pt idx="3176">
                  <c:v>1.3722105954060397</c:v>
                </c:pt>
                <c:pt idx="3177">
                  <c:v>1.3722105954060397</c:v>
                </c:pt>
                <c:pt idx="3178">
                  <c:v>1.3722105954060397</c:v>
                </c:pt>
                <c:pt idx="3179">
                  <c:v>1.3722105954060397</c:v>
                </c:pt>
                <c:pt idx="3180">
                  <c:v>1.3722105954060397</c:v>
                </c:pt>
                <c:pt idx="3181">
                  <c:v>1.3722105954060397</c:v>
                </c:pt>
                <c:pt idx="3182">
                  <c:v>1.3722105954060397</c:v>
                </c:pt>
                <c:pt idx="3183">
                  <c:v>1.3722105954060397</c:v>
                </c:pt>
                <c:pt idx="3184">
                  <c:v>1.3722105954060397</c:v>
                </c:pt>
                <c:pt idx="3185">
                  <c:v>1.3722105954060397</c:v>
                </c:pt>
                <c:pt idx="3186">
                  <c:v>1.3722105954060397</c:v>
                </c:pt>
                <c:pt idx="3187">
                  <c:v>1.3722105954060397</c:v>
                </c:pt>
                <c:pt idx="3188">
                  <c:v>1.3722105954060397</c:v>
                </c:pt>
                <c:pt idx="3189">
                  <c:v>1.3722105954060397</c:v>
                </c:pt>
                <c:pt idx="3190">
                  <c:v>1.3722105954060397</c:v>
                </c:pt>
                <c:pt idx="3191">
                  <c:v>1.3722105954060397</c:v>
                </c:pt>
                <c:pt idx="3192">
                  <c:v>1.3722105954060397</c:v>
                </c:pt>
                <c:pt idx="3193">
                  <c:v>1.3722105954060397</c:v>
                </c:pt>
                <c:pt idx="3194">
                  <c:v>1.3722105954060397</c:v>
                </c:pt>
                <c:pt idx="3195">
                  <c:v>1.379432742094024</c:v>
                </c:pt>
                <c:pt idx="3196">
                  <c:v>1.379432742094024</c:v>
                </c:pt>
                <c:pt idx="3197">
                  <c:v>1.379432742094024</c:v>
                </c:pt>
                <c:pt idx="3198">
                  <c:v>1.379432742094024</c:v>
                </c:pt>
                <c:pt idx="3199">
                  <c:v>1.379432742094024</c:v>
                </c:pt>
                <c:pt idx="3200">
                  <c:v>1.379432742094024</c:v>
                </c:pt>
                <c:pt idx="3201">
                  <c:v>1.379432742094024</c:v>
                </c:pt>
                <c:pt idx="3202">
                  <c:v>1.379432742094024</c:v>
                </c:pt>
                <c:pt idx="3203">
                  <c:v>1.379432742094024</c:v>
                </c:pt>
                <c:pt idx="3204">
                  <c:v>1.379432742094024</c:v>
                </c:pt>
                <c:pt idx="3205">
                  <c:v>1.379432742094024</c:v>
                </c:pt>
                <c:pt idx="3206">
                  <c:v>1.379432742094024</c:v>
                </c:pt>
                <c:pt idx="3207">
                  <c:v>1.379432742094024</c:v>
                </c:pt>
                <c:pt idx="3208">
                  <c:v>1.379432742094024</c:v>
                </c:pt>
                <c:pt idx="3209">
                  <c:v>1.379432742094024</c:v>
                </c:pt>
                <c:pt idx="3210">
                  <c:v>1.379432742094024</c:v>
                </c:pt>
                <c:pt idx="3211">
                  <c:v>1.379432742094024</c:v>
                </c:pt>
                <c:pt idx="3212">
                  <c:v>1.379432742094024</c:v>
                </c:pt>
                <c:pt idx="3213">
                  <c:v>1.379432742094024</c:v>
                </c:pt>
                <c:pt idx="3214">
                  <c:v>1.379432742094024</c:v>
                </c:pt>
                <c:pt idx="3215">
                  <c:v>1.3866548887820085</c:v>
                </c:pt>
                <c:pt idx="3216">
                  <c:v>1.3866548887820085</c:v>
                </c:pt>
                <c:pt idx="3217">
                  <c:v>1.3866548887820085</c:v>
                </c:pt>
                <c:pt idx="3218">
                  <c:v>1.3866548887820085</c:v>
                </c:pt>
                <c:pt idx="3219">
                  <c:v>1.3866548887820085</c:v>
                </c:pt>
                <c:pt idx="3220">
                  <c:v>1.3866548887820085</c:v>
                </c:pt>
                <c:pt idx="3221">
                  <c:v>1.3866548887820085</c:v>
                </c:pt>
                <c:pt idx="3222">
                  <c:v>1.3866548887820085</c:v>
                </c:pt>
                <c:pt idx="3223">
                  <c:v>1.3866548887820085</c:v>
                </c:pt>
                <c:pt idx="3224">
                  <c:v>1.3866548887820085</c:v>
                </c:pt>
                <c:pt idx="3225">
                  <c:v>1.3866548887820085</c:v>
                </c:pt>
              </c:numCache>
            </c:numRef>
          </c:xVal>
          <c:yVal>
            <c:numRef>
              <c:f>'2'!$C$4:$C$3229</c:f>
              <c:numCache>
                <c:formatCode>0.000</c:formatCode>
                <c:ptCount val="3226"/>
                <c:pt idx="0">
                  <c:v>9.5756673620984181E-2</c:v>
                </c:pt>
                <c:pt idx="1">
                  <c:v>9.4962282021090763E-2</c:v>
                </c:pt>
                <c:pt idx="2">
                  <c:v>9.4882795406406095E-2</c:v>
                </c:pt>
                <c:pt idx="3">
                  <c:v>9.6025029923098706E-2</c:v>
                </c:pt>
                <c:pt idx="4">
                  <c:v>9.6529720924215356E-2</c:v>
                </c:pt>
                <c:pt idx="5">
                  <c:v>9.6825291462480201E-2</c:v>
                </c:pt>
                <c:pt idx="6">
                  <c:v>9.7771723779728939E-2</c:v>
                </c:pt>
                <c:pt idx="7">
                  <c:v>0.10285390500901433</c:v>
                </c:pt>
                <c:pt idx="8">
                  <c:v>0.10808547568245919</c:v>
                </c:pt>
                <c:pt idx="9">
                  <c:v>0.11403140458049264</c:v>
                </c:pt>
                <c:pt idx="10">
                  <c:v>0.11856834167662694</c:v>
                </c:pt>
                <c:pt idx="11">
                  <c:v>0.12387992509290041</c:v>
                </c:pt>
                <c:pt idx="12">
                  <c:v>0.12980985350561577</c:v>
                </c:pt>
                <c:pt idx="13">
                  <c:v>0.13584113895782196</c:v>
                </c:pt>
                <c:pt idx="14">
                  <c:v>0.14266095638667164</c:v>
                </c:pt>
                <c:pt idx="15">
                  <c:v>0.15039733030718574</c:v>
                </c:pt>
                <c:pt idx="16">
                  <c:v>0.15881659792603431</c:v>
                </c:pt>
                <c:pt idx="17">
                  <c:v>0.16326870459613979</c:v>
                </c:pt>
                <c:pt idx="18">
                  <c:v>0.16817003185501153</c:v>
                </c:pt>
                <c:pt idx="19">
                  <c:v>0.17364488005571066</c:v>
                </c:pt>
                <c:pt idx="20">
                  <c:v>0.1791986681104743</c:v>
                </c:pt>
                <c:pt idx="21">
                  <c:v>0.1851627329551159</c:v>
                </c:pt>
                <c:pt idx="22">
                  <c:v>0.19132740736616347</c:v>
                </c:pt>
                <c:pt idx="23">
                  <c:v>0.19777536567587961</c:v>
                </c:pt>
                <c:pt idx="24">
                  <c:v>0.20468000321451998</c:v>
                </c:pt>
                <c:pt idx="25">
                  <c:v>0.21209306623247504</c:v>
                </c:pt>
                <c:pt idx="26">
                  <c:v>0.21943678349781354</c:v>
                </c:pt>
                <c:pt idx="27">
                  <c:v>0.22699336602043999</c:v>
                </c:pt>
                <c:pt idx="28">
                  <c:v>0.2346641286665356</c:v>
                </c:pt>
                <c:pt idx="29">
                  <c:v>0.24261016981052169</c:v>
                </c:pt>
                <c:pt idx="30">
                  <c:v>0.25093341388498541</c:v>
                </c:pt>
                <c:pt idx="31">
                  <c:v>0.25946791388359103</c:v>
                </c:pt>
                <c:pt idx="32">
                  <c:v>0.26780448653770078</c:v>
                </c:pt>
                <c:pt idx="33">
                  <c:v>0.2765731857740184</c:v>
                </c:pt>
                <c:pt idx="34">
                  <c:v>0.28544539814359315</c:v>
                </c:pt>
                <c:pt idx="35">
                  <c:v>0.29451873589147975</c:v>
                </c:pt>
                <c:pt idx="36">
                  <c:v>0.30363583512145487</c:v>
                </c:pt>
                <c:pt idx="37">
                  <c:v>0.31317866486600587</c:v>
                </c:pt>
                <c:pt idx="38">
                  <c:v>0.32309174439654431</c:v>
                </c:pt>
                <c:pt idx="39">
                  <c:v>0.33306723716768522</c:v>
                </c:pt>
                <c:pt idx="40">
                  <c:v>0.34302993780356217</c:v>
                </c:pt>
                <c:pt idx="41">
                  <c:v>0.35338851376090691</c:v>
                </c:pt>
                <c:pt idx="42">
                  <c:v>0.36395778856553529</c:v>
                </c:pt>
                <c:pt idx="43">
                  <c:v>0.37458310117561033</c:v>
                </c:pt>
                <c:pt idx="44">
                  <c:v>0.38520255416243548</c:v>
                </c:pt>
                <c:pt idx="45">
                  <c:v>0.39584226824092067</c:v>
                </c:pt>
                <c:pt idx="46">
                  <c:v>0.40706031062819531</c:v>
                </c:pt>
                <c:pt idx="47">
                  <c:v>0.41849280697342783</c:v>
                </c:pt>
                <c:pt idx="48">
                  <c:v>0.42950118213723054</c:v>
                </c:pt>
                <c:pt idx="49">
                  <c:v>0.44067709300803898</c:v>
                </c:pt>
                <c:pt idx="50">
                  <c:v>0.45191486004259163</c:v>
                </c:pt>
                <c:pt idx="51">
                  <c:v>0.4631627782554506</c:v>
                </c:pt>
                <c:pt idx="52">
                  <c:v>0.47431520936830673</c:v>
                </c:pt>
                <c:pt idx="53">
                  <c:v>0.48552949664490713</c:v>
                </c:pt>
                <c:pt idx="54">
                  <c:v>0.49704844306555268</c:v>
                </c:pt>
                <c:pt idx="55">
                  <c:v>0.50891999850500702</c:v>
                </c:pt>
                <c:pt idx="56">
                  <c:v>0.52050406102064151</c:v>
                </c:pt>
                <c:pt idx="57">
                  <c:v>0.53204966460057912</c:v>
                </c:pt>
                <c:pt idx="58">
                  <c:v>0.54371208926094361</c:v>
                </c:pt>
                <c:pt idx="59">
                  <c:v>0.55524329137247108</c:v>
                </c:pt>
                <c:pt idx="60">
                  <c:v>0.56680812442025708</c:v>
                </c:pt>
                <c:pt idx="61">
                  <c:v>0.57834733193256271</c:v>
                </c:pt>
                <c:pt idx="62">
                  <c:v>0.5901677188309612</c:v>
                </c:pt>
                <c:pt idx="63">
                  <c:v>0.60197419944037911</c:v>
                </c:pt>
                <c:pt idx="64">
                  <c:v>0.61348567690462852</c:v>
                </c:pt>
                <c:pt idx="65">
                  <c:v>0.62498593030180771</c:v>
                </c:pt>
                <c:pt idx="66">
                  <c:v>0.63600602471211032</c:v>
                </c:pt>
                <c:pt idx="67">
                  <c:v>0.64707683374899172</c:v>
                </c:pt>
                <c:pt idx="68">
                  <c:v>0.65820202999322142</c:v>
                </c:pt>
                <c:pt idx="69">
                  <c:v>0.66964896907181648</c:v>
                </c:pt>
                <c:pt idx="70">
                  <c:v>0.68117377511571198</c:v>
                </c:pt>
                <c:pt idx="71">
                  <c:v>0.69242383910609906</c:v>
                </c:pt>
                <c:pt idx="72">
                  <c:v>0.70365145496234538</c:v>
                </c:pt>
                <c:pt idx="73">
                  <c:v>0.71500823011980563</c:v>
                </c:pt>
                <c:pt idx="74">
                  <c:v>0.72614993234502101</c:v>
                </c:pt>
                <c:pt idx="75">
                  <c:v>0.73728585747689135</c:v>
                </c:pt>
                <c:pt idx="76">
                  <c:v>0.74890722350955374</c:v>
                </c:pt>
                <c:pt idx="77">
                  <c:v>0.76028157753676384</c:v>
                </c:pt>
                <c:pt idx="78">
                  <c:v>0.77150440665852438</c:v>
                </c:pt>
                <c:pt idx="79">
                  <c:v>0.7826989280228942</c:v>
                </c:pt>
                <c:pt idx="80">
                  <c:v>0.79380918635433173</c:v>
                </c:pt>
                <c:pt idx="81">
                  <c:v>0.80491201699432557</c:v>
                </c:pt>
                <c:pt idx="82">
                  <c:v>0.81597746158738671</c:v>
                </c:pt>
                <c:pt idx="83">
                  <c:v>0.82689938667577634</c:v>
                </c:pt>
                <c:pt idx="84">
                  <c:v>0.83832763273090494</c:v>
                </c:pt>
                <c:pt idx="85">
                  <c:v>0.84965403688335128</c:v>
                </c:pt>
                <c:pt idx="86">
                  <c:v>0.8608160414651792</c:v>
                </c:pt>
                <c:pt idx="87">
                  <c:v>0.87210184090440057</c:v>
                </c:pt>
                <c:pt idx="88">
                  <c:v>0.88383412712928733</c:v>
                </c:pt>
                <c:pt idx="89">
                  <c:v>0.89525601838173652</c:v>
                </c:pt>
                <c:pt idx="90">
                  <c:v>0.90657804844922163</c:v>
                </c:pt>
                <c:pt idx="91">
                  <c:v>0.91800893546130802</c:v>
                </c:pt>
                <c:pt idx="92">
                  <c:v>0.92978669566381067</c:v>
                </c:pt>
                <c:pt idx="93">
                  <c:v>0.94144487003407129</c:v>
                </c:pt>
                <c:pt idx="94">
                  <c:v>0.95276640492212683</c:v>
                </c:pt>
                <c:pt idx="95">
                  <c:v>0.96371498716980852</c:v>
                </c:pt>
                <c:pt idx="96">
                  <c:v>0.97514967055752166</c:v>
                </c:pt>
                <c:pt idx="97">
                  <c:v>0.98646691389052088</c:v>
                </c:pt>
                <c:pt idx="98">
                  <c:v>0.99728963803318593</c:v>
                </c:pt>
                <c:pt idx="99">
                  <c:v>1.0079805619176796</c:v>
                </c:pt>
                <c:pt idx="100">
                  <c:v>1.018905127963027</c:v>
                </c:pt>
                <c:pt idx="101">
                  <c:v>1.0298970384107964</c:v>
                </c:pt>
                <c:pt idx="102">
                  <c:v>1.0403563833820593</c:v>
                </c:pt>
                <c:pt idx="103">
                  <c:v>1.0509571846103705</c:v>
                </c:pt>
                <c:pt idx="104">
                  <c:v>1.0615045889901926</c:v>
                </c:pt>
                <c:pt idx="105">
                  <c:v>1.0724985626855852</c:v>
                </c:pt>
                <c:pt idx="106">
                  <c:v>1.0832620303565115</c:v>
                </c:pt>
                <c:pt idx="107">
                  <c:v>1.0939033537681426</c:v>
                </c:pt>
                <c:pt idx="108">
                  <c:v>1.1048717431930073</c:v>
                </c:pt>
                <c:pt idx="109">
                  <c:v>1.1160358935523633</c:v>
                </c:pt>
                <c:pt idx="110">
                  <c:v>1.1270234299151716</c:v>
                </c:pt>
                <c:pt idx="111">
                  <c:v>1.1380894522175671</c:v>
                </c:pt>
                <c:pt idx="112">
                  <c:v>1.1491468914098502</c:v>
                </c:pt>
                <c:pt idx="113">
                  <c:v>1.1603654289765544</c:v>
                </c:pt>
                <c:pt idx="114">
                  <c:v>1.1714842704181045</c:v>
                </c:pt>
                <c:pt idx="115">
                  <c:v>1.1824499363561065</c:v>
                </c:pt>
                <c:pt idx="116">
                  <c:v>1.1933820126228023</c:v>
                </c:pt>
                <c:pt idx="117">
                  <c:v>1.2047520750949561</c:v>
                </c:pt>
                <c:pt idx="118">
                  <c:v>1.2159776277035792</c:v>
                </c:pt>
                <c:pt idx="119">
                  <c:v>1.2270318482295701</c:v>
                </c:pt>
                <c:pt idx="120">
                  <c:v>1.2383704668079458</c:v>
                </c:pt>
                <c:pt idx="121">
                  <c:v>1.249450849313799</c:v>
                </c:pt>
                <c:pt idx="122">
                  <c:v>1.2605157987274305</c:v>
                </c:pt>
                <c:pt idx="123">
                  <c:v>1.2714073528108063</c:v>
                </c:pt>
                <c:pt idx="124">
                  <c:v>1.2827838526155446</c:v>
                </c:pt>
                <c:pt idx="125">
                  <c:v>1.2935867695810268</c:v>
                </c:pt>
                <c:pt idx="126">
                  <c:v>1.3043444601586078</c:v>
                </c:pt>
                <c:pt idx="127">
                  <c:v>1.3153532892368875</c:v>
                </c:pt>
                <c:pt idx="128">
                  <c:v>1.3261589296892324</c:v>
                </c:pt>
                <c:pt idx="129">
                  <c:v>1.3372601922610328</c:v>
                </c:pt>
                <c:pt idx="130">
                  <c:v>1.3480551038257367</c:v>
                </c:pt>
                <c:pt idx="131">
                  <c:v>1.359235264986649</c:v>
                </c:pt>
                <c:pt idx="132">
                  <c:v>1.370523787912733</c:v>
                </c:pt>
                <c:pt idx="133">
                  <c:v>1.3816297546891141</c:v>
                </c:pt>
                <c:pt idx="134">
                  <c:v>1.3924802088798354</c:v>
                </c:pt>
                <c:pt idx="135">
                  <c:v>1.403788951632627</c:v>
                </c:pt>
                <c:pt idx="136">
                  <c:v>1.4151739520175728</c:v>
                </c:pt>
                <c:pt idx="137">
                  <c:v>1.4262293279622325</c:v>
                </c:pt>
                <c:pt idx="138">
                  <c:v>1.4373059966223638</c:v>
                </c:pt>
                <c:pt idx="139">
                  <c:v>1.4481991187739334</c:v>
                </c:pt>
                <c:pt idx="140">
                  <c:v>1.459323159599494</c:v>
                </c:pt>
                <c:pt idx="141">
                  <c:v>1.4702733924452742</c:v>
                </c:pt>
                <c:pt idx="142">
                  <c:v>1.4812503649802515</c:v>
                </c:pt>
                <c:pt idx="143">
                  <c:v>1.4921972966298347</c:v>
                </c:pt>
                <c:pt idx="144">
                  <c:v>1.5034986116911826</c:v>
                </c:pt>
                <c:pt idx="145">
                  <c:v>1.5147891978648897</c:v>
                </c:pt>
                <c:pt idx="146">
                  <c:v>1.5259913119805131</c:v>
                </c:pt>
                <c:pt idx="147">
                  <c:v>1.5371340045645876</c:v>
                </c:pt>
                <c:pt idx="148">
                  <c:v>1.5483466825080421</c:v>
                </c:pt>
                <c:pt idx="149">
                  <c:v>1.5596673095671434</c:v>
                </c:pt>
                <c:pt idx="150">
                  <c:v>1.5707129469830214</c:v>
                </c:pt>
                <c:pt idx="151">
                  <c:v>1.581647664206675</c:v>
                </c:pt>
                <c:pt idx="152">
                  <c:v>1.5926112668970538</c:v>
                </c:pt>
                <c:pt idx="153">
                  <c:v>1.6037199571602976</c:v>
                </c:pt>
                <c:pt idx="154">
                  <c:v>1.6146738213218947</c:v>
                </c:pt>
                <c:pt idx="155">
                  <c:v>1.6256582215483157</c:v>
                </c:pt>
                <c:pt idx="156">
                  <c:v>1.6364163247754213</c:v>
                </c:pt>
                <c:pt idx="157">
                  <c:v>1.6471910990433227</c:v>
                </c:pt>
                <c:pt idx="158">
                  <c:v>1.6581033681328359</c:v>
                </c:pt>
                <c:pt idx="159">
                  <c:v>1.6689560506309902</c:v>
                </c:pt>
                <c:pt idx="160">
                  <c:v>1.6797179502337225</c:v>
                </c:pt>
                <c:pt idx="161">
                  <c:v>1.690664386703876</c:v>
                </c:pt>
                <c:pt idx="162">
                  <c:v>1.7016786627558813</c:v>
                </c:pt>
                <c:pt idx="163">
                  <c:v>1.7127980819067659</c:v>
                </c:pt>
                <c:pt idx="164">
                  <c:v>1.7236101596916951</c:v>
                </c:pt>
                <c:pt idx="165">
                  <c:v>1.7343027341742872</c:v>
                </c:pt>
                <c:pt idx="166">
                  <c:v>1.7453176704655318</c:v>
                </c:pt>
                <c:pt idx="167">
                  <c:v>1.7558392429851113</c:v>
                </c:pt>
                <c:pt idx="168">
                  <c:v>1.7663337456958739</c:v>
                </c:pt>
                <c:pt idx="169">
                  <c:v>1.7768949325698193</c:v>
                </c:pt>
                <c:pt idx="170">
                  <c:v>1.7881079406328932</c:v>
                </c:pt>
                <c:pt idx="171">
                  <c:v>1.7987544634285351</c:v>
                </c:pt>
                <c:pt idx="172">
                  <c:v>1.8090007161852715</c:v>
                </c:pt>
                <c:pt idx="173">
                  <c:v>1.8191210283070864</c:v>
                </c:pt>
                <c:pt idx="174">
                  <c:v>1.8295364673689274</c:v>
                </c:pt>
                <c:pt idx="175">
                  <c:v>1.8402336635261956</c:v>
                </c:pt>
                <c:pt idx="176">
                  <c:v>1.8504830524193194</c:v>
                </c:pt>
                <c:pt idx="177">
                  <c:v>1.861207648505024</c:v>
                </c:pt>
                <c:pt idx="178">
                  <c:v>1.8717693305583989</c:v>
                </c:pt>
                <c:pt idx="179">
                  <c:v>1.8823780546575832</c:v>
                </c:pt>
                <c:pt idx="180">
                  <c:v>1.8922415337152594</c:v>
                </c:pt>
                <c:pt idx="181">
                  <c:v>1.9024135095575598</c:v>
                </c:pt>
                <c:pt idx="182">
                  <c:v>1.9130530998411877</c:v>
                </c:pt>
                <c:pt idx="183">
                  <c:v>1.9233853487588601</c:v>
                </c:pt>
                <c:pt idx="184">
                  <c:v>1.933815643203588</c:v>
                </c:pt>
                <c:pt idx="185">
                  <c:v>1.9439268770358609</c:v>
                </c:pt>
                <c:pt idx="186">
                  <c:v>1.9543619582150749</c:v>
                </c:pt>
                <c:pt idx="187">
                  <c:v>1.9645654604810581</c:v>
                </c:pt>
                <c:pt idx="188">
                  <c:v>1.9747001328063307</c:v>
                </c:pt>
                <c:pt idx="189">
                  <c:v>1.984763169174125</c:v>
                </c:pt>
                <c:pt idx="190">
                  <c:v>1.9952476032364863</c:v>
                </c:pt>
                <c:pt idx="191">
                  <c:v>2.0054964969501805</c:v>
                </c:pt>
                <c:pt idx="192">
                  <c:v>2.0155984874331012</c:v>
                </c:pt>
                <c:pt idx="193">
                  <c:v>2.0260428119616671</c:v>
                </c:pt>
                <c:pt idx="194">
                  <c:v>2.0364912629854794</c:v>
                </c:pt>
                <c:pt idx="195">
                  <c:v>2.0467908300608002</c:v>
                </c:pt>
                <c:pt idx="196">
                  <c:v>2.0569420083670584</c:v>
                </c:pt>
                <c:pt idx="197">
                  <c:v>2.0673099102036603</c:v>
                </c:pt>
                <c:pt idx="198">
                  <c:v>2.078220363635265</c:v>
                </c:pt>
                <c:pt idx="199">
                  <c:v>2.0888776153185473</c:v>
                </c:pt>
                <c:pt idx="200">
                  <c:v>2.0994488708408943</c:v>
                </c:pt>
                <c:pt idx="201">
                  <c:v>2.1101579513044721</c:v>
                </c:pt>
                <c:pt idx="202">
                  <c:v>2.1210218578696969</c:v>
                </c:pt>
                <c:pt idx="203">
                  <c:v>2.1318222164081262</c:v>
                </c:pt>
                <c:pt idx="204">
                  <c:v>2.1421676701105872</c:v>
                </c:pt>
                <c:pt idx="205">
                  <c:v>2.1528249217938695</c:v>
                </c:pt>
                <c:pt idx="206">
                  <c:v>2.163709130715707</c:v>
                </c:pt>
                <c:pt idx="207">
                  <c:v>2.1743893257125597</c:v>
                </c:pt>
                <c:pt idx="208">
                  <c:v>2.1847166228359365</c:v>
                </c:pt>
                <c:pt idx="209">
                  <c:v>2.1951048270291507</c:v>
                </c:pt>
                <c:pt idx="210">
                  <c:v>2.2056275549673989</c:v>
                </c:pt>
                <c:pt idx="211">
                  <c:v>2.2162305019732385</c:v>
                </c:pt>
                <c:pt idx="212">
                  <c:v>2.2267126251982621</c:v>
                </c:pt>
                <c:pt idx="213">
                  <c:v>2.2370896053244058</c:v>
                </c:pt>
                <c:pt idx="214">
                  <c:v>2.2477821798069981</c:v>
                </c:pt>
                <c:pt idx="215">
                  <c:v>2.2580992432221634</c:v>
                </c:pt>
                <c:pt idx="216">
                  <c:v>2.2684255499866812</c:v>
                </c:pt>
                <c:pt idx="217">
                  <c:v>2.2789217032955422</c:v>
                </c:pt>
                <c:pt idx="218">
                  <c:v>2.2894133999895376</c:v>
                </c:pt>
                <c:pt idx="219">
                  <c:v>2.3001432779891577</c:v>
                </c:pt>
                <c:pt idx="220">
                  <c:v>2.310572086895597</c:v>
                </c:pt>
                <c:pt idx="221">
                  <c:v>2.3208391371883756</c:v>
                </c:pt>
                <c:pt idx="222">
                  <c:v>2.3311131199931681</c:v>
                </c:pt>
                <c:pt idx="223">
                  <c:v>2.3413715871758343</c:v>
                </c:pt>
                <c:pt idx="224">
                  <c:v>2.3515542919057753</c:v>
                </c:pt>
                <c:pt idx="225">
                  <c:v>2.3620646403582843</c:v>
                </c:pt>
                <c:pt idx="226">
                  <c:v>2.3723462159143307</c:v>
                </c:pt>
                <c:pt idx="227">
                  <c:v>2.382717749066749</c:v>
                </c:pt>
                <c:pt idx="228">
                  <c:v>2.3929917318715419</c:v>
                </c:pt>
                <c:pt idx="229">
                  <c:v>2.4028829409772738</c:v>
                </c:pt>
                <c:pt idx="230">
                  <c:v>2.4130352747022012</c:v>
                </c:pt>
                <c:pt idx="231">
                  <c:v>2.4231762193002484</c:v>
                </c:pt>
                <c:pt idx="232">
                  <c:v>2.4334497069256118</c:v>
                </c:pt>
                <c:pt idx="233">
                  <c:v>2.4435160444896029</c:v>
                </c:pt>
                <c:pt idx="234">
                  <c:v>2.4534925895170319</c:v>
                </c:pt>
                <c:pt idx="235">
                  <c:v>2.4637163941396278</c:v>
                </c:pt>
                <c:pt idx="236">
                  <c:v>2.4740842959762293</c:v>
                </c:pt>
                <c:pt idx="237">
                  <c:v>2.4840005941730601</c:v>
                </c:pt>
                <c:pt idx="238">
                  <c:v>2.4941276737470792</c:v>
                </c:pt>
                <c:pt idx="239">
                  <c:v>2.5045409670313918</c:v>
                </c:pt>
                <c:pt idx="240">
                  <c:v>2.5146964368927067</c:v>
                </c:pt>
                <c:pt idx="241">
                  <c:v>2.5251381204643146</c:v>
                </c:pt>
                <c:pt idx="242">
                  <c:v>2.5351681448701373</c:v>
                </c:pt>
                <c:pt idx="243">
                  <c:v>2.5454602842540144</c:v>
                </c:pt>
                <c:pt idx="244">
                  <c:v>2.5558895883398836</c:v>
                </c:pt>
                <c:pt idx="245">
                  <c:v>2.5659461873750931</c:v>
                </c:pt>
                <c:pt idx="246">
                  <c:v>2.5760471874991548</c:v>
                </c:pt>
                <c:pt idx="247">
                  <c:v>2.5862454078512225</c:v>
                </c:pt>
                <c:pt idx="248">
                  <c:v>2.596579142307184</c:v>
                </c:pt>
                <c:pt idx="249">
                  <c:v>2.606701435146717</c:v>
                </c:pt>
                <c:pt idx="250">
                  <c:v>2.6170965718519454</c:v>
                </c:pt>
                <c:pt idx="251">
                  <c:v>2.6275537710456804</c:v>
                </c:pt>
                <c:pt idx="252">
                  <c:v>2.6381233759699283</c:v>
                </c:pt>
                <c:pt idx="253">
                  <c:v>2.6483706190855241</c:v>
                </c:pt>
                <c:pt idx="254">
                  <c:v>2.658539458791437</c:v>
                </c:pt>
                <c:pt idx="255">
                  <c:v>2.668698064789139</c:v>
                </c:pt>
                <c:pt idx="256">
                  <c:v>2.678942832007587</c:v>
                </c:pt>
                <c:pt idx="257">
                  <c:v>2.6892866351119493</c:v>
                </c:pt>
                <c:pt idx="258">
                  <c:v>2.6992994932975471</c:v>
                </c:pt>
                <c:pt idx="259">
                  <c:v>2.7092707564110601</c:v>
                </c:pt>
                <c:pt idx="260">
                  <c:v>2.7195335151487825</c:v>
                </c:pt>
                <c:pt idx="261">
                  <c:v>2.7294686301639368</c:v>
                </c:pt>
                <c:pt idx="262">
                  <c:v>2.7395679796899</c:v>
                </c:pt>
                <c:pt idx="263">
                  <c:v>2.7498969274113754</c:v>
                </c:pt>
                <c:pt idx="264">
                  <c:v>2.7605152249795313</c:v>
                </c:pt>
                <c:pt idx="265">
                  <c:v>2.7708686015528659</c:v>
                </c:pt>
                <c:pt idx="266">
                  <c:v>2.781080191749532</c:v>
                </c:pt>
                <c:pt idx="267">
                  <c:v>2.7913099385252829</c:v>
                </c:pt>
                <c:pt idx="268">
                  <c:v>2.8017397377905811</c:v>
                </c:pt>
                <c:pt idx="269">
                  <c:v>2.8122949825113719</c:v>
                </c:pt>
                <c:pt idx="270">
                  <c:v>2.8224514427315457</c:v>
                </c:pt>
                <c:pt idx="271">
                  <c:v>2.8329149141980547</c:v>
                </c:pt>
                <c:pt idx="272">
                  <c:v>2.8434536529378596</c:v>
                </c:pt>
                <c:pt idx="273">
                  <c:v>2.8541105745015223</c:v>
                </c:pt>
                <c:pt idx="274">
                  <c:v>2.8645456556807365</c:v>
                </c:pt>
                <c:pt idx="275">
                  <c:v>2.874932209275852</c:v>
                </c:pt>
                <c:pt idx="276">
                  <c:v>2.8855313599060648</c:v>
                </c:pt>
                <c:pt idx="277">
                  <c:v>2.8961562598666153</c:v>
                </c:pt>
                <c:pt idx="278">
                  <c:v>2.9066603360463494</c:v>
                </c:pt>
                <c:pt idx="279">
                  <c:v>2.9170178391149304</c:v>
                </c:pt>
                <c:pt idx="280">
                  <c:v>2.9273796337385671</c:v>
                </c:pt>
                <c:pt idx="281">
                  <c:v>2.9374997808005725</c:v>
                </c:pt>
                <c:pt idx="282">
                  <c:v>2.9475578653740708</c:v>
                </c:pt>
                <c:pt idx="283">
                  <c:v>2.9572089124564602</c:v>
                </c:pt>
                <c:pt idx="284">
                  <c:v>2.9668087909977934</c:v>
                </c:pt>
                <c:pt idx="285">
                  <c:v>2.9768883333465732</c:v>
                </c:pt>
                <c:pt idx="286">
                  <c:v>2.9867506569855804</c:v>
                </c:pt>
                <c:pt idx="287">
                  <c:v>2.9965271495234616</c:v>
                </c:pt>
                <c:pt idx="288">
                  <c:v>3.0061758857685126</c:v>
                </c:pt>
                <c:pt idx="289">
                  <c:v>3.0159401638804639</c:v>
                </c:pt>
                <c:pt idx="290">
                  <c:v>3.0258642198883581</c:v>
                </c:pt>
                <c:pt idx="291">
                  <c:v>3.0355760089807746</c:v>
                </c:pt>
                <c:pt idx="292">
                  <c:v>3.045329063025656</c:v>
                </c:pt>
                <c:pt idx="293">
                  <c:v>3.0556202120506737</c:v>
                </c:pt>
                <c:pt idx="294">
                  <c:v>3.0657410193519183</c:v>
                </c:pt>
                <c:pt idx="295">
                  <c:v>3.0754891216025038</c:v>
                </c:pt>
                <c:pt idx="296">
                  <c:v>3.0852339226568923</c:v>
                </c:pt>
                <c:pt idx="297">
                  <c:v>3.0951982532583915</c:v>
                </c:pt>
                <c:pt idx="298">
                  <c:v>3.1052982630235939</c:v>
                </c:pt>
                <c:pt idx="299">
                  <c:v>3.1151975600600093</c:v>
                </c:pt>
                <c:pt idx="300">
                  <c:v>3.1247657471178498</c:v>
                </c:pt>
                <c:pt idx="301">
                  <c:v>3.1346627333169268</c:v>
                </c:pt>
                <c:pt idx="302">
                  <c:v>3.1443642887011323</c:v>
                </c:pt>
                <c:pt idx="303">
                  <c:v>3.1540424055923384</c:v>
                </c:pt>
                <c:pt idx="304">
                  <c:v>3.1636300697077417</c:v>
                </c:pt>
                <c:pt idx="305">
                  <c:v>3.1735686509789032</c:v>
                </c:pt>
                <c:pt idx="306">
                  <c:v>3.1833761747610376</c:v>
                </c:pt>
                <c:pt idx="307">
                  <c:v>3.1930163278959762</c:v>
                </c:pt>
                <c:pt idx="308">
                  <c:v>3.2023207493776638</c:v>
                </c:pt>
                <c:pt idx="309">
                  <c:v>3.2119589217948836</c:v>
                </c:pt>
                <c:pt idx="310">
                  <c:v>3.2217918647877362</c:v>
                </c:pt>
                <c:pt idx="311">
                  <c:v>3.2314194733771253</c:v>
                </c:pt>
                <c:pt idx="312">
                  <c:v>3.2410569855551064</c:v>
                </c:pt>
                <c:pt idx="313">
                  <c:v>3.2508116901980859</c:v>
                </c:pt>
                <c:pt idx="314">
                  <c:v>3.2604967396013058</c:v>
                </c:pt>
                <c:pt idx="315">
                  <c:v>3.2702887477613136</c:v>
                </c:pt>
                <c:pt idx="316">
                  <c:v>3.2799100840779283</c:v>
                </c:pt>
                <c:pt idx="317">
                  <c:v>3.2897314728840907</c:v>
                </c:pt>
                <c:pt idx="318">
                  <c:v>3.2994802353739154</c:v>
                </c:pt>
                <c:pt idx="319">
                  <c:v>3.3090943090588962</c:v>
                </c:pt>
                <c:pt idx="320">
                  <c:v>3.3186720695857086</c:v>
                </c:pt>
                <c:pt idx="321">
                  <c:v>3.3284561548748433</c:v>
                </c:pt>
                <c:pt idx="322">
                  <c:v>3.3381481367900769</c:v>
                </c:pt>
                <c:pt idx="323">
                  <c:v>3.3475971506651998</c:v>
                </c:pt>
                <c:pt idx="324">
                  <c:v>3.3573475637531236</c:v>
                </c:pt>
                <c:pt idx="325">
                  <c:v>3.3667955872693871</c:v>
                </c:pt>
                <c:pt idx="326">
                  <c:v>3.3765737304053669</c:v>
                </c:pt>
                <c:pt idx="327">
                  <c:v>3.3861557824872355</c:v>
                </c:pt>
                <c:pt idx="328">
                  <c:v>3.3958626197853565</c:v>
                </c:pt>
                <c:pt idx="329">
                  <c:v>3.4057084374433777</c:v>
                </c:pt>
                <c:pt idx="330">
                  <c:v>3.4153353857935276</c:v>
                </c:pt>
                <c:pt idx="331">
                  <c:v>3.424978840124663</c:v>
                </c:pt>
                <c:pt idx="332">
                  <c:v>3.4348428143617689</c:v>
                </c:pt>
                <c:pt idx="333">
                  <c:v>3.4447232945798603</c:v>
                </c:pt>
                <c:pt idx="334">
                  <c:v>3.4543627874755596</c:v>
                </c:pt>
                <c:pt idx="335">
                  <c:v>3.4643343807086926</c:v>
                </c:pt>
                <c:pt idx="336">
                  <c:v>3.4740600348251371</c:v>
                </c:pt>
                <c:pt idx="337">
                  <c:v>3.4837698431998358</c:v>
                </c:pt>
                <c:pt idx="338">
                  <c:v>3.493660887245758</c:v>
                </c:pt>
                <c:pt idx="339">
                  <c:v>3.5036420539478628</c:v>
                </c:pt>
                <c:pt idx="340">
                  <c:v>3.5136859433777139</c:v>
                </c:pt>
                <c:pt idx="341">
                  <c:v>3.5235149249351294</c:v>
                </c:pt>
                <c:pt idx="342">
                  <c:v>3.5332557645540814</c:v>
                </c:pt>
                <c:pt idx="343">
                  <c:v>3.542970194603456</c:v>
                </c:pt>
                <c:pt idx="344">
                  <c:v>3.5527631931223227</c:v>
                </c:pt>
                <c:pt idx="345">
                  <c:v>3.5622065949639103</c:v>
                </c:pt>
                <c:pt idx="346">
                  <c:v>3.5720246825738755</c:v>
                </c:pt>
                <c:pt idx="347">
                  <c:v>3.5818153702554043</c:v>
                </c:pt>
                <c:pt idx="348">
                  <c:v>3.5915410243718493</c:v>
                </c:pt>
                <c:pt idx="349">
                  <c:v>3.6009415106628744</c:v>
                </c:pt>
                <c:pt idx="350">
                  <c:v>3.6104426834379124</c:v>
                </c:pt>
                <c:pt idx="351">
                  <c:v>3.6201052847069914</c:v>
                </c:pt>
                <c:pt idx="352">
                  <c:v>3.6293621689634401</c:v>
                </c:pt>
                <c:pt idx="353">
                  <c:v>3.6387451589146198</c:v>
                </c:pt>
                <c:pt idx="354">
                  <c:v>3.6484420926241494</c:v>
                </c:pt>
                <c:pt idx="355">
                  <c:v>3.6581548720754253</c:v>
                </c:pt>
                <c:pt idx="356">
                  <c:v>3.6675741751847739</c:v>
                </c:pt>
                <c:pt idx="357">
                  <c:v>3.676809271546321</c:v>
                </c:pt>
                <c:pt idx="358">
                  <c:v>3.6862820540340637</c:v>
                </c:pt>
                <c:pt idx="359">
                  <c:v>3.6958604748001154</c:v>
                </c:pt>
                <c:pt idx="360">
                  <c:v>3.7055686325767154</c:v>
                </c:pt>
                <c:pt idx="361">
                  <c:v>3.7149417189393037</c:v>
                </c:pt>
                <c:pt idx="362">
                  <c:v>3.7249420325793521</c:v>
                </c:pt>
                <c:pt idx="363">
                  <c:v>3.7348492524866406</c:v>
                </c:pt>
                <c:pt idx="364">
                  <c:v>3.744336230118031</c:v>
                </c:pt>
                <c:pt idx="365">
                  <c:v>3.7539658194251384</c:v>
                </c:pt>
                <c:pt idx="366">
                  <c:v>3.7634560982527261</c:v>
                </c:pt>
                <c:pt idx="367">
                  <c:v>3.7733666193562114</c:v>
                </c:pt>
                <c:pt idx="368">
                  <c:v>3.7832487501724015</c:v>
                </c:pt>
                <c:pt idx="369">
                  <c:v>3.7929978427818463</c:v>
                </c:pt>
                <c:pt idx="370">
                  <c:v>3.8023956881159133</c:v>
                </c:pt>
                <c:pt idx="371">
                  <c:v>3.812249098525188</c:v>
                </c:pt>
                <c:pt idx="372">
                  <c:v>3.8220939258243503</c:v>
                </c:pt>
                <c:pt idx="373">
                  <c:v>3.8316726767100215</c:v>
                </c:pt>
                <c:pt idx="374">
                  <c:v>3.8413940392714103</c:v>
                </c:pt>
                <c:pt idx="375">
                  <c:v>3.8510546598227711</c:v>
                </c:pt>
                <c:pt idx="376">
                  <c:v>3.8609014678396516</c:v>
                </c:pt>
                <c:pt idx="377">
                  <c:v>3.8706287725541948</c:v>
                </c:pt>
                <c:pt idx="378">
                  <c:v>3.880049726261642</c:v>
                </c:pt>
                <c:pt idx="379">
                  <c:v>3.8896687517409188</c:v>
                </c:pt>
                <c:pt idx="380">
                  <c:v>3.8998278529180501</c:v>
                </c:pt>
                <c:pt idx="381">
                  <c:v>3.9094505097131438</c:v>
                </c:pt>
                <c:pt idx="382">
                  <c:v>3.9188094009320844</c:v>
                </c:pt>
                <c:pt idx="383">
                  <c:v>3.9283445760279534</c:v>
                </c:pt>
                <c:pt idx="384">
                  <c:v>3.9380157604071448</c:v>
                </c:pt>
                <c:pt idx="385">
                  <c:v>3.9478120601222089</c:v>
                </c:pt>
                <c:pt idx="386">
                  <c:v>3.9572663559112473</c:v>
                </c:pt>
                <c:pt idx="387">
                  <c:v>3.9664486331336404</c:v>
                </c:pt>
                <c:pt idx="388">
                  <c:v>3.9759930515788611</c:v>
                </c:pt>
                <c:pt idx="389">
                  <c:v>3.9856850334940948</c:v>
                </c:pt>
                <c:pt idx="390">
                  <c:v>3.9950983944502889</c:v>
                </c:pt>
                <c:pt idx="391">
                  <c:v>4.004869605074254</c:v>
                </c:pt>
                <c:pt idx="392">
                  <c:v>4.0145771026116144</c:v>
                </c:pt>
                <c:pt idx="393">
                  <c:v>4.0243717517285802</c:v>
                </c:pt>
                <c:pt idx="394">
                  <c:v>4.0338250571587597</c:v>
                </c:pt>
                <c:pt idx="395">
                  <c:v>4.0435863641941339</c:v>
                </c:pt>
                <c:pt idx="396">
                  <c:v>4.0537761664958989</c:v>
                </c:pt>
                <c:pt idx="397">
                  <c:v>4.0636361792975677</c:v>
                </c:pt>
                <c:pt idx="398">
                  <c:v>4.0734780355201528</c:v>
                </c:pt>
                <c:pt idx="399">
                  <c:v>4.0837071220566639</c:v>
                </c:pt>
                <c:pt idx="400">
                  <c:v>4.0937668572282613</c:v>
                </c:pt>
                <c:pt idx="401">
                  <c:v>4.103224454213497</c:v>
                </c:pt>
                <c:pt idx="402">
                  <c:v>4.1128183906016753</c:v>
                </c:pt>
                <c:pt idx="403">
                  <c:v>4.1226846756761191</c:v>
                </c:pt>
                <c:pt idx="404">
                  <c:v>4.1329226754423622</c:v>
                </c:pt>
                <c:pt idx="405">
                  <c:v>4.1422941112068523</c:v>
                </c:pt>
                <c:pt idx="406">
                  <c:v>4.1512578492409933</c:v>
                </c:pt>
                <c:pt idx="407">
                  <c:v>4.1612825917328999</c:v>
                </c:pt>
                <c:pt idx="408">
                  <c:v>4.1711650526687105</c:v>
                </c:pt>
                <c:pt idx="409">
                  <c:v>4.1801472774015549</c:v>
                </c:pt>
                <c:pt idx="410">
                  <c:v>4.1888868642139094</c:v>
                </c:pt>
                <c:pt idx="411">
                  <c:v>4.1988881682128163</c:v>
                </c:pt>
                <c:pt idx="412">
                  <c:v>4.2088102435029926</c:v>
                </c:pt>
                <c:pt idx="413">
                  <c:v>4.218034776036709</c:v>
                </c:pt>
                <c:pt idx="414">
                  <c:v>4.226813316964189</c:v>
                </c:pt>
                <c:pt idx="415">
                  <c:v>4.2364792194294649</c:v>
                </c:pt>
                <c:pt idx="416">
                  <c:v>4.2463105118242188</c:v>
                </c:pt>
                <c:pt idx="417">
                  <c:v>4.2554624180415983</c:v>
                </c:pt>
                <c:pt idx="418">
                  <c:v>4.2643815899270772</c:v>
                </c:pt>
                <c:pt idx="419">
                  <c:v>4.2738695579173269</c:v>
                </c:pt>
                <c:pt idx="420">
                  <c:v>4.283779418781573</c:v>
                </c:pt>
                <c:pt idx="421">
                  <c:v>4.2929531128938532</c:v>
                </c:pt>
                <c:pt idx="422">
                  <c:v>4.301893742554614</c:v>
                </c:pt>
                <c:pt idx="423">
                  <c:v>4.3116101533217064</c:v>
                </c:pt>
                <c:pt idx="424">
                  <c:v>4.3216299440193184</c:v>
                </c:pt>
                <c:pt idx="425">
                  <c:v>4.3310756566982445</c:v>
                </c:pt>
                <c:pt idx="426">
                  <c:v>4.3401905895182153</c:v>
                </c:pt>
                <c:pt idx="427">
                  <c:v>4.3496273889674084</c:v>
                </c:pt>
                <c:pt idx="428">
                  <c:v>4.359652131459316</c:v>
                </c:pt>
                <c:pt idx="429">
                  <c:v>4.3692929448334938</c:v>
                </c:pt>
                <c:pt idx="430">
                  <c:v>4.3781701915272695</c:v>
                </c:pt>
                <c:pt idx="431">
                  <c:v>4.3872250425764516</c:v>
                </c:pt>
                <c:pt idx="432">
                  <c:v>4.396797521189348</c:v>
                </c:pt>
                <c:pt idx="433">
                  <c:v>4.4060676102305854</c:v>
                </c:pt>
                <c:pt idx="434">
                  <c:v>4.4149105244839104</c:v>
                </c:pt>
                <c:pt idx="435">
                  <c:v>4.4239191587863322</c:v>
                </c:pt>
                <c:pt idx="436">
                  <c:v>4.4334883362030322</c:v>
                </c:pt>
                <c:pt idx="437">
                  <c:v>4.4430693979260418</c:v>
                </c:pt>
                <c:pt idx="438">
                  <c:v>4.452032145601323</c:v>
                </c:pt>
                <c:pt idx="439">
                  <c:v>4.460883973084381</c:v>
                </c:pt>
                <c:pt idx="440">
                  <c:v>4.4704980467693618</c:v>
                </c:pt>
                <c:pt idx="441">
                  <c:v>4.4799506919603012</c:v>
                </c:pt>
                <c:pt idx="442">
                  <c:v>4.4890547308328212</c:v>
                </c:pt>
                <c:pt idx="443">
                  <c:v>4.498081191594709</c:v>
                </c:pt>
                <c:pt idx="444">
                  <c:v>4.5075160103261842</c:v>
                </c:pt>
                <c:pt idx="445">
                  <c:v>4.5172139343945723</c:v>
                </c:pt>
                <c:pt idx="446">
                  <c:v>4.5267553817632162</c:v>
                </c:pt>
                <c:pt idx="447">
                  <c:v>4.5358174954440322</c:v>
                </c:pt>
                <c:pt idx="448">
                  <c:v>4.5451163048921845</c:v>
                </c:pt>
                <c:pt idx="449">
                  <c:v>4.5545946994134621</c:v>
                </c:pt>
                <c:pt idx="450">
                  <c:v>4.5639889134317126</c:v>
                </c:pt>
                <c:pt idx="451">
                  <c:v>4.5731054968497817</c:v>
                </c:pt>
                <c:pt idx="452">
                  <c:v>4.5825990768735663</c:v>
                </c:pt>
                <c:pt idx="453">
                  <c:v>4.5920966183327883</c:v>
                </c:pt>
                <c:pt idx="454">
                  <c:v>4.6015746827344461</c:v>
                </c:pt>
                <c:pt idx="455">
                  <c:v>4.6106041145729106</c:v>
                </c:pt>
                <c:pt idx="456">
                  <c:v>4.6196705198087828</c:v>
                </c:pt>
                <c:pt idx="457">
                  <c:v>4.6290264399511463</c:v>
                </c:pt>
                <c:pt idx="458">
                  <c:v>4.6385391669128744</c:v>
                </c:pt>
                <c:pt idx="459">
                  <c:v>4.6477145116232528</c:v>
                </c:pt>
                <c:pt idx="460">
                  <c:v>4.6569938440138419</c:v>
                </c:pt>
                <c:pt idx="461">
                  <c:v>4.6666640380341748</c:v>
                </c:pt>
                <c:pt idx="462">
                  <c:v>4.6760843315023823</c:v>
                </c:pt>
                <c:pt idx="463">
                  <c:v>4.6855132080807032</c:v>
                </c:pt>
                <c:pt idx="464">
                  <c:v>4.6948575740363756</c:v>
                </c:pt>
                <c:pt idx="465">
                  <c:v>4.7044792404726099</c:v>
                </c:pt>
                <c:pt idx="466">
                  <c:v>4.7141352393492948</c:v>
                </c:pt>
                <c:pt idx="467">
                  <c:v>4.7234961112859537</c:v>
                </c:pt>
                <c:pt idx="468">
                  <c:v>4.7327846870258954</c:v>
                </c:pt>
                <c:pt idx="469">
                  <c:v>4.7424746882234112</c:v>
                </c:pt>
                <c:pt idx="470">
                  <c:v>4.7520983353773634</c:v>
                </c:pt>
                <c:pt idx="471">
                  <c:v>4.761522920400628</c:v>
                </c:pt>
                <c:pt idx="472">
                  <c:v>4.7707979612361608</c:v>
                </c:pt>
                <c:pt idx="473">
                  <c:v>4.7803545941073109</c:v>
                </c:pt>
                <c:pt idx="474">
                  <c:v>4.7900082821466574</c:v>
                </c:pt>
                <c:pt idx="475">
                  <c:v>4.7994926188210902</c:v>
                </c:pt>
                <c:pt idx="476">
                  <c:v>4.8086999851345817</c:v>
                </c:pt>
                <c:pt idx="477">
                  <c:v>4.8179430043670015</c:v>
                </c:pt>
                <c:pt idx="478">
                  <c:v>4.827199558503831</c:v>
                </c:pt>
                <c:pt idx="479">
                  <c:v>4.8362540794333935</c:v>
                </c:pt>
                <c:pt idx="480">
                  <c:v>4.8454020242153355</c:v>
                </c:pt>
                <c:pt idx="481">
                  <c:v>4.8545909038301227</c:v>
                </c:pt>
                <c:pt idx="482">
                  <c:v>4.8642129003859766</c:v>
                </c:pt>
                <c:pt idx="483">
                  <c:v>4.873381972823581</c:v>
                </c:pt>
                <c:pt idx="484">
                  <c:v>4.8821156174827802</c:v>
                </c:pt>
                <c:pt idx="485">
                  <c:v>4.8911965479819202</c:v>
                </c:pt>
                <c:pt idx="486">
                  <c:v>4.9007023424316341</c:v>
                </c:pt>
                <c:pt idx="487">
                  <c:v>4.9100407662341521</c:v>
                </c:pt>
                <c:pt idx="488">
                  <c:v>4.9192646385286292</c:v>
                </c:pt>
                <c:pt idx="489">
                  <c:v>4.9288740905389341</c:v>
                </c:pt>
                <c:pt idx="490">
                  <c:v>4.938496087094788</c:v>
                </c:pt>
                <c:pt idx="491">
                  <c:v>4.9481817967372477</c:v>
                </c:pt>
                <c:pt idx="492">
                  <c:v>4.9573667149165983</c:v>
                </c:pt>
                <c:pt idx="493">
                  <c:v>4.9665394186700187</c:v>
                </c:pt>
                <c:pt idx="494">
                  <c:v>4.9765790165448136</c:v>
                </c:pt>
                <c:pt idx="495">
                  <c:v>4.9862251118329066</c:v>
                </c:pt>
                <c:pt idx="496">
                  <c:v>4.9952594954656666</c:v>
                </c:pt>
                <c:pt idx="497">
                  <c:v>5.0047920296045785</c:v>
                </c:pt>
                <c:pt idx="498">
                  <c:v>5.0144513296774598</c:v>
                </c:pt>
                <c:pt idx="499">
                  <c:v>5.0237461776901755</c:v>
                </c:pt>
                <c:pt idx="500">
                  <c:v>5.0326689808914722</c:v>
                </c:pt>
                <c:pt idx="501">
                  <c:v>5.0416822368685699</c:v>
                </c:pt>
                <c:pt idx="502">
                  <c:v>5.0508136756695272</c:v>
                </c:pt>
                <c:pt idx="503">
                  <c:v>5.0599979336096377</c:v>
                </c:pt>
                <c:pt idx="504">
                  <c:v>5.0687873684845686</c:v>
                </c:pt>
                <c:pt idx="505">
                  <c:v>5.0775216733830071</c:v>
                </c:pt>
                <c:pt idx="506">
                  <c:v>5.0869139066835389</c:v>
                </c:pt>
                <c:pt idx="507">
                  <c:v>5.096144051250791</c:v>
                </c:pt>
                <c:pt idx="508">
                  <c:v>5.1051576373475092</c:v>
                </c:pt>
                <c:pt idx="509">
                  <c:v>5.1144716322981685</c:v>
                </c:pt>
                <c:pt idx="510">
                  <c:v>5.1240827349065716</c:v>
                </c:pt>
                <c:pt idx="511">
                  <c:v>5.133512931963371</c:v>
                </c:pt>
                <c:pt idx="512">
                  <c:v>5.1428896496417762</c:v>
                </c:pt>
                <c:pt idx="513">
                  <c:v>5.1525423473222638</c:v>
                </c:pt>
                <c:pt idx="514">
                  <c:v>5.1621696257920338</c:v>
                </c:pt>
                <c:pt idx="515">
                  <c:v>5.1720411927803926</c:v>
                </c:pt>
                <c:pt idx="516">
                  <c:v>5.1814667681625162</c:v>
                </c:pt>
                <c:pt idx="517">
                  <c:v>5.1909517650761883</c:v>
                </c:pt>
                <c:pt idx="518">
                  <c:v>5.2004522776119861</c:v>
                </c:pt>
                <c:pt idx="519">
                  <c:v>5.2099075637598844</c:v>
                </c:pt>
                <c:pt idx="520">
                  <c:v>5.2193826570849646</c:v>
                </c:pt>
                <c:pt idx="521">
                  <c:v>5.228911229788439</c:v>
                </c:pt>
                <c:pt idx="522">
                  <c:v>5.2384457446450687</c:v>
                </c:pt>
                <c:pt idx="523">
                  <c:v>5.2477778961748127</c:v>
                </c:pt>
                <c:pt idx="524">
                  <c:v>5.2568492532049804</c:v>
                </c:pt>
                <c:pt idx="525">
                  <c:v>5.2659093861680786</c:v>
                </c:pt>
                <c:pt idx="526">
                  <c:v>5.2753425543014556</c:v>
                </c:pt>
                <c:pt idx="527">
                  <c:v>5.2850447699248999</c:v>
                </c:pt>
                <c:pt idx="528">
                  <c:v>5.2946687471984726</c:v>
                </c:pt>
                <c:pt idx="529">
                  <c:v>5.3041837849975391</c:v>
                </c:pt>
                <c:pt idx="530">
                  <c:v>5.3136519458106051</c:v>
                </c:pt>
                <c:pt idx="531">
                  <c:v>5.3231722655235867</c:v>
                </c:pt>
                <c:pt idx="532">
                  <c:v>5.3325681301399364</c:v>
                </c:pt>
                <c:pt idx="533">
                  <c:v>5.3418751925785815</c:v>
                </c:pt>
                <c:pt idx="534">
                  <c:v>5.3516899789923489</c:v>
                </c:pt>
                <c:pt idx="535">
                  <c:v>5.3613879030607379</c:v>
                </c:pt>
                <c:pt idx="536">
                  <c:v>5.3709924032767473</c:v>
                </c:pt>
                <c:pt idx="537">
                  <c:v>5.3802238683224779</c:v>
                </c:pt>
                <c:pt idx="538">
                  <c:v>5.3895721957135869</c:v>
                </c:pt>
                <c:pt idx="539">
                  <c:v>5.3987874848979516</c:v>
                </c:pt>
                <c:pt idx="540">
                  <c:v>5.4080305041303722</c:v>
                </c:pt>
                <c:pt idx="541">
                  <c:v>5.4173167690329755</c:v>
                </c:pt>
                <c:pt idx="542">
                  <c:v>5.4267489468074928</c:v>
                </c:pt>
                <c:pt idx="543">
                  <c:v>5.4362735580755306</c:v>
                </c:pt>
                <c:pt idx="544">
                  <c:v>5.4456803166393302</c:v>
                </c:pt>
                <c:pt idx="545">
                  <c:v>5.4546896111809922</c:v>
                </c:pt>
                <c:pt idx="546">
                  <c:v>5.4634186341655147</c:v>
                </c:pt>
                <c:pt idx="547">
                  <c:v>5.4722892784668957</c:v>
                </c:pt>
                <c:pt idx="548">
                  <c:v>5.4814019004495291</c:v>
                </c:pt>
                <c:pt idx="549">
                  <c:v>5.4906531726724417</c:v>
                </c:pt>
                <c:pt idx="550">
                  <c:v>5.4994323738391619</c:v>
                </c:pt>
                <c:pt idx="551">
                  <c:v>5.5083855480454718</c:v>
                </c:pt>
                <c:pt idx="552">
                  <c:v>5.5176500250531744</c:v>
                </c:pt>
                <c:pt idx="553">
                  <c:v>5.5265972571063289</c:v>
                </c:pt>
                <c:pt idx="554">
                  <c:v>5.5354385207615557</c:v>
                </c:pt>
                <c:pt idx="555">
                  <c:v>5.5444336201595696</c:v>
                </c:pt>
                <c:pt idx="556">
                  <c:v>5.5536934754925955</c:v>
                </c:pt>
                <c:pt idx="557">
                  <c:v>5.5628589166143829</c:v>
                </c:pt>
                <c:pt idx="558">
                  <c:v>5.5719002327591571</c:v>
                </c:pt>
                <c:pt idx="559">
                  <c:v>5.5806437810069474</c:v>
                </c:pt>
                <c:pt idx="560">
                  <c:v>5.5900277613169864</c:v>
                </c:pt>
                <c:pt idx="561">
                  <c:v>5.5989726825328034</c:v>
                </c:pt>
                <c:pt idx="562">
                  <c:v>5.6075478697745389</c:v>
                </c:pt>
                <c:pt idx="563">
                  <c:v>5.6163422564437662</c:v>
                </c:pt>
                <c:pt idx="564">
                  <c:v>5.6254225267036668</c:v>
                </c:pt>
                <c:pt idx="565">
                  <c:v>5.6346810615582132</c:v>
                </c:pt>
                <c:pt idx="566">
                  <c:v>5.6436187201423973</c:v>
                </c:pt>
                <c:pt idx="567">
                  <c:v>5.652504880065905</c:v>
                </c:pt>
                <c:pt idx="568">
                  <c:v>5.6614854542006512</c:v>
                </c:pt>
                <c:pt idx="569">
                  <c:v>5.6705743075706643</c:v>
                </c:pt>
                <c:pt idx="570">
                  <c:v>5.6794162314651304</c:v>
                </c:pt>
                <c:pt idx="571">
                  <c:v>5.6881927916748918</c:v>
                </c:pt>
                <c:pt idx="572">
                  <c:v>5.6973219196385108</c:v>
                </c:pt>
                <c:pt idx="573">
                  <c:v>5.7062932504239052</c:v>
                </c:pt>
                <c:pt idx="574">
                  <c:v>5.7151213092943429</c:v>
                </c:pt>
                <c:pt idx="575">
                  <c:v>5.7239975656292588</c:v>
                </c:pt>
                <c:pt idx="576">
                  <c:v>5.7331775320143139</c:v>
                </c:pt>
                <c:pt idx="577">
                  <c:v>5.7424327656726639</c:v>
                </c:pt>
                <c:pt idx="578">
                  <c:v>5.7512509209545097</c:v>
                </c:pt>
                <c:pt idx="579">
                  <c:v>5.7602539432233977</c:v>
                </c:pt>
                <c:pt idx="580">
                  <c:v>5.7692919581719746</c:v>
                </c:pt>
                <c:pt idx="581">
                  <c:v>5.7787122516401821</c:v>
                </c:pt>
                <c:pt idx="582">
                  <c:v>5.7876934860141676</c:v>
                </c:pt>
                <c:pt idx="583">
                  <c:v>5.7968780740738985</c:v>
                </c:pt>
                <c:pt idx="584">
                  <c:v>5.8059946574919676</c:v>
                </c:pt>
                <c:pt idx="585">
                  <c:v>5.8152181996668251</c:v>
                </c:pt>
                <c:pt idx="586">
                  <c:v>5.8242575350938806</c:v>
                </c:pt>
                <c:pt idx="587">
                  <c:v>5.8332249044438385</c:v>
                </c:pt>
                <c:pt idx="588">
                  <c:v>5.8421797292482474</c:v>
                </c:pt>
                <c:pt idx="589">
                  <c:v>5.8514006304661468</c:v>
                </c:pt>
                <c:pt idx="590">
                  <c:v>5.8604954259893152</c:v>
                </c:pt>
                <c:pt idx="591">
                  <c:v>5.8694845832341738</c:v>
                </c:pt>
                <c:pt idx="592">
                  <c:v>5.8784810031106671</c:v>
                </c:pt>
                <c:pt idx="593">
                  <c:v>5.8878194269131852</c:v>
                </c:pt>
                <c:pt idx="594">
                  <c:v>5.8970508919589157</c:v>
                </c:pt>
                <c:pt idx="595">
                  <c:v>5.9058763098723954</c:v>
                </c:pt>
                <c:pt idx="596">
                  <c:v>5.914802744389509</c:v>
                </c:pt>
                <c:pt idx="597">
                  <c:v>5.9243748928827857</c:v>
                </c:pt>
                <c:pt idx="598">
                  <c:v>5.9337139769245431</c:v>
                </c:pt>
                <c:pt idx="599">
                  <c:v>5.9425671248860796</c:v>
                </c:pt>
                <c:pt idx="600">
                  <c:v>5.9514275354792492</c:v>
                </c:pt>
                <c:pt idx="601">
                  <c:v>5.9606002392326705</c:v>
                </c:pt>
                <c:pt idx="602">
                  <c:v>5.9697412515025983</c:v>
                </c:pt>
                <c:pt idx="603">
                  <c:v>5.9784227372618828</c:v>
                </c:pt>
                <c:pt idx="604">
                  <c:v>5.9870481026858151</c:v>
                </c:pt>
                <c:pt idx="605">
                  <c:v>5.9960676309356877</c:v>
                </c:pt>
                <c:pt idx="606">
                  <c:v>6.0050977230133915</c:v>
                </c:pt>
                <c:pt idx="607">
                  <c:v>6.0133540147024815</c:v>
                </c:pt>
                <c:pt idx="608">
                  <c:v>6.0220691726629765</c:v>
                </c:pt>
                <c:pt idx="609">
                  <c:v>6.0313164834504533</c:v>
                </c:pt>
                <c:pt idx="610">
                  <c:v>6.0405261606012823</c:v>
                </c:pt>
                <c:pt idx="611">
                  <c:v>6.0494347686589309</c:v>
                </c:pt>
                <c:pt idx="612">
                  <c:v>6.0584325090139028</c:v>
                </c:pt>
                <c:pt idx="613">
                  <c:v>6.0675755020015494</c:v>
                </c:pt>
                <c:pt idx="614">
                  <c:v>6.0766617144146045</c:v>
                </c:pt>
                <c:pt idx="615">
                  <c:v>6.0856409680708721</c:v>
                </c:pt>
                <c:pt idx="616">
                  <c:v>6.0945244870374227</c:v>
                </c:pt>
                <c:pt idx="617">
                  <c:v>6.1038417831842793</c:v>
                </c:pt>
                <c:pt idx="618">
                  <c:v>6.1132039755994168</c:v>
                </c:pt>
                <c:pt idx="619">
                  <c:v>6.1224704333248372</c:v>
                </c:pt>
                <c:pt idx="620">
                  <c:v>6.1312892488459232</c:v>
                </c:pt>
                <c:pt idx="621">
                  <c:v>6.1404936440828362</c:v>
                </c:pt>
                <c:pt idx="622">
                  <c:v>6.1497548198943415</c:v>
                </c:pt>
                <c:pt idx="623">
                  <c:v>6.1587063435025531</c:v>
                </c:pt>
                <c:pt idx="624">
                  <c:v>6.1678737653420583</c:v>
                </c:pt>
                <c:pt idx="625">
                  <c:v>6.1768464166059314</c:v>
                </c:pt>
                <c:pt idx="626">
                  <c:v>6.1859755445695503</c:v>
                </c:pt>
                <c:pt idx="627">
                  <c:v>6.1951251399495906</c:v>
                </c:pt>
                <c:pt idx="628">
                  <c:v>6.2039901722174369</c:v>
                </c:pt>
                <c:pt idx="629">
                  <c:v>6.2126128966844112</c:v>
                </c:pt>
                <c:pt idx="630">
                  <c:v>6.2220054601045636</c:v>
                </c:pt>
                <c:pt idx="631">
                  <c:v>6.231001879981056</c:v>
                </c:pt>
                <c:pt idx="632">
                  <c:v>6.2396193225341152</c:v>
                </c:pt>
                <c:pt idx="633">
                  <c:v>6.248422292313454</c:v>
                </c:pt>
                <c:pt idx="634">
                  <c:v>6.257422673625384</c:v>
                </c:pt>
                <c:pt idx="635">
                  <c:v>6.2664157923056791</c:v>
                </c:pt>
                <c:pt idx="636">
                  <c:v>6.2757099800791556</c:v>
                </c:pt>
                <c:pt idx="637">
                  <c:v>6.2844766367003269</c:v>
                </c:pt>
                <c:pt idx="638">
                  <c:v>6.2936684873916908</c:v>
                </c:pt>
                <c:pt idx="639">
                  <c:v>6.3027863912882394</c:v>
                </c:pt>
                <c:pt idx="640">
                  <c:v>6.311793374992563</c:v>
                </c:pt>
                <c:pt idx="641">
                  <c:v>6.320569274963086</c:v>
                </c:pt>
                <c:pt idx="642">
                  <c:v>6.3299928696274907</c:v>
                </c:pt>
                <c:pt idx="643">
                  <c:v>6.3394758858234441</c:v>
                </c:pt>
                <c:pt idx="644">
                  <c:v>6.348667736514809</c:v>
                </c:pt>
                <c:pt idx="645">
                  <c:v>6.357920329216201</c:v>
                </c:pt>
                <c:pt idx="646">
                  <c:v>6.367117461821481</c:v>
                </c:pt>
                <c:pt idx="647">
                  <c:v>6.3765608636630686</c:v>
                </c:pt>
                <c:pt idx="648">
                  <c:v>6.3857943094265179</c:v>
                </c:pt>
                <c:pt idx="649">
                  <c:v>6.3949023097344746</c:v>
                </c:pt>
                <c:pt idx="650">
                  <c:v>6.4040182329133044</c:v>
                </c:pt>
                <c:pt idx="651">
                  <c:v>6.4135309598750325</c:v>
                </c:pt>
                <c:pt idx="652">
                  <c:v>6.4225333219046803</c:v>
                </c:pt>
                <c:pt idx="653">
                  <c:v>6.4314478721154833</c:v>
                </c:pt>
                <c:pt idx="654">
                  <c:v>6.4405321038108205</c:v>
                </c:pt>
                <c:pt idx="655">
                  <c:v>6.4495225815341586</c:v>
                </c:pt>
                <c:pt idx="656">
                  <c:v>6.4583519608830748</c:v>
                </c:pt>
                <c:pt idx="657">
                  <c:v>6.4672480243951744</c:v>
                </c:pt>
                <c:pt idx="658">
                  <c:v>6.4758271730723465</c:v>
                </c:pt>
                <c:pt idx="659">
                  <c:v>6.4847040896465025</c:v>
                </c:pt>
                <c:pt idx="660">
                  <c:v>6.4934014211475324</c:v>
                </c:pt>
                <c:pt idx="661">
                  <c:v>6.5020195239398308</c:v>
                </c:pt>
                <c:pt idx="662">
                  <c:v>6.5109208693658456</c:v>
                </c:pt>
                <c:pt idx="663">
                  <c:v>6.5200882912053508</c:v>
                </c:pt>
                <c:pt idx="664">
                  <c:v>6.5287942058164941</c:v>
                </c:pt>
                <c:pt idx="665">
                  <c:v>6.5378817387080286</c:v>
                </c:pt>
                <c:pt idx="666">
                  <c:v>6.5465995376254815</c:v>
                </c:pt>
                <c:pt idx="667">
                  <c:v>6.5553576111365395</c:v>
                </c:pt>
                <c:pt idx="668">
                  <c:v>6.5644741945546086</c:v>
                </c:pt>
                <c:pt idx="669">
                  <c:v>6.5735795539056072</c:v>
                </c:pt>
                <c:pt idx="670">
                  <c:v>6.5824128946899609</c:v>
                </c:pt>
                <c:pt idx="671">
                  <c:v>6.5913941290639464</c:v>
                </c:pt>
                <c:pt idx="672">
                  <c:v>6.6003529153037919</c:v>
                </c:pt>
                <c:pt idx="673">
                  <c:v>6.6091605067578074</c:v>
                </c:pt>
                <c:pt idx="674">
                  <c:v>6.6179146188334288</c:v>
                </c:pt>
                <c:pt idx="675">
                  <c:v>6.6268001185176972</c:v>
                </c:pt>
                <c:pt idx="676">
                  <c:v>6.6356942013120781</c:v>
                </c:pt>
                <c:pt idx="677">
                  <c:v>6.6442839138170813</c:v>
                </c:pt>
                <c:pt idx="678">
                  <c:v>6.6529462526384213</c:v>
                </c:pt>
                <c:pt idx="679">
                  <c:v>6.66123951772492</c:v>
                </c:pt>
                <c:pt idx="680">
                  <c:v>6.6698345121438383</c:v>
                </c:pt>
                <c:pt idx="681">
                  <c:v>6.6781898397188435</c:v>
                </c:pt>
                <c:pt idx="682">
                  <c:v>6.6867141885391428</c:v>
                </c:pt>
                <c:pt idx="683">
                  <c:v>6.6950067933864013</c:v>
                </c:pt>
                <c:pt idx="684">
                  <c:v>6.7037912764670367</c:v>
                </c:pt>
                <c:pt idx="685">
                  <c:v>6.7122529025595901</c:v>
                </c:pt>
                <c:pt idx="686">
                  <c:v>6.7207614056381431</c:v>
                </c:pt>
                <c:pt idx="687">
                  <c:v>6.7298047025006351</c:v>
                </c:pt>
                <c:pt idx="688">
                  <c:v>6.7386149349116087</c:v>
                </c:pt>
                <c:pt idx="689">
                  <c:v>6.747618617419735</c:v>
                </c:pt>
                <c:pt idx="690">
                  <c:v>6.7567008683973535</c:v>
                </c:pt>
                <c:pt idx="691">
                  <c:v>6.7656246619575091</c:v>
                </c:pt>
                <c:pt idx="692">
                  <c:v>6.774281718864934</c:v>
                </c:pt>
                <c:pt idx="693">
                  <c:v>6.7830873296012317</c:v>
                </c:pt>
                <c:pt idx="694">
                  <c:v>6.7917641936858395</c:v>
                </c:pt>
                <c:pt idx="695">
                  <c:v>6.8004139879616305</c:v>
                </c:pt>
                <c:pt idx="696">
                  <c:v>6.8093608898951663</c:v>
                </c:pt>
                <c:pt idx="697">
                  <c:v>6.8178225159877197</c:v>
                </c:pt>
                <c:pt idx="698">
                  <c:v>6.8262392458119914</c:v>
                </c:pt>
                <c:pt idx="699">
                  <c:v>6.8346863466412771</c:v>
                </c:pt>
                <c:pt idx="700">
                  <c:v>6.8432773796247588</c:v>
                </c:pt>
                <c:pt idx="701">
                  <c:v>6.8518413427994247</c:v>
                </c:pt>
                <c:pt idx="702">
                  <c:v>6.8606568571243125</c:v>
                </c:pt>
                <c:pt idx="703">
                  <c:v>6.8692993887684706</c:v>
                </c:pt>
                <c:pt idx="704">
                  <c:v>6.877874576010206</c:v>
                </c:pt>
                <c:pt idx="705">
                  <c:v>6.8864570258835753</c:v>
                </c:pt>
                <c:pt idx="706">
                  <c:v>6.8948704545116497</c:v>
                </c:pt>
                <c:pt idx="707">
                  <c:v>6.9034931789786249</c:v>
                </c:pt>
                <c:pt idx="708">
                  <c:v>6.9124763940703291</c:v>
                </c:pt>
                <c:pt idx="709">
                  <c:v>6.9215342161960889</c:v>
                </c:pt>
                <c:pt idx="710">
                  <c:v>6.9302790849223586</c:v>
                </c:pt>
                <c:pt idx="711">
                  <c:v>6.9390345174764585</c:v>
                </c:pt>
                <c:pt idx="712">
                  <c:v>6.9477325092167286</c:v>
                </c:pt>
                <c:pt idx="713">
                  <c:v>6.9565711319149974</c:v>
                </c:pt>
                <c:pt idx="714">
                  <c:v>6.9653681595411818</c:v>
                </c:pt>
                <c:pt idx="715">
                  <c:v>6.9742615820963234</c:v>
                </c:pt>
                <c:pt idx="716">
                  <c:v>6.9833167632651252</c:v>
                </c:pt>
                <c:pt idx="717">
                  <c:v>6.9921950003177598</c:v>
                </c:pt>
                <c:pt idx="718">
                  <c:v>7.0011399215335768</c:v>
                </c:pt>
                <c:pt idx="719">
                  <c:v>7.0098227277713399</c:v>
                </c:pt>
                <c:pt idx="720">
                  <c:v>7.0187485020492133</c:v>
                </c:pt>
                <c:pt idx="721">
                  <c:v>7.027301901396048</c:v>
                </c:pt>
                <c:pt idx="722">
                  <c:v>7.0361642927069363</c:v>
                </c:pt>
                <c:pt idx="723">
                  <c:v>7.0447130703790943</c:v>
                </c:pt>
                <c:pt idx="724">
                  <c:v>7.0534031392484904</c:v>
                </c:pt>
                <c:pt idx="725">
                  <c:v>7.0620450106534092</c:v>
                </c:pt>
                <c:pt idx="726">
                  <c:v>7.0706347231584123</c:v>
                </c:pt>
                <c:pt idx="727">
                  <c:v>7.0793597847074983</c:v>
                </c:pt>
                <c:pt idx="728">
                  <c:v>7.0877157725217428</c:v>
                </c:pt>
                <c:pt idx="729">
                  <c:v>7.0962051286623522</c:v>
                </c:pt>
                <c:pt idx="730">
                  <c:v>7.1045934681993286</c:v>
                </c:pt>
                <c:pt idx="731">
                  <c:v>7.1135364086974278</c:v>
                </c:pt>
                <c:pt idx="732">
                  <c:v>7.1220567960822905</c:v>
                </c:pt>
                <c:pt idx="733">
                  <c:v>7.1308907971058826</c:v>
                </c:pt>
                <c:pt idx="734">
                  <c:v>7.1397848799002634</c:v>
                </c:pt>
                <c:pt idx="735">
                  <c:v>7.1485528569999133</c:v>
                </c:pt>
                <c:pt idx="736">
                  <c:v>7.1572924438122669</c:v>
                </c:pt>
                <c:pt idx="737">
                  <c:v>7.1660432546916919</c:v>
                </c:pt>
                <c:pt idx="738">
                  <c:v>7.1746877670535669</c:v>
                </c:pt>
                <c:pt idx="739">
                  <c:v>7.1836049582213288</c:v>
                </c:pt>
                <c:pt idx="740">
                  <c:v>7.1922422079515709</c:v>
                </c:pt>
                <c:pt idx="741">
                  <c:v>7.2009019058159529</c:v>
                </c:pt>
                <c:pt idx="742">
                  <c:v>7.2096203649726451</c:v>
                </c:pt>
                <c:pt idx="743">
                  <c:v>7.2182582749421274</c:v>
                </c:pt>
                <c:pt idx="744">
                  <c:v>7.226573988162766</c:v>
                </c:pt>
                <c:pt idx="745">
                  <c:v>7.2353564905256826</c:v>
                </c:pt>
                <c:pt idx="746">
                  <c:v>7.2439904390597283</c:v>
                </c:pt>
                <c:pt idx="747">
                  <c:v>7.2528924447249823</c:v>
                </c:pt>
                <c:pt idx="748">
                  <c:v>7.2619337608697565</c:v>
                </c:pt>
                <c:pt idx="749">
                  <c:v>7.2704614108862522</c:v>
                </c:pt>
                <c:pt idx="750">
                  <c:v>7.279229387985902</c:v>
                </c:pt>
                <c:pt idx="751">
                  <c:v>7.2878818232186511</c:v>
                </c:pt>
                <c:pt idx="752">
                  <c:v>7.2964345623262457</c:v>
                </c:pt>
                <c:pt idx="753">
                  <c:v>7.3050678506210511</c:v>
                </c:pt>
                <c:pt idx="754">
                  <c:v>7.3139612731761927</c:v>
                </c:pt>
                <c:pt idx="755">
                  <c:v>7.3227041611847437</c:v>
                </c:pt>
                <c:pt idx="756">
                  <c:v>7.3312377533543955</c:v>
                </c:pt>
                <c:pt idx="757">
                  <c:v>7.3396221314559353</c:v>
                </c:pt>
                <c:pt idx="758">
                  <c:v>7.348056687739672</c:v>
                </c:pt>
                <c:pt idx="759">
                  <c:v>7.3568365491456316</c:v>
                </c:pt>
                <c:pt idx="760">
                  <c:v>7.3656236731832241</c:v>
                </c:pt>
                <c:pt idx="761">
                  <c:v>7.3742774288944517</c:v>
                </c:pt>
                <c:pt idx="762">
                  <c:v>7.3830460662333408</c:v>
                </c:pt>
                <c:pt idx="763">
                  <c:v>7.3921032281198613</c:v>
                </c:pt>
                <c:pt idx="764">
                  <c:v>7.4008032005778492</c:v>
                </c:pt>
                <c:pt idx="765">
                  <c:v>7.4093823492550221</c:v>
                </c:pt>
                <c:pt idx="766">
                  <c:v>7.4184091401365286</c:v>
                </c:pt>
                <c:pt idx="767">
                  <c:v>7.4273256710650504</c:v>
                </c:pt>
                <c:pt idx="768">
                  <c:v>7.4360692193128406</c:v>
                </c:pt>
                <c:pt idx="769">
                  <c:v>7.4447143919139558</c:v>
                </c:pt>
                <c:pt idx="770">
                  <c:v>7.4535906482488725</c:v>
                </c:pt>
                <c:pt idx="771">
                  <c:v>7.462756089370659</c:v>
                </c:pt>
                <c:pt idx="772">
                  <c:v>7.4717597718787863</c:v>
                </c:pt>
                <c:pt idx="773">
                  <c:v>7.4805746259644348</c:v>
                </c:pt>
                <c:pt idx="774">
                  <c:v>7.489714317755884</c:v>
                </c:pt>
                <c:pt idx="775">
                  <c:v>7.4990164284002336</c:v>
                </c:pt>
                <c:pt idx="776">
                  <c:v>7.5076173649723073</c:v>
                </c:pt>
                <c:pt idx="777">
                  <c:v>7.5162519737455913</c:v>
                </c:pt>
                <c:pt idx="778">
                  <c:v>7.525367896924422</c:v>
                </c:pt>
                <c:pt idx="779">
                  <c:v>7.534716224315531</c:v>
                </c:pt>
                <c:pt idx="780">
                  <c:v>7.5435092905062788</c:v>
                </c:pt>
                <c:pt idx="781">
                  <c:v>7.5519339432014245</c:v>
                </c:pt>
                <c:pt idx="782">
                  <c:v>7.5607230479567358</c:v>
                </c:pt>
                <c:pt idx="783">
                  <c:v>7.5696930582636517</c:v>
                </c:pt>
                <c:pt idx="784">
                  <c:v>7.5782411756965704</c:v>
                </c:pt>
                <c:pt idx="785">
                  <c:v>7.5864717180553223</c:v>
                </c:pt>
                <c:pt idx="786">
                  <c:v>7.595317603385225</c:v>
                </c:pt>
                <c:pt idx="787">
                  <c:v>7.604308081108563</c:v>
                </c:pt>
                <c:pt idx="788">
                  <c:v>7.6127043435164126</c:v>
                </c:pt>
                <c:pt idx="789">
                  <c:v>7.6210022302775871</c:v>
                </c:pt>
                <c:pt idx="790">
                  <c:v>7.6295041309637455</c:v>
                </c:pt>
                <c:pt idx="791">
                  <c:v>7.6382285322735921</c:v>
                </c:pt>
                <c:pt idx="792">
                  <c:v>7.6466571464041744</c:v>
                </c:pt>
                <c:pt idx="793">
                  <c:v>7.6551359387169526</c:v>
                </c:pt>
                <c:pt idx="794">
                  <c:v>7.6638715640938697</c:v>
                </c:pt>
                <c:pt idx="795">
                  <c:v>7.672706225356702</c:v>
                </c:pt>
                <c:pt idx="796">
                  <c:v>7.6813269691059585</c:v>
                </c:pt>
                <c:pt idx="797">
                  <c:v>7.6896407016088792</c:v>
                </c:pt>
                <c:pt idx="798">
                  <c:v>7.698330110239036</c:v>
                </c:pt>
                <c:pt idx="799">
                  <c:v>7.7071007282956439</c:v>
                </c:pt>
                <c:pt idx="800">
                  <c:v>7.7156257373551824</c:v>
                </c:pt>
                <c:pt idx="801">
                  <c:v>7.7240054937820464</c:v>
                </c:pt>
                <c:pt idx="802">
                  <c:v>7.732384589969671</c:v>
                </c:pt>
                <c:pt idx="803">
                  <c:v>7.7409505338620539</c:v>
                </c:pt>
                <c:pt idx="804">
                  <c:v>7.7491665509575389</c:v>
                </c:pt>
                <c:pt idx="805">
                  <c:v>7.7571065880509416</c:v>
                </c:pt>
                <c:pt idx="806">
                  <c:v>7.7656137706510151</c:v>
                </c:pt>
                <c:pt idx="807">
                  <c:v>7.773907695976753</c:v>
                </c:pt>
                <c:pt idx="808">
                  <c:v>7.7821177709190836</c:v>
                </c:pt>
                <c:pt idx="809">
                  <c:v>7.7899706564328808</c:v>
                </c:pt>
                <c:pt idx="810">
                  <c:v>7.7983266442471253</c:v>
                </c:pt>
                <c:pt idx="811">
                  <c:v>7.8066034033526375</c:v>
                </c:pt>
                <c:pt idx="812">
                  <c:v>7.8151310533691341</c:v>
                </c:pt>
                <c:pt idx="813">
                  <c:v>7.8231912540041133</c:v>
                </c:pt>
                <c:pt idx="814">
                  <c:v>7.8317505955041025</c:v>
                </c:pt>
                <c:pt idx="815">
                  <c:v>7.8404446258089351</c:v>
                </c:pt>
                <c:pt idx="816">
                  <c:v>7.8487213849144482</c:v>
                </c:pt>
                <c:pt idx="817">
                  <c:v>7.8569063707656799</c:v>
                </c:pt>
                <c:pt idx="818">
                  <c:v>7.8654841989643725</c:v>
                </c:pt>
                <c:pt idx="819">
                  <c:v>7.8741016415174316</c:v>
                </c:pt>
                <c:pt idx="820">
                  <c:v>7.8823579332065217</c:v>
                </c:pt>
                <c:pt idx="821">
                  <c:v>7.8907271258055554</c:v>
                </c:pt>
                <c:pt idx="822">
                  <c:v>7.8992098795537702</c:v>
                </c:pt>
                <c:pt idx="823">
                  <c:v>7.9077936499056181</c:v>
                </c:pt>
                <c:pt idx="824">
                  <c:v>7.9163675166688749</c:v>
                </c:pt>
                <c:pt idx="825">
                  <c:v>7.9248000922348929</c:v>
                </c:pt>
                <c:pt idx="826">
                  <c:v>7.9331923932073067</c:v>
                </c:pt>
                <c:pt idx="827">
                  <c:v>7.9419366016943362</c:v>
                </c:pt>
                <c:pt idx="828">
                  <c:v>7.9503051340541298</c:v>
                </c:pt>
                <c:pt idx="829">
                  <c:v>7.958804393783331</c:v>
                </c:pt>
                <c:pt idx="830">
                  <c:v>7.9676780091612889</c:v>
                </c:pt>
                <c:pt idx="831">
                  <c:v>7.9765456823860932</c:v>
                </c:pt>
                <c:pt idx="832">
                  <c:v>7.9849914627369003</c:v>
                </c:pt>
                <c:pt idx="833">
                  <c:v>7.9932708627993705</c:v>
                </c:pt>
                <c:pt idx="834">
                  <c:v>8.0014617908037575</c:v>
                </c:pt>
                <c:pt idx="835">
                  <c:v>8.0098910651735782</c:v>
                </c:pt>
                <c:pt idx="836">
                  <c:v>8.018408811601482</c:v>
                </c:pt>
                <c:pt idx="837">
                  <c:v>8.0270850154468523</c:v>
                </c:pt>
                <c:pt idx="838">
                  <c:v>8.0356516195784735</c:v>
                </c:pt>
                <c:pt idx="839">
                  <c:v>8.044037978397732</c:v>
                </c:pt>
                <c:pt idx="840">
                  <c:v>8.0524362215233012</c:v>
                </c:pt>
                <c:pt idx="841">
                  <c:v>8.0609018090512912</c:v>
                </c:pt>
                <c:pt idx="842">
                  <c:v>8.0695615069156723</c:v>
                </c:pt>
                <c:pt idx="843">
                  <c:v>8.0783809826759985</c:v>
                </c:pt>
                <c:pt idx="844">
                  <c:v>8.0871344345123806</c:v>
                </c:pt>
                <c:pt idx="845">
                  <c:v>8.0959433464448747</c:v>
                </c:pt>
                <c:pt idx="846">
                  <c:v>8.1046050250269754</c:v>
                </c:pt>
                <c:pt idx="847">
                  <c:v>8.1132112435129642</c:v>
                </c:pt>
                <c:pt idx="848">
                  <c:v>8.1217996355394888</c:v>
                </c:pt>
                <c:pt idx="849">
                  <c:v>8.1301978786650562</c:v>
                </c:pt>
                <c:pt idx="850">
                  <c:v>8.1385320785843991</c:v>
                </c:pt>
                <c:pt idx="851">
                  <c:v>8.1470524659692618</c:v>
                </c:pt>
                <c:pt idx="852">
                  <c:v>8.1555873786173922</c:v>
                </c:pt>
                <c:pt idx="853">
                  <c:v>8.1638337667178913</c:v>
                </c:pt>
                <c:pt idx="854">
                  <c:v>8.1721488196992915</c:v>
                </c:pt>
                <c:pt idx="855">
                  <c:v>8.1805939398108585</c:v>
                </c:pt>
                <c:pt idx="856">
                  <c:v>8.1889684143238064</c:v>
                </c:pt>
                <c:pt idx="857">
                  <c:v>8.1975204931921617</c:v>
                </c:pt>
                <c:pt idx="858">
                  <c:v>8.2059576904328573</c:v>
                </c:pt>
                <c:pt idx="859">
                  <c:v>8.2147144434654358</c:v>
                </c:pt>
                <c:pt idx="860">
                  <c:v>8.2236164491306898</c:v>
                </c:pt>
                <c:pt idx="861">
                  <c:v>8.2324015924505645</c:v>
                </c:pt>
                <c:pt idx="862">
                  <c:v>8.2408658595000759</c:v>
                </c:pt>
                <c:pt idx="863">
                  <c:v>8.2494324636316989</c:v>
                </c:pt>
                <c:pt idx="864">
                  <c:v>8.2579726581937436</c:v>
                </c:pt>
                <c:pt idx="865">
                  <c:v>8.2665782164404931</c:v>
                </c:pt>
                <c:pt idx="866">
                  <c:v>8.2752484781327063</c:v>
                </c:pt>
                <c:pt idx="867">
                  <c:v>8.283723969249289</c:v>
                </c:pt>
                <c:pt idx="868">
                  <c:v>8.2922786890746014</c:v>
                </c:pt>
                <c:pt idx="869">
                  <c:v>8.3009694181832376</c:v>
                </c:pt>
                <c:pt idx="870">
                  <c:v>8.3092514592026649</c:v>
                </c:pt>
                <c:pt idx="871">
                  <c:v>8.3176450806535573</c:v>
                </c:pt>
                <c:pt idx="872">
                  <c:v>8.3262691255990102</c:v>
                </c:pt>
                <c:pt idx="873">
                  <c:v>8.335120292842829</c:v>
                </c:pt>
                <c:pt idx="874">
                  <c:v>8.3436941596060858</c:v>
                </c:pt>
                <c:pt idx="875">
                  <c:v>8.3522125662732307</c:v>
                </c:pt>
                <c:pt idx="876">
                  <c:v>8.3610056324639785</c:v>
                </c:pt>
                <c:pt idx="877">
                  <c:v>8.3699135802823861</c:v>
                </c:pt>
                <c:pt idx="878">
                  <c:v>8.3785904443669956</c:v>
                </c:pt>
                <c:pt idx="879">
                  <c:v>8.3870580126127035</c:v>
                </c:pt>
                <c:pt idx="880">
                  <c:v>8.3957500621998182</c:v>
                </c:pt>
                <c:pt idx="881">
                  <c:v>8.4045503910221999</c:v>
                </c:pt>
                <c:pt idx="882">
                  <c:v>8.4133262909927229</c:v>
                </c:pt>
                <c:pt idx="883">
                  <c:v>8.4218050833055003</c:v>
                </c:pt>
                <c:pt idx="884">
                  <c:v>8.4303657452839698</c:v>
                </c:pt>
                <c:pt idx="885">
                  <c:v>8.4389752649661549</c:v>
                </c:pt>
                <c:pt idx="886">
                  <c:v>8.4474118019676094</c:v>
                </c:pt>
                <c:pt idx="887">
                  <c:v>8.4555419879619684</c:v>
                </c:pt>
                <c:pt idx="888">
                  <c:v>8.4639871080735354</c:v>
                </c:pt>
                <c:pt idx="889">
                  <c:v>8.4727656490010173</c:v>
                </c:pt>
                <c:pt idx="890">
                  <c:v>8.4813560217452597</c:v>
                </c:pt>
                <c:pt idx="891">
                  <c:v>8.4896274989368568</c:v>
                </c:pt>
                <c:pt idx="892">
                  <c:v>8.4979953710574101</c:v>
                </c:pt>
                <c:pt idx="893">
                  <c:v>8.5066029100218774</c:v>
                </c:pt>
                <c:pt idx="894">
                  <c:v>8.515327311331724</c:v>
                </c:pt>
                <c:pt idx="895">
                  <c:v>8.5238628842190938</c:v>
                </c:pt>
                <c:pt idx="896">
                  <c:v>8.5323139464838178</c:v>
                </c:pt>
                <c:pt idx="897">
                  <c:v>8.5409096011419745</c:v>
                </c:pt>
                <c:pt idx="898">
                  <c:v>8.5498096260895107</c:v>
                </c:pt>
                <c:pt idx="899">
                  <c:v>8.5583253917996966</c:v>
                </c:pt>
                <c:pt idx="900">
                  <c:v>8.5668411575098844</c:v>
                </c:pt>
                <c:pt idx="901">
                  <c:v>8.5756850621220675</c:v>
                </c:pt>
                <c:pt idx="902">
                  <c:v>8.5845415112798023</c:v>
                </c:pt>
                <c:pt idx="903">
                  <c:v>8.5930955708658754</c:v>
                </c:pt>
                <c:pt idx="904">
                  <c:v>8.6016423678203147</c:v>
                </c:pt>
                <c:pt idx="905">
                  <c:v>8.6103740317617969</c:v>
                </c:pt>
                <c:pt idx="906">
                  <c:v>8.6191684184310233</c:v>
                </c:pt>
                <c:pt idx="907">
                  <c:v>8.6278446222763918</c:v>
                </c:pt>
                <c:pt idx="908">
                  <c:v>8.6360751646351446</c:v>
                </c:pt>
                <c:pt idx="909">
                  <c:v>8.6445869689098931</c:v>
                </c:pt>
                <c:pt idx="910">
                  <c:v>8.6534084253879371</c:v>
                </c:pt>
                <c:pt idx="911">
                  <c:v>8.6614560814773665</c:v>
                </c:pt>
                <c:pt idx="912">
                  <c:v>8.6696608745057819</c:v>
                </c:pt>
                <c:pt idx="913">
                  <c:v>8.6782327605513192</c:v>
                </c:pt>
                <c:pt idx="914">
                  <c:v>8.6869571618611676</c:v>
                </c:pt>
                <c:pt idx="915">
                  <c:v>8.6952002487654685</c:v>
                </c:pt>
                <c:pt idx="916">
                  <c:v>8.7032380012663069</c:v>
                </c:pt>
                <c:pt idx="917">
                  <c:v>8.711776875349873</c:v>
                </c:pt>
                <c:pt idx="918">
                  <c:v>8.7205085392913553</c:v>
                </c:pt>
                <c:pt idx="919">
                  <c:v>8.7287476647602187</c:v>
                </c:pt>
                <c:pt idx="920">
                  <c:v>8.736613755058805</c:v>
                </c:pt>
                <c:pt idx="921">
                  <c:v>8.7451143352664857</c:v>
                </c:pt>
                <c:pt idx="922">
                  <c:v>8.7532993211177175</c:v>
                </c:pt>
                <c:pt idx="923">
                  <c:v>8.7614843069689492</c:v>
                </c:pt>
                <c:pt idx="924">
                  <c:v>8.7696177941595046</c:v>
                </c:pt>
                <c:pt idx="925">
                  <c:v>8.7778998351789319</c:v>
                </c:pt>
                <c:pt idx="926">
                  <c:v>8.7867919372555949</c:v>
                </c:pt>
                <c:pt idx="927">
                  <c:v>8.7946817961668007</c:v>
                </c:pt>
                <c:pt idx="928">
                  <c:v>8.802588161058992</c:v>
                </c:pt>
                <c:pt idx="929">
                  <c:v>8.8110154547110948</c:v>
                </c:pt>
                <c:pt idx="930">
                  <c:v>8.8196639285084082</c:v>
                </c:pt>
                <c:pt idx="931">
                  <c:v>8.8278053385698367</c:v>
                </c:pt>
                <c:pt idx="932">
                  <c:v>8.8359077945161388</c:v>
                </c:pt>
                <c:pt idx="933">
                  <c:v>8.8441489007027219</c:v>
                </c:pt>
                <c:pt idx="934">
                  <c:v>8.8524302814829117</c:v>
                </c:pt>
                <c:pt idx="935">
                  <c:v>8.8606733683872125</c:v>
                </c:pt>
                <c:pt idx="936">
                  <c:v>8.8683110159089562</c:v>
                </c:pt>
                <c:pt idx="937">
                  <c:v>8.8765989990815388</c:v>
                </c:pt>
                <c:pt idx="938">
                  <c:v>8.8849411218717549</c:v>
                </c:pt>
                <c:pt idx="939">
                  <c:v>8.8932535338961962</c:v>
                </c:pt>
                <c:pt idx="940">
                  <c:v>8.901280062329965</c:v>
                </c:pt>
                <c:pt idx="941">
                  <c:v>8.9095871924404904</c:v>
                </c:pt>
                <c:pt idx="942">
                  <c:v>8.9178527274789321</c:v>
                </c:pt>
                <c:pt idx="943">
                  <c:v>8.9258554873000815</c:v>
                </c:pt>
                <c:pt idx="944">
                  <c:v>8.9339685070742156</c:v>
                </c:pt>
                <c:pt idx="945">
                  <c:v>8.9422069723038398</c:v>
                </c:pt>
                <c:pt idx="946">
                  <c:v>8.9507914028949287</c:v>
                </c:pt>
                <c:pt idx="947">
                  <c:v>8.9594154478403816</c:v>
                </c:pt>
                <c:pt idx="948">
                  <c:v>8.9677344622572175</c:v>
                </c:pt>
                <c:pt idx="949">
                  <c:v>8.9758521037060266</c:v>
                </c:pt>
                <c:pt idx="950">
                  <c:v>8.9840918894141311</c:v>
                </c:pt>
                <c:pt idx="951">
                  <c:v>8.9925059782814465</c:v>
                </c:pt>
                <c:pt idx="952">
                  <c:v>9.0011154979636316</c:v>
                </c:pt>
                <c:pt idx="953">
                  <c:v>9.009697947837001</c:v>
                </c:pt>
                <c:pt idx="954">
                  <c:v>9.0178261531136421</c:v>
                </c:pt>
                <c:pt idx="955">
                  <c:v>9.0264237884895184</c:v>
                </c:pt>
                <c:pt idx="956">
                  <c:v>9.0347579884088614</c:v>
                </c:pt>
                <c:pt idx="957">
                  <c:v>9.0425435295202359</c:v>
                </c:pt>
                <c:pt idx="958">
                  <c:v>9.0503330320670479</c:v>
                </c:pt>
                <c:pt idx="959">
                  <c:v>9.0591142139514869</c:v>
                </c:pt>
                <c:pt idx="960">
                  <c:v>9.0686031723005947</c:v>
                </c:pt>
                <c:pt idx="961">
                  <c:v>9.0767604281037713</c:v>
                </c:pt>
                <c:pt idx="962">
                  <c:v>9.0844773043342446</c:v>
                </c:pt>
                <c:pt idx="963">
                  <c:v>9.0934651411006246</c:v>
                </c:pt>
                <c:pt idx="964">
                  <c:v>9.1025579559060752</c:v>
                </c:pt>
                <c:pt idx="965">
                  <c:v>9.1105699590765763</c:v>
                </c:pt>
                <c:pt idx="966">
                  <c:v>9.119211170242254</c:v>
                </c:pt>
                <c:pt idx="967">
                  <c:v>9.1289318725644044</c:v>
                </c:pt>
                <c:pt idx="968">
                  <c:v>9.1388262178065229</c:v>
                </c:pt>
                <c:pt idx="969">
                  <c:v>9.146976871217305</c:v>
                </c:pt>
                <c:pt idx="970">
                  <c:v>9.1537878992112791</c:v>
                </c:pt>
                <c:pt idx="971">
                  <c:v>9.1628708104281369</c:v>
                </c:pt>
                <c:pt idx="972">
                  <c:v>9.172976432226875</c:v>
                </c:pt>
                <c:pt idx="973">
                  <c:v>9.1810353123833757</c:v>
                </c:pt>
                <c:pt idx="974">
                  <c:v>9.1885224253585278</c:v>
                </c:pt>
                <c:pt idx="975">
                  <c:v>9.1970692223129671</c:v>
                </c:pt>
                <c:pt idx="976">
                  <c:v>9.2052192154845098</c:v>
                </c:pt>
                <c:pt idx="977">
                  <c:v>9.2123022620451298</c:v>
                </c:pt>
                <c:pt idx="978">
                  <c:v>9.2191469622403162</c:v>
                </c:pt>
                <c:pt idx="979">
                  <c:v>9.2273656202927583</c:v>
                </c:pt>
                <c:pt idx="980">
                  <c:v>9.2365977455777273</c:v>
                </c:pt>
                <c:pt idx="981">
                  <c:v>9.2443747035789912</c:v>
                </c:pt>
                <c:pt idx="982">
                  <c:v>9.2511712063096976</c:v>
                </c:pt>
                <c:pt idx="983">
                  <c:v>9.2593588331178882</c:v>
                </c:pt>
                <c:pt idx="984">
                  <c:v>9.2686068041446035</c:v>
                </c:pt>
                <c:pt idx="985">
                  <c:v>9.2769700545904819</c:v>
                </c:pt>
                <c:pt idx="986">
                  <c:v>9.2845773311072097</c:v>
                </c:pt>
                <c:pt idx="987">
                  <c:v>9.2927973096381322</c:v>
                </c:pt>
                <c:pt idx="988">
                  <c:v>9.3020241530091869</c:v>
                </c:pt>
                <c:pt idx="989">
                  <c:v>9.3110766932210307</c:v>
                </c:pt>
                <c:pt idx="990">
                  <c:v>9.3193541125657831</c:v>
                </c:pt>
                <c:pt idx="991">
                  <c:v>9.3277365099496041</c:v>
                </c:pt>
                <c:pt idx="992">
                  <c:v>9.3366094650883227</c:v>
                </c:pt>
                <c:pt idx="993">
                  <c:v>9.3445871358183741</c:v>
                </c:pt>
                <c:pt idx="994">
                  <c:v>9.3520518006593853</c:v>
                </c:pt>
                <c:pt idx="995">
                  <c:v>9.3605048436418254</c:v>
                </c:pt>
                <c:pt idx="996">
                  <c:v>9.3695547428967121</c:v>
                </c:pt>
                <c:pt idx="997">
                  <c:v>9.3782111395648986</c:v>
                </c:pt>
                <c:pt idx="998">
                  <c:v>9.3859702711066966</c:v>
                </c:pt>
                <c:pt idx="999">
                  <c:v>9.3930044599635991</c:v>
                </c:pt>
                <c:pt idx="1000">
                  <c:v>9.4006434279638214</c:v>
                </c:pt>
                <c:pt idx="1001">
                  <c:v>9.4087379610392503</c:v>
                </c:pt>
                <c:pt idx="1002">
                  <c:v>9.416572359854344</c:v>
                </c:pt>
                <c:pt idx="1003">
                  <c:v>9.4245678570438596</c:v>
                </c:pt>
                <c:pt idx="1004">
                  <c:v>9.4332513235208602</c:v>
                </c:pt>
                <c:pt idx="1005">
                  <c:v>9.4413947143000083</c:v>
                </c:pt>
                <c:pt idx="1006">
                  <c:v>9.4493354116326511</c:v>
                </c:pt>
                <c:pt idx="1007">
                  <c:v>9.4577613848062736</c:v>
                </c:pt>
                <c:pt idx="1008">
                  <c:v>9.4665121956856986</c:v>
                </c:pt>
                <c:pt idx="1009">
                  <c:v>9.4756208562328954</c:v>
                </c:pt>
                <c:pt idx="1010">
                  <c:v>9.4844165633806004</c:v>
                </c:pt>
                <c:pt idx="1011">
                  <c:v>9.4928286715301962</c:v>
                </c:pt>
                <c:pt idx="1012">
                  <c:v>9.5018237709282101</c:v>
                </c:pt>
                <c:pt idx="1013">
                  <c:v>9.5110869274574341</c:v>
                </c:pt>
                <c:pt idx="1014">
                  <c:v>9.5197175747952816</c:v>
                </c:pt>
                <c:pt idx="1015">
                  <c:v>9.5281369455765113</c:v>
                </c:pt>
                <c:pt idx="1016">
                  <c:v>9.536863987843315</c:v>
                </c:pt>
                <c:pt idx="1017">
                  <c:v>9.5451024530729409</c:v>
                </c:pt>
                <c:pt idx="1018">
                  <c:v>9.5531270007889901</c:v>
                </c:pt>
                <c:pt idx="1019">
                  <c:v>9.5610274235280279</c:v>
                </c:pt>
                <c:pt idx="1020">
                  <c:v>9.5693220090930051</c:v>
                </c:pt>
                <c:pt idx="1021">
                  <c:v>9.5779401118853027</c:v>
                </c:pt>
                <c:pt idx="1022">
                  <c:v>9.5861409434782807</c:v>
                </c:pt>
                <c:pt idx="1023">
                  <c:v>9.593926484589657</c:v>
                </c:pt>
                <c:pt idx="1024">
                  <c:v>9.6017628641224686</c:v>
                </c:pt>
                <c:pt idx="1025">
                  <c:v>9.61022713117198</c:v>
                </c:pt>
                <c:pt idx="1026">
                  <c:v>9.6186266947760259</c:v>
                </c:pt>
                <c:pt idx="1027">
                  <c:v>9.6272553613961556</c:v>
                </c:pt>
                <c:pt idx="1028">
                  <c:v>9.635795555958202</c:v>
                </c:pt>
                <c:pt idx="1029">
                  <c:v>9.6446777544462723</c:v>
                </c:pt>
                <c:pt idx="1030">
                  <c:v>9.6533632016409925</c:v>
                </c:pt>
                <c:pt idx="1031">
                  <c:v>9.6619469719928421</c:v>
                </c:pt>
                <c:pt idx="1032">
                  <c:v>9.670464718420746</c:v>
                </c:pt>
                <c:pt idx="1033">
                  <c:v>9.6795753596856606</c:v>
                </c:pt>
                <c:pt idx="1034">
                  <c:v>9.688329471761282</c:v>
                </c:pt>
                <c:pt idx="1035">
                  <c:v>9.6968399555575537</c:v>
                </c:pt>
                <c:pt idx="1036">
                  <c:v>9.7051120929883901</c:v>
                </c:pt>
                <c:pt idx="1037">
                  <c:v>9.7133393341509446</c:v>
                </c:pt>
                <c:pt idx="1038">
                  <c:v>9.7216332594766826</c:v>
                </c:pt>
                <c:pt idx="1039">
                  <c:v>9.7296703517382817</c:v>
                </c:pt>
                <c:pt idx="1040">
                  <c:v>9.7375701142380784</c:v>
                </c:pt>
                <c:pt idx="1041">
                  <c:v>9.7458092397069436</c:v>
                </c:pt>
                <c:pt idx="1042">
                  <c:v>9.7538106790496144</c:v>
                </c:pt>
                <c:pt idx="1043">
                  <c:v>9.7613459894892447</c:v>
                </c:pt>
                <c:pt idx="1044">
                  <c:v>9.7690430585425361</c:v>
                </c:pt>
                <c:pt idx="1045">
                  <c:v>9.7770827917610923</c:v>
                </c:pt>
                <c:pt idx="1046">
                  <c:v>9.7855133866093933</c:v>
                </c:pt>
                <c:pt idx="1047">
                  <c:v>9.793612541359499</c:v>
                </c:pt>
                <c:pt idx="1048">
                  <c:v>9.8016040771135771</c:v>
                </c:pt>
                <c:pt idx="1049">
                  <c:v>9.8099693082771733</c:v>
                </c:pt>
                <c:pt idx="1050">
                  <c:v>9.8183061491534733</c:v>
                </c:pt>
                <c:pt idx="1051">
                  <c:v>9.8264211496453253</c:v>
                </c:pt>
                <c:pt idx="1052">
                  <c:v>9.834631224587655</c:v>
                </c:pt>
                <c:pt idx="1053">
                  <c:v>9.843001077425928</c:v>
                </c:pt>
                <c:pt idx="1054">
                  <c:v>9.8517584906977458</c:v>
                </c:pt>
                <c:pt idx="1055">
                  <c:v>9.8601118375550332</c:v>
                </c:pt>
                <c:pt idx="1056">
                  <c:v>9.8676669551718472</c:v>
                </c:pt>
                <c:pt idx="1057">
                  <c:v>9.8758902348989661</c:v>
                </c:pt>
                <c:pt idx="1058">
                  <c:v>9.8842653696511533</c:v>
                </c:pt>
                <c:pt idx="1059">
                  <c:v>9.8922872764102454</c:v>
                </c:pt>
                <c:pt idx="1060">
                  <c:v>9.9000365043634524</c:v>
                </c:pt>
                <c:pt idx="1061">
                  <c:v>9.907744137244574</c:v>
                </c:pt>
                <c:pt idx="1062">
                  <c:v>9.9156604057253581</c:v>
                </c:pt>
                <c:pt idx="1063">
                  <c:v>9.9237509773653514</c:v>
                </c:pt>
                <c:pt idx="1064">
                  <c:v>9.9312347891443054</c:v>
                </c:pt>
                <c:pt idx="1065">
                  <c:v>9.9387753814978517</c:v>
                </c:pt>
                <c:pt idx="1066">
                  <c:v>9.9469035867744928</c:v>
                </c:pt>
                <c:pt idx="1067">
                  <c:v>9.9547987275996146</c:v>
                </c:pt>
                <c:pt idx="1068">
                  <c:v>9.9624264715327655</c:v>
                </c:pt>
                <c:pt idx="1069">
                  <c:v>9.9702483258023094</c:v>
                </c:pt>
                <c:pt idx="1070">
                  <c:v>9.9785878076355683</c:v>
                </c:pt>
                <c:pt idx="1071">
                  <c:v>9.9867199743476451</c:v>
                </c:pt>
                <c:pt idx="1072">
                  <c:v>9.9945253226362034</c:v>
                </c:pt>
                <c:pt idx="1073">
                  <c:v>10.002380849106959</c:v>
                </c:pt>
                <c:pt idx="1074">
                  <c:v>10.010800219888189</c:v>
                </c:pt>
                <c:pt idx="1075">
                  <c:v>10.019010294830519</c:v>
                </c:pt>
                <c:pt idx="1076">
                  <c:v>10.027153025370426</c:v>
                </c:pt>
                <c:pt idx="1077">
                  <c:v>10.035270666819237</c:v>
                </c:pt>
                <c:pt idx="1078">
                  <c:v>10.043618731762608</c:v>
                </c:pt>
                <c:pt idx="1079">
                  <c:v>10.05176806469491</c:v>
                </c:pt>
                <c:pt idx="1080">
                  <c:v>10.059893629014592</c:v>
                </c:pt>
                <c:pt idx="1081">
                  <c:v>10.067934022472388</c:v>
                </c:pt>
                <c:pt idx="1082">
                  <c:v>10.076226627319647</c:v>
                </c:pt>
                <c:pt idx="1083">
                  <c:v>10.084422837237948</c:v>
                </c:pt>
                <c:pt idx="1084">
                  <c:v>10.092325240694704</c:v>
                </c:pt>
                <c:pt idx="1085">
                  <c:v>10.099978733958194</c:v>
                </c:pt>
                <c:pt idx="1086">
                  <c:v>10.107947821578131</c:v>
                </c:pt>
                <c:pt idx="1087">
                  <c:v>10.115997458385278</c:v>
                </c:pt>
                <c:pt idx="1088">
                  <c:v>10.124147451556821</c:v>
                </c:pt>
                <c:pt idx="1089">
                  <c:v>10.132213594344954</c:v>
                </c:pt>
                <c:pt idx="1090">
                  <c:v>10.140333876750722</c:v>
                </c:pt>
                <c:pt idx="1091">
                  <c:v>10.148633083990376</c:v>
                </c:pt>
                <c:pt idx="1092">
                  <c:v>10.156903900942732</c:v>
                </c:pt>
                <c:pt idx="1093">
                  <c:v>10.164876289758867</c:v>
                </c:pt>
                <c:pt idx="1094">
                  <c:v>10.173015719102578</c:v>
                </c:pt>
                <c:pt idx="1095">
                  <c:v>10.181600149693665</c:v>
                </c:pt>
                <c:pt idx="1096">
                  <c:v>10.190076301049487</c:v>
                </c:pt>
                <c:pt idx="1097">
                  <c:v>10.198345797523364</c:v>
                </c:pt>
                <c:pt idx="1098">
                  <c:v>10.206595486820062</c:v>
                </c:pt>
                <c:pt idx="1099">
                  <c:v>10.214662289847434</c:v>
                </c:pt>
                <c:pt idx="1100">
                  <c:v>10.222927824885877</c:v>
                </c:pt>
                <c:pt idx="1101">
                  <c:v>10.230768165854125</c:v>
                </c:pt>
                <c:pt idx="1102">
                  <c:v>10.238955792662313</c:v>
                </c:pt>
                <c:pt idx="1103">
                  <c:v>10.247002128273266</c:v>
                </c:pt>
                <c:pt idx="1104">
                  <c:v>10.255318501733143</c:v>
                </c:pt>
                <c:pt idx="1105">
                  <c:v>10.263405111937701</c:v>
                </c:pt>
                <c:pt idx="1106">
                  <c:v>10.271387404342425</c:v>
                </c:pt>
                <c:pt idx="1107">
                  <c:v>10.279108902247577</c:v>
                </c:pt>
                <c:pt idx="1108">
                  <c:v>10.286537253930419</c:v>
                </c:pt>
                <c:pt idx="1109">
                  <c:v>10.294170940016725</c:v>
                </c:pt>
                <c:pt idx="1110">
                  <c:v>10.301804626103033</c:v>
                </c:pt>
                <c:pt idx="1111">
                  <c:v>10.309998195064377</c:v>
                </c:pt>
                <c:pt idx="1112">
                  <c:v>10.317710449620176</c:v>
                </c:pt>
                <c:pt idx="1113">
                  <c:v>10.325784515279182</c:v>
                </c:pt>
                <c:pt idx="1114">
                  <c:v>10.333813024430668</c:v>
                </c:pt>
                <c:pt idx="1115">
                  <c:v>10.341671852097621</c:v>
                </c:pt>
                <c:pt idx="1116">
                  <c:v>10.349430323400179</c:v>
                </c:pt>
                <c:pt idx="1117">
                  <c:v>10.357622571883045</c:v>
                </c:pt>
                <c:pt idx="1118">
                  <c:v>10.365894049074642</c:v>
                </c:pt>
                <c:pt idx="1119">
                  <c:v>10.374495645885956</c:v>
                </c:pt>
                <c:pt idx="1120">
                  <c:v>10.38307017288845</c:v>
                </c:pt>
                <c:pt idx="1121">
                  <c:v>10.391139616872783</c:v>
                </c:pt>
                <c:pt idx="1122">
                  <c:v>10.399292251001281</c:v>
                </c:pt>
                <c:pt idx="1123">
                  <c:v>10.407224365223811</c:v>
                </c:pt>
                <c:pt idx="1124">
                  <c:v>10.415476695477464</c:v>
                </c:pt>
                <c:pt idx="1125">
                  <c:v>10.423474173384697</c:v>
                </c:pt>
                <c:pt idx="1126">
                  <c:v>10.431426755023649</c:v>
                </c:pt>
                <c:pt idx="1127">
                  <c:v>10.439579389152149</c:v>
                </c:pt>
                <c:pt idx="1128">
                  <c:v>10.447658076485832</c:v>
                </c:pt>
                <c:pt idx="1129">
                  <c:v>10.455332037165743</c:v>
                </c:pt>
                <c:pt idx="1130">
                  <c:v>10.462780196025768</c:v>
                </c:pt>
                <c:pt idx="1131">
                  <c:v>10.47074532221027</c:v>
                </c:pt>
                <c:pt idx="1132">
                  <c:v>10.47864178351387</c:v>
                </c:pt>
                <c:pt idx="1133">
                  <c:v>10.486728393718426</c:v>
                </c:pt>
                <c:pt idx="1134">
                  <c:v>10.494152123726593</c:v>
                </c:pt>
                <c:pt idx="1135">
                  <c:v>10.502201100294503</c:v>
                </c:pt>
                <c:pt idx="1136">
                  <c:v>10.510184052938468</c:v>
                </c:pt>
                <c:pt idx="1137">
                  <c:v>10.518042220366182</c:v>
                </c:pt>
                <c:pt idx="1138">
                  <c:v>10.526069409039188</c:v>
                </c:pt>
                <c:pt idx="1139">
                  <c:v>10.534204216708224</c:v>
                </c:pt>
                <c:pt idx="1140">
                  <c:v>10.542628209164128</c:v>
                </c:pt>
                <c:pt idx="1141">
                  <c:v>10.551048900423837</c:v>
                </c:pt>
                <c:pt idx="1142">
                  <c:v>10.559055621680422</c:v>
                </c:pt>
                <c:pt idx="1143">
                  <c:v>10.567101297052133</c:v>
                </c:pt>
                <c:pt idx="1144">
                  <c:v>10.575503501613138</c:v>
                </c:pt>
                <c:pt idx="1145">
                  <c:v>10.583893161628593</c:v>
                </c:pt>
                <c:pt idx="1146">
                  <c:v>10.592347525089513</c:v>
                </c:pt>
                <c:pt idx="1147">
                  <c:v>10.600661257592433</c:v>
                </c:pt>
                <c:pt idx="1148">
                  <c:v>10.608825115788004</c:v>
                </c:pt>
                <c:pt idx="1149">
                  <c:v>10.617390399441147</c:v>
                </c:pt>
                <c:pt idx="1150">
                  <c:v>10.625193767011988</c:v>
                </c:pt>
                <c:pt idx="1151">
                  <c:v>10.632947616639871</c:v>
                </c:pt>
                <c:pt idx="1152">
                  <c:v>10.641141845840455</c:v>
                </c:pt>
                <c:pt idx="1153">
                  <c:v>10.649337395519517</c:v>
                </c:pt>
                <c:pt idx="1154">
                  <c:v>10.6571599100283</c:v>
                </c:pt>
                <c:pt idx="1155">
                  <c:v>10.664763225109594</c:v>
                </c:pt>
                <c:pt idx="1156">
                  <c:v>10.672804939045868</c:v>
                </c:pt>
                <c:pt idx="1157">
                  <c:v>10.68084995417834</c:v>
                </c:pt>
                <c:pt idx="1158">
                  <c:v>10.689024376201742</c:v>
                </c:pt>
                <c:pt idx="1159">
                  <c:v>10.696572891426161</c:v>
                </c:pt>
                <c:pt idx="1160">
                  <c:v>10.704659501630717</c:v>
                </c:pt>
                <c:pt idx="1161">
                  <c:v>10.712763938294737</c:v>
                </c:pt>
                <c:pt idx="1162">
                  <c:v>10.720986557782616</c:v>
                </c:pt>
                <c:pt idx="1163">
                  <c:v>10.729122025690891</c:v>
                </c:pt>
                <c:pt idx="1164">
                  <c:v>10.737653637142824</c:v>
                </c:pt>
                <c:pt idx="1165">
                  <c:v>10.746362192710924</c:v>
                </c:pt>
                <c:pt idx="1166">
                  <c:v>10.754653477079705</c:v>
                </c:pt>
                <c:pt idx="1167">
                  <c:v>10.762794226901894</c:v>
                </c:pt>
                <c:pt idx="1168">
                  <c:v>10.771302729980448</c:v>
                </c:pt>
                <c:pt idx="1169">
                  <c:v>10.780017227701704</c:v>
                </c:pt>
                <c:pt idx="1170">
                  <c:v>10.788265596519921</c:v>
                </c:pt>
                <c:pt idx="1171">
                  <c:v>10.796395782514278</c:v>
                </c:pt>
                <c:pt idx="1172">
                  <c:v>10.804543794968103</c:v>
                </c:pt>
                <c:pt idx="1173">
                  <c:v>10.812773016848375</c:v>
                </c:pt>
                <c:pt idx="1174">
                  <c:v>10.820661555281102</c:v>
                </c:pt>
                <c:pt idx="1175">
                  <c:v>10.828244402945973</c:v>
                </c:pt>
                <c:pt idx="1176">
                  <c:v>10.835961279176447</c:v>
                </c:pt>
                <c:pt idx="1177">
                  <c:v>10.843783133445992</c:v>
                </c:pt>
                <c:pt idx="1178">
                  <c:v>10.851278829531257</c:v>
                </c:pt>
                <c:pt idx="1179">
                  <c:v>10.858844510975901</c:v>
                </c:pt>
                <c:pt idx="1180">
                  <c:v>10.866748895150375</c:v>
                </c:pt>
                <c:pt idx="1181">
                  <c:v>10.874438701572032</c:v>
                </c:pt>
                <c:pt idx="1182">
                  <c:v>10.882438160196983</c:v>
                </c:pt>
                <c:pt idx="1183">
                  <c:v>10.890191349585628</c:v>
                </c:pt>
                <c:pt idx="1184">
                  <c:v>10.898132046918269</c:v>
                </c:pt>
                <c:pt idx="1185">
                  <c:v>10.906215355926628</c:v>
                </c:pt>
                <c:pt idx="1186">
                  <c:v>10.914240563881917</c:v>
                </c:pt>
                <c:pt idx="1187">
                  <c:v>10.922326513847235</c:v>
                </c:pt>
                <c:pt idx="1188">
                  <c:v>10.930380772329059</c:v>
                </c:pt>
                <c:pt idx="1189">
                  <c:v>10.9383683466477</c:v>
                </c:pt>
                <c:pt idx="1190">
                  <c:v>10.946223873118456</c:v>
                </c:pt>
                <c:pt idx="1191">
                  <c:v>10.954284073753435</c:v>
                </c:pt>
                <c:pt idx="1192">
                  <c:v>10.961899273141036</c:v>
                </c:pt>
                <c:pt idx="1193">
                  <c:v>10.969678211860018</c:v>
                </c:pt>
                <c:pt idx="1194">
                  <c:v>10.977236630673028</c:v>
                </c:pt>
                <c:pt idx="1195">
                  <c:v>10.984979916473081</c:v>
                </c:pt>
                <c:pt idx="1196">
                  <c:v>10.992636710932768</c:v>
                </c:pt>
                <c:pt idx="1197">
                  <c:v>11.000153534673695</c:v>
                </c:pt>
                <c:pt idx="1198">
                  <c:v>11.007789201477719</c:v>
                </c:pt>
                <c:pt idx="1199">
                  <c:v>11.015338376941378</c:v>
                </c:pt>
                <c:pt idx="1200">
                  <c:v>11.023183339584302</c:v>
                </c:pt>
                <c:pt idx="1201">
                  <c:v>11.030781372751679</c:v>
                </c:pt>
                <c:pt idx="1202">
                  <c:v>11.038656046160378</c:v>
                </c:pt>
                <c:pt idx="1203">
                  <c:v>11.046574955598119</c:v>
                </c:pt>
                <c:pt idx="1204">
                  <c:v>11.054548664892732</c:v>
                </c:pt>
                <c:pt idx="1205">
                  <c:v>11.062371179401516</c:v>
                </c:pt>
                <c:pt idx="1206">
                  <c:v>11.07019303367106</c:v>
                </c:pt>
                <c:pt idx="1207">
                  <c:v>11.078168723683392</c:v>
                </c:pt>
                <c:pt idx="1208">
                  <c:v>11.086049339245246</c:v>
                </c:pt>
                <c:pt idx="1209">
                  <c:v>11.094141231363718</c:v>
                </c:pt>
                <c:pt idx="1210">
                  <c:v>11.102325556975709</c:v>
                </c:pt>
                <c:pt idx="1211">
                  <c:v>11.110483473018125</c:v>
                </c:pt>
                <c:pt idx="1212">
                  <c:v>11.118323153747133</c:v>
                </c:pt>
                <c:pt idx="1213">
                  <c:v>11.126198487395071</c:v>
                </c:pt>
                <c:pt idx="1214">
                  <c:v>11.134126640182163</c:v>
                </c:pt>
                <c:pt idx="1215">
                  <c:v>11.142147226462777</c:v>
                </c:pt>
                <c:pt idx="1216">
                  <c:v>11.150095186427054</c:v>
                </c:pt>
                <c:pt idx="1217">
                  <c:v>11.157876766102993</c:v>
                </c:pt>
                <c:pt idx="1218">
                  <c:v>11.165921120996224</c:v>
                </c:pt>
                <c:pt idx="1219">
                  <c:v>11.173763442682191</c:v>
                </c:pt>
                <c:pt idx="1220">
                  <c:v>11.181056445320952</c:v>
                </c:pt>
                <c:pt idx="1221">
                  <c:v>11.18888292126517</c:v>
                </c:pt>
                <c:pt idx="1222">
                  <c:v>11.196799189745954</c:v>
                </c:pt>
                <c:pt idx="1223">
                  <c:v>11.204652075259752</c:v>
                </c:pt>
                <c:pt idx="1224">
                  <c:v>11.212349144313043</c:v>
                </c:pt>
                <c:pt idx="1225">
                  <c:v>11.220062059108081</c:v>
                </c:pt>
                <c:pt idx="1226">
                  <c:v>11.227722154763965</c:v>
                </c:pt>
                <c:pt idx="1227">
                  <c:v>11.235572399320805</c:v>
                </c:pt>
                <c:pt idx="1228">
                  <c:v>11.243347376604349</c:v>
                </c:pt>
                <c:pt idx="1229">
                  <c:v>11.251192339247273</c:v>
                </c:pt>
                <c:pt idx="1230">
                  <c:v>11.25918651595831</c:v>
                </c:pt>
                <c:pt idx="1231">
                  <c:v>11.267163526449121</c:v>
                </c:pt>
                <c:pt idx="1232">
                  <c:v>11.275087717800776</c:v>
                </c:pt>
                <c:pt idx="1233">
                  <c:v>11.282941923793052</c:v>
                </c:pt>
                <c:pt idx="1234">
                  <c:v>11.290918934283864</c:v>
                </c:pt>
                <c:pt idx="1235">
                  <c:v>11.298527531279071</c:v>
                </c:pt>
                <c:pt idx="1236">
                  <c:v>11.306614141483628</c:v>
                </c:pt>
                <c:pt idx="1237">
                  <c:v>11.31465981685534</c:v>
                </c:pt>
                <c:pt idx="1238">
                  <c:v>11.32271737653336</c:v>
                </c:pt>
                <c:pt idx="1239">
                  <c:v>11.330607235444566</c:v>
                </c:pt>
                <c:pt idx="1240">
                  <c:v>11.338606694069517</c:v>
                </c:pt>
                <c:pt idx="1241">
                  <c:v>11.346286596902583</c:v>
                </c:pt>
                <c:pt idx="1242">
                  <c:v>11.354146084808775</c:v>
                </c:pt>
                <c:pt idx="1243">
                  <c:v>11.362086121902179</c:v>
                </c:pt>
                <c:pt idx="1244">
                  <c:v>11.370019556603186</c:v>
                </c:pt>
                <c:pt idx="1245">
                  <c:v>11.378136537812757</c:v>
                </c:pt>
                <c:pt idx="1246">
                  <c:v>11.385894348876077</c:v>
                </c:pt>
                <c:pt idx="1247">
                  <c:v>11.393806655921422</c:v>
                </c:pt>
                <c:pt idx="1248">
                  <c:v>11.401610683731501</c:v>
                </c:pt>
                <c:pt idx="1249">
                  <c:v>11.409456966852906</c:v>
                </c:pt>
                <c:pt idx="1250">
                  <c:v>11.417274199447773</c:v>
                </c:pt>
                <c:pt idx="1251">
                  <c:v>11.42552190802675</c:v>
                </c:pt>
                <c:pt idx="1252">
                  <c:v>11.433454022249281</c:v>
                </c:pt>
                <c:pt idx="1253">
                  <c:v>11.441140527474742</c:v>
                </c:pt>
                <c:pt idx="1254">
                  <c:v>11.449161113755354</c:v>
                </c:pt>
                <c:pt idx="1255">
                  <c:v>11.457266210658615</c:v>
                </c:pt>
                <c:pt idx="1256">
                  <c:v>11.465331693207508</c:v>
                </c:pt>
                <c:pt idx="1257">
                  <c:v>11.473047248959505</c:v>
                </c:pt>
                <c:pt idx="1258">
                  <c:v>11.480749599926712</c:v>
                </c:pt>
                <c:pt idx="1259">
                  <c:v>11.488755660944058</c:v>
                </c:pt>
                <c:pt idx="1260">
                  <c:v>11.496770965310755</c:v>
                </c:pt>
                <c:pt idx="1261">
                  <c:v>11.504507648718413</c:v>
                </c:pt>
                <c:pt idx="1262">
                  <c:v>11.512388264280267</c:v>
                </c:pt>
                <c:pt idx="1263">
                  <c:v>11.520527693623977</c:v>
                </c:pt>
                <c:pt idx="1264">
                  <c:v>11.528598458086787</c:v>
                </c:pt>
                <c:pt idx="1265">
                  <c:v>11.536430215944923</c:v>
                </c:pt>
                <c:pt idx="1266">
                  <c:v>11.544672642609985</c:v>
                </c:pt>
                <c:pt idx="1267">
                  <c:v>11.552925633102879</c:v>
                </c:pt>
                <c:pt idx="1268">
                  <c:v>11.561161457375546</c:v>
                </c:pt>
                <c:pt idx="1269">
                  <c:v>11.569234862795314</c:v>
                </c:pt>
                <c:pt idx="1270">
                  <c:v>11.577347882569446</c:v>
                </c:pt>
                <c:pt idx="1271">
                  <c:v>11.585257548657836</c:v>
                </c:pt>
                <c:pt idx="1272">
                  <c:v>11.593382452738279</c:v>
                </c:pt>
                <c:pt idx="1273">
                  <c:v>11.601281554998836</c:v>
                </c:pt>
                <c:pt idx="1274">
                  <c:v>11.608879588166214</c:v>
                </c:pt>
                <c:pt idx="1275">
                  <c:v>11.616964877892292</c:v>
                </c:pt>
                <c:pt idx="1276">
                  <c:v>11.624848134411103</c:v>
                </c:pt>
                <c:pt idx="1277">
                  <c:v>11.632592740689633</c:v>
                </c:pt>
                <c:pt idx="1278">
                  <c:v>11.640468074337571</c:v>
                </c:pt>
                <c:pt idx="1279">
                  <c:v>11.648615426552155</c:v>
                </c:pt>
                <c:pt idx="1280">
                  <c:v>11.656453786802686</c:v>
                </c:pt>
                <c:pt idx="1281">
                  <c:v>11.664154817291413</c:v>
                </c:pt>
                <c:pt idx="1282">
                  <c:v>11.67198657514955</c:v>
                </c:pt>
                <c:pt idx="1283">
                  <c:v>11.680025648128867</c:v>
                </c:pt>
                <c:pt idx="1284">
                  <c:v>11.687992094791847</c:v>
                </c:pt>
                <c:pt idx="1285">
                  <c:v>11.695439593412633</c:v>
                </c:pt>
                <c:pt idx="1286">
                  <c:v>11.703093086676123</c:v>
                </c:pt>
                <c:pt idx="1287">
                  <c:v>11.711175735445241</c:v>
                </c:pt>
                <c:pt idx="1288">
                  <c:v>11.71870378325324</c:v>
                </c:pt>
                <c:pt idx="1289">
                  <c:v>11.726009990676788</c:v>
                </c:pt>
                <c:pt idx="1290">
                  <c:v>11.73381005705143</c:v>
                </c:pt>
                <c:pt idx="1291">
                  <c:v>11.741900628691424</c:v>
                </c:pt>
                <c:pt idx="1292">
                  <c:v>11.749610902529504</c:v>
                </c:pt>
                <c:pt idx="1293">
                  <c:v>11.757231383831021</c:v>
                </c:pt>
                <c:pt idx="1294">
                  <c:v>11.765018245420876</c:v>
                </c:pt>
                <c:pt idx="1295">
                  <c:v>11.773507601561485</c:v>
                </c:pt>
                <c:pt idx="1296">
                  <c:v>11.781467445832071</c:v>
                </c:pt>
                <c:pt idx="1297">
                  <c:v>11.788966443113534</c:v>
                </c:pt>
                <c:pt idx="1298">
                  <c:v>11.796691242214882</c:v>
                </c:pt>
                <c:pt idx="1299">
                  <c:v>11.804519038637581</c:v>
                </c:pt>
                <c:pt idx="1300">
                  <c:v>11.812163288551718</c:v>
                </c:pt>
                <c:pt idx="1301">
                  <c:v>11.81965040152687</c:v>
                </c:pt>
                <c:pt idx="1302">
                  <c:v>11.827109784453967</c:v>
                </c:pt>
                <c:pt idx="1303">
                  <c:v>11.834730265755484</c:v>
                </c:pt>
                <c:pt idx="1304">
                  <c:v>11.842144752414299</c:v>
                </c:pt>
                <c:pt idx="1305">
                  <c:v>11.849231760410357</c:v>
                </c:pt>
                <c:pt idx="1306">
                  <c:v>11.856536647355426</c:v>
                </c:pt>
                <c:pt idx="1307">
                  <c:v>11.864175615355647</c:v>
                </c:pt>
                <c:pt idx="1308">
                  <c:v>11.871930785462009</c:v>
                </c:pt>
                <c:pt idx="1309">
                  <c:v>11.879271325326007</c:v>
                </c:pt>
                <c:pt idx="1310">
                  <c:v>11.886528675045838</c:v>
                </c:pt>
                <c:pt idx="1311">
                  <c:v>11.894138592519525</c:v>
                </c:pt>
                <c:pt idx="1312">
                  <c:v>11.902007323775068</c:v>
                </c:pt>
                <c:pt idx="1313">
                  <c:v>11.909580267851348</c:v>
                </c:pt>
                <c:pt idx="1314">
                  <c:v>11.917229799679401</c:v>
                </c:pt>
                <c:pt idx="1315">
                  <c:v>11.924899138684635</c:v>
                </c:pt>
                <c:pt idx="1316">
                  <c:v>11.932576400560745</c:v>
                </c:pt>
                <c:pt idx="1317">
                  <c:v>11.940166510857248</c:v>
                </c:pt>
                <c:pt idx="1318">
                  <c:v>11.94764306000457</c:v>
                </c:pt>
                <c:pt idx="1319">
                  <c:v>11.955482740733579</c:v>
                </c:pt>
                <c:pt idx="1320">
                  <c:v>11.963450507875038</c:v>
                </c:pt>
                <c:pt idx="1321">
                  <c:v>11.971076271090471</c:v>
                </c:pt>
                <c:pt idx="1322">
                  <c:v>11.978490757749286</c:v>
                </c:pt>
                <c:pt idx="1323">
                  <c:v>11.986076906610354</c:v>
                </c:pt>
                <c:pt idx="1324">
                  <c:v>11.993995816048093</c:v>
                </c:pt>
                <c:pt idx="1325">
                  <c:v>12.001546311990232</c:v>
                </c:pt>
                <c:pt idx="1326">
                  <c:v>12.009096807932369</c:v>
                </c:pt>
                <c:pt idx="1327">
                  <c:v>12.016403015355918</c:v>
                </c:pt>
                <c:pt idx="1328">
                  <c:v>12.023888807852591</c:v>
                </c:pt>
                <c:pt idx="1329">
                  <c:v>12.03134687030121</c:v>
                </c:pt>
                <c:pt idx="1330">
                  <c:v>12.038721742605658</c:v>
                </c:pt>
                <c:pt idx="1331">
                  <c:v>12.046112460651853</c:v>
                </c:pt>
                <c:pt idx="1332">
                  <c:v>12.053936295639117</c:v>
                </c:pt>
                <c:pt idx="1333">
                  <c:v>12.061482830145817</c:v>
                </c:pt>
                <c:pt idx="1334">
                  <c:v>12.069091427141025</c:v>
                </c:pt>
                <c:pt idx="1335">
                  <c:v>12.076685498872965</c:v>
                </c:pt>
                <c:pt idx="1336">
                  <c:v>12.084641381708115</c:v>
                </c:pt>
                <c:pt idx="1337">
                  <c:v>12.092663288467207</c:v>
                </c:pt>
                <c:pt idx="1338">
                  <c:v>12.10069575905413</c:v>
                </c:pt>
                <c:pt idx="1339">
                  <c:v>12.108376982365675</c:v>
                </c:pt>
                <c:pt idx="1340">
                  <c:v>12.116503206924596</c:v>
                </c:pt>
                <c:pt idx="1341">
                  <c:v>12.124584535215238</c:v>
                </c:pt>
                <c:pt idx="1342">
                  <c:v>12.132098057759968</c:v>
                </c:pt>
                <c:pt idx="1343">
                  <c:v>12.139928495139625</c:v>
                </c:pt>
                <c:pt idx="1344">
                  <c:v>12.147638768977705</c:v>
                </c:pt>
                <c:pt idx="1345">
                  <c:v>12.155444117266264</c:v>
                </c:pt>
                <c:pt idx="1346">
                  <c:v>12.162611674449531</c:v>
                </c:pt>
                <c:pt idx="1347">
                  <c:v>12.170022199672911</c:v>
                </c:pt>
                <c:pt idx="1348">
                  <c:v>12.17745253207347</c:v>
                </c:pt>
                <c:pt idx="1349">
                  <c:v>12.185098102466087</c:v>
                </c:pt>
                <c:pt idx="1350">
                  <c:v>12.192406950846593</c:v>
                </c:pt>
                <c:pt idx="1351">
                  <c:v>12.199722401619495</c:v>
                </c:pt>
                <c:pt idx="1352">
                  <c:v>12.207049736698703</c:v>
                </c:pt>
                <c:pt idx="1353">
                  <c:v>12.214460261922083</c:v>
                </c:pt>
                <c:pt idx="1354">
                  <c:v>12.221839095661968</c:v>
                </c:pt>
                <c:pt idx="1355">
                  <c:v>12.229435808350866</c:v>
                </c:pt>
                <c:pt idx="1356">
                  <c:v>12.237113070226975</c:v>
                </c:pt>
                <c:pt idx="1357">
                  <c:v>12.244885406553562</c:v>
                </c:pt>
                <c:pt idx="1358">
                  <c:v>12.252534938381615</c:v>
                </c:pt>
                <c:pt idx="1359">
                  <c:v>12.260258417004483</c:v>
                </c:pt>
                <c:pt idx="1360">
                  <c:v>12.267695351797439</c:v>
                </c:pt>
                <c:pt idx="1361">
                  <c:v>12.275611620278221</c:v>
                </c:pt>
                <c:pt idx="1362">
                  <c:v>12.283702191918215</c:v>
                </c:pt>
                <c:pt idx="1363">
                  <c:v>12.291561679824406</c:v>
                </c:pt>
                <c:pt idx="1364">
                  <c:v>12.299253466963783</c:v>
                </c:pt>
                <c:pt idx="1365">
                  <c:v>12.306862063958992</c:v>
                </c:pt>
                <c:pt idx="1366">
                  <c:v>12.314721551865183</c:v>
                </c:pt>
                <c:pt idx="1367">
                  <c:v>12.322433146181742</c:v>
                </c:pt>
                <c:pt idx="1368">
                  <c:v>12.330204162029851</c:v>
                </c:pt>
                <c:pt idx="1369">
                  <c:v>12.338096661898014</c:v>
                </c:pt>
                <c:pt idx="1370">
                  <c:v>12.346080274781219</c:v>
                </c:pt>
                <c:pt idx="1371">
                  <c:v>12.353592476847469</c:v>
                </c:pt>
                <c:pt idx="1372">
                  <c:v>12.360855108481216</c:v>
                </c:pt>
                <c:pt idx="1373">
                  <c:v>12.368290722795692</c:v>
                </c:pt>
                <c:pt idx="1374">
                  <c:v>12.375891396920027</c:v>
                </c:pt>
                <c:pt idx="1375">
                  <c:v>12.383569979274615</c:v>
                </c:pt>
                <c:pt idx="1376">
                  <c:v>12.390851097607065</c:v>
                </c:pt>
                <c:pt idx="1377">
                  <c:v>12.398410836898554</c:v>
                </c:pt>
                <c:pt idx="1378">
                  <c:v>12.406096021645537</c:v>
                </c:pt>
                <c:pt idx="1379">
                  <c:v>12.413563327443505</c:v>
                </c:pt>
                <c:pt idx="1380">
                  <c:v>12.420855009603788</c:v>
                </c:pt>
                <c:pt idx="1381">
                  <c:v>12.428404185067446</c:v>
                </c:pt>
                <c:pt idx="1382">
                  <c:v>12.43635478598868</c:v>
                </c:pt>
                <c:pt idx="1383">
                  <c:v>12.44430934834535</c:v>
                </c:pt>
                <c:pt idx="1384">
                  <c:v>12.451760808401572</c:v>
                </c:pt>
                <c:pt idx="1385">
                  <c:v>12.459376007789174</c:v>
                </c:pt>
                <c:pt idx="1386">
                  <c:v>12.467360941150858</c:v>
                </c:pt>
                <c:pt idx="1387">
                  <c:v>12.475254761497501</c:v>
                </c:pt>
                <c:pt idx="1388">
                  <c:v>12.482648120500654</c:v>
                </c:pt>
                <c:pt idx="1389">
                  <c:v>12.490188052614961</c:v>
                </c:pt>
                <c:pt idx="1390">
                  <c:v>12.498001323774393</c:v>
                </c:pt>
                <c:pt idx="1391">
                  <c:v>12.505794787756642</c:v>
                </c:pt>
                <c:pt idx="1392">
                  <c:v>12.513069303696698</c:v>
                </c:pt>
                <c:pt idx="1393">
                  <c:v>12.520320051024132</c:v>
                </c:pt>
                <c:pt idx="1394">
                  <c:v>12.528454198453929</c:v>
                </c:pt>
                <c:pt idx="1395">
                  <c:v>12.536325570666429</c:v>
                </c:pt>
                <c:pt idx="1396">
                  <c:v>12.543795517421357</c:v>
                </c:pt>
                <c:pt idx="1397">
                  <c:v>12.551223208864961</c:v>
                </c:pt>
                <c:pt idx="1398">
                  <c:v>12.559048364330703</c:v>
                </c:pt>
                <c:pt idx="1399">
                  <c:v>12.567026695299992</c:v>
                </c:pt>
                <c:pt idx="1400">
                  <c:v>12.574731687224157</c:v>
                </c:pt>
                <c:pt idx="1401">
                  <c:v>12.582139571490577</c:v>
                </c:pt>
                <c:pt idx="1402">
                  <c:v>12.590022828009388</c:v>
                </c:pt>
                <c:pt idx="1403">
                  <c:v>12.598178103094845</c:v>
                </c:pt>
                <c:pt idx="1404">
                  <c:v>12.605415645637494</c:v>
                </c:pt>
                <c:pt idx="1405">
                  <c:v>12.61278127459259</c:v>
                </c:pt>
                <c:pt idx="1406">
                  <c:v>12.620730555035346</c:v>
                </c:pt>
                <c:pt idx="1407">
                  <c:v>12.628693040262888</c:v>
                </c:pt>
                <c:pt idx="1408">
                  <c:v>12.636528759556461</c:v>
                </c:pt>
                <c:pt idx="1409">
                  <c:v>12.643848171764798</c:v>
                </c:pt>
                <c:pt idx="1410">
                  <c:v>12.651524113162427</c:v>
                </c:pt>
                <c:pt idx="1411">
                  <c:v>12.659561865663266</c:v>
                </c:pt>
                <c:pt idx="1412">
                  <c:v>12.667277421415262</c:v>
                </c:pt>
                <c:pt idx="1413">
                  <c:v>12.674517604914866</c:v>
                </c:pt>
                <c:pt idx="1414">
                  <c:v>12.682250326887088</c:v>
                </c:pt>
                <c:pt idx="1415">
                  <c:v>12.689870808188605</c:v>
                </c:pt>
                <c:pt idx="1416">
                  <c:v>12.69713476030083</c:v>
                </c:pt>
                <c:pt idx="1417">
                  <c:v>12.704265344086689</c:v>
                </c:pt>
                <c:pt idx="1418">
                  <c:v>12.711599281558295</c:v>
                </c:pt>
                <c:pt idx="1419">
                  <c:v>12.719398027454458</c:v>
                </c:pt>
                <c:pt idx="1420">
                  <c:v>12.726984176315526</c:v>
                </c:pt>
                <c:pt idx="1421">
                  <c:v>12.734077786703978</c:v>
                </c:pt>
                <c:pt idx="1422">
                  <c:v>12.741871250686225</c:v>
                </c:pt>
                <c:pt idx="1423">
                  <c:v>12.74972809763546</c:v>
                </c:pt>
                <c:pt idx="1424">
                  <c:v>12.757339335587625</c:v>
                </c:pt>
                <c:pt idx="1425">
                  <c:v>12.764851537653877</c:v>
                </c:pt>
                <c:pt idx="1426">
                  <c:v>12.772634437808295</c:v>
                </c:pt>
                <c:pt idx="1427">
                  <c:v>12.780544103896682</c:v>
                </c:pt>
                <c:pt idx="1428">
                  <c:v>12.788159303284285</c:v>
                </c:pt>
                <c:pt idx="1429">
                  <c:v>12.795361192908004</c:v>
                </c:pt>
                <c:pt idx="1430">
                  <c:v>12.802537993440623</c:v>
                </c:pt>
                <c:pt idx="1431">
                  <c:v>12.810312970724167</c:v>
                </c:pt>
                <c:pt idx="1432">
                  <c:v>12.8173828125</c:v>
                </c:pt>
                <c:pt idx="1433">
                  <c:v>12.824376066524058</c:v>
                </c:pt>
                <c:pt idx="1434">
                  <c:v>12.831452510692284</c:v>
                </c:pt>
                <c:pt idx="1435">
                  <c:v>12.838866997351099</c:v>
                </c:pt>
                <c:pt idx="1436">
                  <c:v>12.846232626306195</c:v>
                </c:pt>
                <c:pt idx="1437">
                  <c:v>12.853071384348226</c:v>
                </c:pt>
                <c:pt idx="1438">
                  <c:v>12.859990691577469</c:v>
                </c:pt>
                <c:pt idx="1439">
                  <c:v>12.867448754026086</c:v>
                </c:pt>
                <c:pt idx="1440">
                  <c:v>12.874914739345577</c:v>
                </c:pt>
                <c:pt idx="1441">
                  <c:v>12.882050605045352</c:v>
                </c:pt>
                <c:pt idx="1442">
                  <c:v>12.889198355051436</c:v>
                </c:pt>
                <c:pt idx="1443">
                  <c:v>12.896545497307828</c:v>
                </c:pt>
                <c:pt idx="1444">
                  <c:v>12.90409203181453</c:v>
                </c:pt>
                <c:pt idx="1445">
                  <c:v>12.911358624883713</c:v>
                </c:pt>
                <c:pt idx="1446">
                  <c:v>12.918215869624447</c:v>
                </c:pt>
                <c:pt idx="1447">
                  <c:v>12.925663368245235</c:v>
                </c:pt>
                <c:pt idx="1448">
                  <c:v>12.933258760455654</c:v>
                </c:pt>
                <c:pt idx="1449">
                  <c:v>12.940644196587934</c:v>
                </c:pt>
                <c:pt idx="1450">
                  <c:v>12.947822317599032</c:v>
                </c:pt>
                <c:pt idx="1451">
                  <c:v>12.95515361411368</c:v>
                </c:pt>
                <c:pt idx="1452">
                  <c:v>12.96265393187362</c:v>
                </c:pt>
                <c:pt idx="1453">
                  <c:v>12.970160852025955</c:v>
                </c:pt>
                <c:pt idx="1454">
                  <c:v>12.977544967679757</c:v>
                </c:pt>
                <c:pt idx="1455">
                  <c:v>12.985045285439698</c:v>
                </c:pt>
                <c:pt idx="1456">
                  <c:v>12.992883645690227</c:v>
                </c:pt>
                <c:pt idx="1457">
                  <c:v>13.000387924885606</c:v>
                </c:pt>
                <c:pt idx="1458">
                  <c:v>13.007502662929719</c:v>
                </c:pt>
                <c:pt idx="1459">
                  <c:v>13.014753410257155</c:v>
                </c:pt>
                <c:pt idx="1460">
                  <c:v>13.0224346335687</c:v>
                </c:pt>
                <c:pt idx="1461">
                  <c:v>13.02986628644774</c:v>
                </c:pt>
                <c:pt idx="1462">
                  <c:v>13.037179096263683</c:v>
                </c:pt>
                <c:pt idx="1463">
                  <c:v>13.044726951248864</c:v>
                </c:pt>
                <c:pt idx="1464">
                  <c:v>13.052138796950722</c:v>
                </c:pt>
                <c:pt idx="1465">
                  <c:v>13.059570449829762</c:v>
                </c:pt>
                <c:pt idx="1466">
                  <c:v>13.066863452468521</c:v>
                </c:pt>
                <c:pt idx="1467">
                  <c:v>13.074420550803053</c:v>
                </c:pt>
                <c:pt idx="1468">
                  <c:v>13.082196848565077</c:v>
                </c:pt>
                <c:pt idx="1469">
                  <c:v>13.089950698192959</c:v>
                </c:pt>
                <c:pt idx="1470">
                  <c:v>13.097136742074932</c:v>
                </c:pt>
                <c:pt idx="1471">
                  <c:v>13.104630457442479</c:v>
                </c:pt>
                <c:pt idx="1472">
                  <c:v>13.111961753957125</c:v>
                </c:pt>
                <c:pt idx="1473">
                  <c:v>13.119164964059323</c:v>
                </c:pt>
                <c:pt idx="1474">
                  <c:v>13.126450043827209</c:v>
                </c:pt>
                <c:pt idx="1475">
                  <c:v>13.133778699384898</c:v>
                </c:pt>
                <c:pt idx="1476">
                  <c:v>13.141055856281911</c:v>
                </c:pt>
                <c:pt idx="1477">
                  <c:v>13.148190401503207</c:v>
                </c:pt>
                <c:pt idx="1478">
                  <c:v>13.155480763185009</c:v>
                </c:pt>
                <c:pt idx="1479">
                  <c:v>13.162401390892729</c:v>
                </c:pt>
                <c:pt idx="1480">
                  <c:v>13.169806634202192</c:v>
                </c:pt>
                <c:pt idx="1481">
                  <c:v>13.176854027843884</c:v>
                </c:pt>
                <c:pt idx="1482">
                  <c:v>13.18428964215836</c:v>
                </c:pt>
                <c:pt idx="1483">
                  <c:v>13.191387213982248</c:v>
                </c:pt>
                <c:pt idx="1484">
                  <c:v>13.19870266475515</c:v>
                </c:pt>
                <c:pt idx="1485">
                  <c:v>13.205718366913347</c:v>
                </c:pt>
                <c:pt idx="1486">
                  <c:v>13.213233209936556</c:v>
                </c:pt>
                <c:pt idx="1487">
                  <c:v>13.220419253818527</c:v>
                </c:pt>
                <c:pt idx="1488">
                  <c:v>13.227700372150977</c:v>
                </c:pt>
                <c:pt idx="1489">
                  <c:v>13.235203330867876</c:v>
                </c:pt>
                <c:pt idx="1490">
                  <c:v>13.242638945182353</c:v>
                </c:pt>
                <c:pt idx="1491">
                  <c:v>13.250425806772208</c:v>
                </c:pt>
                <c:pt idx="1492">
                  <c:v>13.257891792091698</c:v>
                </c:pt>
                <c:pt idx="1493">
                  <c:v>13.265637718848708</c:v>
                </c:pt>
                <c:pt idx="1494">
                  <c:v>13.273281968762845</c:v>
                </c:pt>
                <c:pt idx="1495">
                  <c:v>13.281046382218559</c:v>
                </c:pt>
                <c:pt idx="1496">
                  <c:v>13.288281283804249</c:v>
                </c:pt>
                <c:pt idx="1497">
                  <c:v>13.295819895440077</c:v>
                </c:pt>
                <c:pt idx="1498">
                  <c:v>13.303330777027849</c:v>
                </c:pt>
                <c:pt idx="1499">
                  <c:v>13.310526064259173</c:v>
                </c:pt>
                <c:pt idx="1500">
                  <c:v>13.31828651627945</c:v>
                </c:pt>
                <c:pt idx="1501">
                  <c:v>13.325633658535843</c:v>
                </c:pt>
                <c:pt idx="1502">
                  <c:v>13.332803856676069</c:v>
                </c:pt>
                <c:pt idx="1503">
                  <c:v>13.339880300844294</c:v>
                </c:pt>
                <c:pt idx="1504">
                  <c:v>13.347321197072686</c:v>
                </c:pt>
                <c:pt idx="1505">
                  <c:v>13.354862449665474</c:v>
                </c:pt>
                <c:pt idx="1506">
                  <c:v>13.362325794028006</c:v>
                </c:pt>
                <c:pt idx="1507">
                  <c:v>13.369738960208341</c:v>
                </c:pt>
                <c:pt idx="1508">
                  <c:v>13.377064974809073</c:v>
                </c:pt>
                <c:pt idx="1509">
                  <c:v>13.384883527882421</c:v>
                </c:pt>
                <c:pt idx="1510">
                  <c:v>13.392172569085744</c:v>
                </c:pt>
                <c:pt idx="1511">
                  <c:v>13.399488019858644</c:v>
                </c:pt>
                <c:pt idx="1512">
                  <c:v>13.407218100873907</c:v>
                </c:pt>
                <c:pt idx="1513">
                  <c:v>13.414927054233509</c:v>
                </c:pt>
                <c:pt idx="1514">
                  <c:v>13.422867091326911</c:v>
                </c:pt>
                <c:pt idx="1515">
                  <c:v>13.430300064684431</c:v>
                </c:pt>
                <c:pt idx="1516">
                  <c:v>13.437722474214118</c:v>
                </c:pt>
                <c:pt idx="1517">
                  <c:v>13.445365403649777</c:v>
                </c:pt>
                <c:pt idx="1518">
                  <c:v>13.453430886198671</c:v>
                </c:pt>
                <c:pt idx="1519">
                  <c:v>13.460920640130782</c:v>
                </c:pt>
                <c:pt idx="1520">
                  <c:v>13.468152900759513</c:v>
                </c:pt>
                <c:pt idx="1521">
                  <c:v>13.47577470253951</c:v>
                </c:pt>
                <c:pt idx="1522">
                  <c:v>13.483723982982264</c:v>
                </c:pt>
                <c:pt idx="1523">
                  <c:v>13.491600637108682</c:v>
                </c:pt>
                <c:pt idx="1524">
                  <c:v>13.49839581936091</c:v>
                </c:pt>
                <c:pt idx="1525">
                  <c:v>13.505736359224908</c:v>
                </c:pt>
                <c:pt idx="1526">
                  <c:v>13.513679037275269</c:v>
                </c:pt>
                <c:pt idx="1527">
                  <c:v>13.521040704794929</c:v>
                </c:pt>
                <c:pt idx="1528">
                  <c:v>13.527805516042145</c:v>
                </c:pt>
                <c:pt idx="1529">
                  <c:v>13.535286026624902</c:v>
                </c:pt>
                <c:pt idx="1530">
                  <c:v>13.543156078358924</c:v>
                </c:pt>
                <c:pt idx="1531">
                  <c:v>13.550769957268049</c:v>
                </c:pt>
                <c:pt idx="1532">
                  <c:v>13.557834517129965</c:v>
                </c:pt>
                <c:pt idx="1533">
                  <c:v>13.564988869528444</c:v>
                </c:pt>
                <c:pt idx="1534">
                  <c:v>13.572874767004214</c:v>
                </c:pt>
                <c:pt idx="1535">
                  <c:v>13.580400173855253</c:v>
                </c:pt>
                <c:pt idx="1536">
                  <c:v>13.587542641947422</c:v>
                </c:pt>
                <c:pt idx="1537">
                  <c:v>13.59507993310477</c:v>
                </c:pt>
                <c:pt idx="1538">
                  <c:v>13.602895845221161</c:v>
                </c:pt>
                <c:pt idx="1539">
                  <c:v>13.610368432933045</c:v>
                </c:pt>
                <c:pt idx="1540">
                  <c:v>13.617056656428487</c:v>
                </c:pt>
                <c:pt idx="1541">
                  <c:v>13.624047269495586</c:v>
                </c:pt>
                <c:pt idx="1542">
                  <c:v>13.631733774721047</c:v>
                </c:pt>
                <c:pt idx="1543">
                  <c:v>13.639100724154623</c:v>
                </c:pt>
                <c:pt idx="1544">
                  <c:v>13.645848369181612</c:v>
                </c:pt>
                <c:pt idx="1545">
                  <c:v>13.652772958324769</c:v>
                </c:pt>
                <c:pt idx="1546">
                  <c:v>13.660236302687302</c:v>
                </c:pt>
                <c:pt idx="1547">
                  <c:v>13.667558355852597</c:v>
                </c:pt>
                <c:pt idx="1548">
                  <c:v>13.674125095327982</c:v>
                </c:pt>
                <c:pt idx="1549">
                  <c:v>13.681140797486181</c:v>
                </c:pt>
                <c:pt idx="1550">
                  <c:v>13.688750714959868</c:v>
                </c:pt>
                <c:pt idx="1551">
                  <c:v>13.696056922383416</c:v>
                </c:pt>
                <c:pt idx="1552">
                  <c:v>13.702471806833731</c:v>
                </c:pt>
                <c:pt idx="1553">
                  <c:v>13.709344897316212</c:v>
                </c:pt>
                <c:pt idx="1554">
                  <c:v>13.716863701774859</c:v>
                </c:pt>
                <c:pt idx="1555">
                  <c:v>13.724404954367644</c:v>
                </c:pt>
                <c:pt idx="1556">
                  <c:v>13.730770981114242</c:v>
                </c:pt>
                <c:pt idx="1557">
                  <c:v>13.73764803303216</c:v>
                </c:pt>
                <c:pt idx="1558">
                  <c:v>13.745424330794183</c:v>
                </c:pt>
                <c:pt idx="1559">
                  <c:v>13.752646027595084</c:v>
                </c:pt>
                <c:pt idx="1560">
                  <c:v>13.759388390708159</c:v>
                </c:pt>
                <c:pt idx="1561">
                  <c:v>13.76642390004354</c:v>
                </c:pt>
                <c:pt idx="1562">
                  <c:v>13.77390176966934</c:v>
                </c:pt>
                <c:pt idx="1563">
                  <c:v>13.781399446472323</c:v>
                </c:pt>
                <c:pt idx="1564">
                  <c:v>13.788404584802691</c:v>
                </c:pt>
                <c:pt idx="1565">
                  <c:v>13.794940953273063</c:v>
                </c:pt>
                <c:pt idx="1566">
                  <c:v>13.802776672566635</c:v>
                </c:pt>
                <c:pt idx="1567">
                  <c:v>13.810160788220436</c:v>
                </c:pt>
                <c:pt idx="1568">
                  <c:v>13.81694936808027</c:v>
                </c:pt>
                <c:pt idx="1569">
                  <c:v>13.823786805643822</c:v>
                </c:pt>
                <c:pt idx="1570">
                  <c:v>13.831396723117509</c:v>
                </c:pt>
                <c:pt idx="1571">
                  <c:v>13.838852144609168</c:v>
                </c:pt>
                <c:pt idx="1572">
                  <c:v>13.846068559496153</c:v>
                </c:pt>
                <c:pt idx="1573">
                  <c:v>13.852878267011651</c:v>
                </c:pt>
                <c:pt idx="1574">
                  <c:v>13.860044503716439</c:v>
                </c:pt>
                <c:pt idx="1575">
                  <c:v>13.867826083392378</c:v>
                </c:pt>
                <c:pt idx="1576">
                  <c:v>13.874857631292322</c:v>
                </c:pt>
                <c:pt idx="1577">
                  <c:v>13.881449459858805</c:v>
                </c:pt>
                <c:pt idx="1578">
                  <c:v>13.888998635322466</c:v>
                </c:pt>
                <c:pt idx="1579">
                  <c:v>13.896782855955362</c:v>
                </c:pt>
                <c:pt idx="1580">
                  <c:v>13.903917401176658</c:v>
                </c:pt>
                <c:pt idx="1581">
                  <c:v>13.910832746970463</c:v>
                </c:pt>
                <c:pt idx="1582">
                  <c:v>13.918288168462123</c:v>
                </c:pt>
                <c:pt idx="1583">
                  <c:v>13.925871676366231</c:v>
                </c:pt>
                <c:pt idx="1584">
                  <c:v>13.933018105893838</c:v>
                </c:pt>
                <c:pt idx="1585">
                  <c:v>13.940058897143135</c:v>
                </c:pt>
                <c:pt idx="1586">
                  <c:v>13.947362463609725</c:v>
                </c:pt>
                <c:pt idx="1587">
                  <c:v>13.955353999363803</c:v>
                </c:pt>
                <c:pt idx="1588">
                  <c:v>13.962584939514057</c:v>
                </c:pt>
                <c:pt idx="1589">
                  <c:v>13.969414454206735</c:v>
                </c:pt>
                <c:pt idx="1590">
                  <c:v>13.976904208138846</c:v>
                </c:pt>
                <c:pt idx="1591">
                  <c:v>13.984540535182109</c:v>
                </c:pt>
                <c:pt idx="1592">
                  <c:v>13.991898241266334</c:v>
                </c:pt>
                <c:pt idx="1593">
                  <c:v>13.999035427444587</c:v>
                </c:pt>
                <c:pt idx="1594">
                  <c:v>14.006723253148527</c:v>
                </c:pt>
                <c:pt idx="1595">
                  <c:v>14.014404476460072</c:v>
                </c:pt>
                <c:pt idx="1596">
                  <c:v>14.021812360726493</c:v>
                </c:pt>
                <c:pt idx="1597">
                  <c:v>14.029040659919788</c:v>
                </c:pt>
                <c:pt idx="1598">
                  <c:v>14.036484197105139</c:v>
                </c:pt>
                <c:pt idx="1599">
                  <c:v>14.043910568070263</c:v>
                </c:pt>
                <c:pt idx="1600">
                  <c:v>14.051101893866152</c:v>
                </c:pt>
                <c:pt idx="1601">
                  <c:v>14.058283976312687</c:v>
                </c:pt>
                <c:pt idx="1602">
                  <c:v>14.06515310535973</c:v>
                </c:pt>
                <c:pt idx="1603">
                  <c:v>14.072509490965476</c:v>
                </c:pt>
                <c:pt idx="1604">
                  <c:v>14.079399747668182</c:v>
                </c:pt>
                <c:pt idx="1605">
                  <c:v>14.086209455183678</c:v>
                </c:pt>
                <c:pt idx="1606">
                  <c:v>14.0930363289194</c:v>
                </c:pt>
                <c:pt idx="1607">
                  <c:v>14.100089004475006</c:v>
                </c:pt>
                <c:pt idx="1608">
                  <c:v>14.106954172086613</c:v>
                </c:pt>
                <c:pt idx="1609">
                  <c:v>14.113981758551123</c:v>
                </c:pt>
                <c:pt idx="1610">
                  <c:v>14.120964448747349</c:v>
                </c:pt>
                <c:pt idx="1611">
                  <c:v>14.127787361047634</c:v>
                </c:pt>
                <c:pt idx="1612">
                  <c:v>14.135121298519238</c:v>
                </c:pt>
                <c:pt idx="1613">
                  <c:v>14.141883468809494</c:v>
                </c:pt>
                <c:pt idx="1614">
                  <c:v>14.149006129724482</c:v>
                </c:pt>
                <c:pt idx="1615">
                  <c:v>14.156309696191071</c:v>
                </c:pt>
                <c:pt idx="1616">
                  <c:v>14.163507624379353</c:v>
                </c:pt>
                <c:pt idx="1617">
                  <c:v>14.17047975074775</c:v>
                </c:pt>
                <c:pt idx="1618">
                  <c:v>14.177776714821945</c:v>
                </c:pt>
                <c:pt idx="1619">
                  <c:v>14.185151587126395</c:v>
                </c:pt>
                <c:pt idx="1620">
                  <c:v>14.192352156271633</c:v>
                </c:pt>
                <c:pt idx="1621">
                  <c:v>14.199777206758281</c:v>
                </c:pt>
                <c:pt idx="1622">
                  <c:v>14.206802152265832</c:v>
                </c:pt>
                <c:pt idx="1623">
                  <c:v>14.214121564474167</c:v>
                </c:pt>
                <c:pt idx="1624">
                  <c:v>14.221256109695464</c:v>
                </c:pt>
                <c:pt idx="1625">
                  <c:v>14.22843687166352</c:v>
                </c:pt>
                <c:pt idx="1626">
                  <c:v>14.23562555650245</c:v>
                </c:pt>
                <c:pt idx="1627">
                  <c:v>14.242985903543632</c:v>
                </c:pt>
                <c:pt idx="1628">
                  <c:v>14.25017590886104</c:v>
                </c:pt>
                <c:pt idx="1629">
                  <c:v>14.257179726712929</c:v>
                </c:pt>
                <c:pt idx="1630">
                  <c:v>14.26408847011434</c:v>
                </c:pt>
                <c:pt idx="1631">
                  <c:v>14.271329974092422</c:v>
                </c:pt>
                <c:pt idx="1632">
                  <c:v>14.278415661610001</c:v>
                </c:pt>
                <c:pt idx="1633">
                  <c:v>14.285712625684198</c:v>
                </c:pt>
                <c:pt idx="1634">
                  <c:v>14.292760019325888</c:v>
                </c:pt>
                <c:pt idx="1635">
                  <c:v>14.299741389043637</c:v>
                </c:pt>
                <c:pt idx="1636">
                  <c:v>14.30697232919389</c:v>
                </c:pt>
                <c:pt idx="1637">
                  <c:v>14.314332676235072</c:v>
                </c:pt>
                <c:pt idx="1638">
                  <c:v>14.321373467484369</c:v>
                </c:pt>
                <c:pt idx="1639">
                  <c:v>14.328765506009043</c:v>
                </c:pt>
                <c:pt idx="1640">
                  <c:v>14.3361773517109</c:v>
                </c:pt>
                <c:pt idx="1641">
                  <c:v>14.34356278784318</c:v>
                </c:pt>
                <c:pt idx="1642">
                  <c:v>14.350905968664136</c:v>
                </c:pt>
                <c:pt idx="1643">
                  <c:v>14.358440618864529</c:v>
                </c:pt>
                <c:pt idx="1644">
                  <c:v>14.365967346194047</c:v>
                </c:pt>
                <c:pt idx="1645">
                  <c:v>14.373468984432467</c:v>
                </c:pt>
                <c:pt idx="1646">
                  <c:v>14.381218872624913</c:v>
                </c:pt>
                <c:pt idx="1647">
                  <c:v>14.388669012202657</c:v>
                </c:pt>
                <c:pt idx="1648">
                  <c:v>14.39601747493753</c:v>
                </c:pt>
                <c:pt idx="1649">
                  <c:v>14.403496665041809</c:v>
                </c:pt>
                <c:pt idx="1650">
                  <c:v>14.41106696816113</c:v>
                </c:pt>
                <c:pt idx="1651">
                  <c:v>14.418260934913974</c:v>
                </c:pt>
                <c:pt idx="1652">
                  <c:v>14.425736163582817</c:v>
                </c:pt>
                <c:pt idx="1653">
                  <c:v>14.433277416175603</c:v>
                </c:pt>
                <c:pt idx="1654">
                  <c:v>14.440750003887489</c:v>
                </c:pt>
                <c:pt idx="1655">
                  <c:v>14.447910958678362</c:v>
                </c:pt>
                <c:pt idx="1656">
                  <c:v>14.455173590312107</c:v>
                </c:pt>
                <c:pt idx="1657">
                  <c:v>14.462255316394248</c:v>
                </c:pt>
                <c:pt idx="1658">
                  <c:v>14.469713378842867</c:v>
                </c:pt>
                <c:pt idx="1659">
                  <c:v>14.476587789803826</c:v>
                </c:pt>
                <c:pt idx="1660">
                  <c:v>14.483834575695827</c:v>
                </c:pt>
                <c:pt idx="1661">
                  <c:v>14.491070797759996</c:v>
                </c:pt>
                <c:pt idx="1662">
                  <c:v>14.49846151580619</c:v>
                </c:pt>
                <c:pt idx="1663">
                  <c:v>14.505334606288672</c:v>
                </c:pt>
                <c:pt idx="1664">
                  <c:v>14.512428216677122</c:v>
                </c:pt>
                <c:pt idx="1665">
                  <c:v>14.519618221994531</c:v>
                </c:pt>
                <c:pt idx="1666">
                  <c:v>14.526834636881517</c:v>
                </c:pt>
                <c:pt idx="1667">
                  <c:v>14.533821288513181</c:v>
                </c:pt>
                <c:pt idx="1668">
                  <c:v>14.540732672871549</c:v>
                </c:pt>
                <c:pt idx="1669">
                  <c:v>14.548033598381181</c:v>
                </c:pt>
                <c:pt idx="1670">
                  <c:v>14.555564287146137</c:v>
                </c:pt>
                <c:pt idx="1671">
                  <c:v>14.562825598301403</c:v>
                </c:pt>
                <c:pt idx="1672">
                  <c:v>14.569723777874984</c:v>
                </c:pt>
                <c:pt idx="1673">
                  <c:v>14.576768530559717</c:v>
                </c:pt>
                <c:pt idx="1674">
                  <c:v>14.584274130233574</c:v>
                </c:pt>
                <c:pt idx="1675">
                  <c:v>14.591730872203712</c:v>
                </c:pt>
                <c:pt idx="1676">
                  <c:v>14.598408531871321</c:v>
                </c:pt>
                <c:pt idx="1677">
                  <c:v>14.605566845705237</c:v>
                </c:pt>
                <c:pt idx="1678">
                  <c:v>14.613089611599319</c:v>
                </c:pt>
                <c:pt idx="1679">
                  <c:v>14.620196426772559</c:v>
                </c:pt>
                <c:pt idx="1680">
                  <c:v>14.626543966820453</c:v>
                </c:pt>
                <c:pt idx="1681">
                  <c:v>14.633067130506035</c:v>
                </c:pt>
                <c:pt idx="1682">
                  <c:v>14.640348248838485</c:v>
                </c:pt>
                <c:pt idx="1683">
                  <c:v>14.647485435016739</c:v>
                </c:pt>
                <c:pt idx="1684">
                  <c:v>14.653809206452014</c:v>
                </c:pt>
                <c:pt idx="1685">
                  <c:v>14.660415560281765</c:v>
                </c:pt>
                <c:pt idx="1686">
                  <c:v>14.667775907322946</c:v>
                </c:pt>
                <c:pt idx="1687">
                  <c:v>14.674854992448131</c:v>
                </c:pt>
                <c:pt idx="1688">
                  <c:v>14.681358348956531</c:v>
                </c:pt>
                <c:pt idx="1689">
                  <c:v>14.6880822253709</c:v>
                </c:pt>
                <c:pt idx="1690">
                  <c:v>14.6956538489687</c:v>
                </c:pt>
                <c:pt idx="1691">
                  <c:v>14.702956094956811</c:v>
                </c:pt>
                <c:pt idx="1692">
                  <c:v>14.70950698869045</c:v>
                </c:pt>
                <c:pt idx="1693">
                  <c:v>14.716234826540257</c:v>
                </c:pt>
                <c:pt idx="1694">
                  <c:v>14.72324524678454</c:v>
                </c:pt>
                <c:pt idx="1695">
                  <c:v>14.730515801289158</c:v>
                </c:pt>
                <c:pt idx="1696">
                  <c:v>14.737079899807586</c:v>
                </c:pt>
                <c:pt idx="1697">
                  <c:v>14.743801135264999</c:v>
                </c:pt>
                <c:pt idx="1698">
                  <c:v>14.750919834744547</c:v>
                </c:pt>
                <c:pt idx="1699">
                  <c:v>14.758252451737674</c:v>
                </c:pt>
                <c:pt idx="1700">
                  <c:v>14.764672618101905</c:v>
                </c:pt>
                <c:pt idx="1701">
                  <c:v>14.771438749827597</c:v>
                </c:pt>
                <c:pt idx="1702">
                  <c:v>14.778862479835764</c:v>
                </c:pt>
                <c:pt idx="1703">
                  <c:v>14.786356195203313</c:v>
                </c:pt>
                <c:pt idx="1704">
                  <c:v>14.793468292290468</c:v>
                </c:pt>
                <c:pt idx="1705">
                  <c:v>14.800070684684782</c:v>
                </c:pt>
                <c:pt idx="1706">
                  <c:v>14.807079784450586</c:v>
                </c:pt>
                <c:pt idx="1707">
                  <c:v>14.814557654076387</c:v>
                </c:pt>
                <c:pt idx="1708">
                  <c:v>14.821548267143486</c:v>
                </c:pt>
                <c:pt idx="1709">
                  <c:v>14.828247054466758</c:v>
                </c:pt>
                <c:pt idx="1710">
                  <c:v>14.835635131555996</c:v>
                </c:pt>
                <c:pt idx="1711">
                  <c:v>14.843046977257853</c:v>
                </c:pt>
                <c:pt idx="1712">
                  <c:v>14.84977481510766</c:v>
                </c:pt>
                <c:pt idx="1713">
                  <c:v>14.856406258028509</c:v>
                </c:pt>
                <c:pt idx="1714">
                  <c:v>14.86368605588248</c:v>
                </c:pt>
                <c:pt idx="1715">
                  <c:v>14.871154682158929</c:v>
                </c:pt>
                <c:pt idx="1716">
                  <c:v>14.878287906901745</c:v>
                </c:pt>
                <c:pt idx="1717">
                  <c:v>14.885242867049916</c:v>
                </c:pt>
                <c:pt idx="1718">
                  <c:v>14.892611136961971</c:v>
                </c:pt>
                <c:pt idx="1719">
                  <c:v>14.900053353668842</c:v>
                </c:pt>
                <c:pt idx="1720">
                  <c:v>14.907055851042252</c:v>
                </c:pt>
                <c:pt idx="1721">
                  <c:v>14.913794252719889</c:v>
                </c:pt>
                <c:pt idx="1722">
                  <c:v>14.921041038611889</c:v>
                </c:pt>
                <c:pt idx="1723">
                  <c:v>14.928377617040452</c:v>
                </c:pt>
                <c:pt idx="1724">
                  <c:v>14.935504239390873</c:v>
                </c:pt>
                <c:pt idx="1725">
                  <c:v>14.942176617144568</c:v>
                </c:pt>
                <c:pt idx="1726">
                  <c:v>14.949531682271834</c:v>
                </c:pt>
                <c:pt idx="1727">
                  <c:v>14.957006910940677</c:v>
                </c:pt>
                <c:pt idx="1728">
                  <c:v>14.964218043913748</c:v>
                </c:pt>
                <c:pt idx="1729">
                  <c:v>14.971018508079892</c:v>
                </c:pt>
                <c:pt idx="1730">
                  <c:v>14.978040812630484</c:v>
                </c:pt>
                <c:pt idx="1731">
                  <c:v>14.985527925605636</c:v>
                </c:pt>
                <c:pt idx="1732">
                  <c:v>14.992739058578707</c:v>
                </c:pt>
                <c:pt idx="1733">
                  <c:v>14.99963327671685</c:v>
                </c:pt>
                <c:pt idx="1734">
                  <c:v>15.00660144164981</c:v>
                </c:pt>
                <c:pt idx="1735">
                  <c:v>15.014150617113469</c:v>
                </c:pt>
                <c:pt idx="1736">
                  <c:v>15.021134627788173</c:v>
                </c:pt>
                <c:pt idx="1737">
                  <c:v>15.027504615970209</c:v>
                </c:pt>
                <c:pt idx="1738">
                  <c:v>15.034513715736013</c:v>
                </c:pt>
                <c:pt idx="1739">
                  <c:v>15.041986303447898</c:v>
                </c:pt>
                <c:pt idx="1740">
                  <c:v>15.049297792785362</c:v>
                </c:pt>
                <c:pt idx="1741">
                  <c:v>15.056273880589194</c:v>
                </c:pt>
                <c:pt idx="1742">
                  <c:v>15.063342401886548</c:v>
                </c:pt>
                <c:pt idx="1743">
                  <c:v>15.07046770375849</c:v>
                </c:pt>
                <c:pt idx="1744">
                  <c:v>15.077826730321194</c:v>
                </c:pt>
                <c:pt idx="1745">
                  <c:v>15.084777729033929</c:v>
                </c:pt>
                <c:pt idx="1746">
                  <c:v>15.092058847366378</c:v>
                </c:pt>
                <c:pt idx="1747">
                  <c:v>15.099358452397531</c:v>
                </c:pt>
                <c:pt idx="1748">
                  <c:v>15.106813873889193</c:v>
                </c:pt>
                <c:pt idx="1749">
                  <c:v>15.113613017576856</c:v>
                </c:pt>
                <c:pt idx="1750">
                  <c:v>15.12068153887421</c:v>
                </c:pt>
                <c:pt idx="1751">
                  <c:v>15.128012835388857</c:v>
                </c:pt>
                <c:pt idx="1752">
                  <c:v>15.135362618602207</c:v>
                </c:pt>
                <c:pt idx="1753">
                  <c:v>15.142546021527222</c:v>
                </c:pt>
                <c:pt idx="1754">
                  <c:v>15.149449483014717</c:v>
                </c:pt>
                <c:pt idx="1755">
                  <c:v>15.156651372638434</c:v>
                </c:pt>
                <c:pt idx="1756">
                  <c:v>15.164013040158096</c:v>
                </c:pt>
                <c:pt idx="1757">
                  <c:v>15.171374707677757</c:v>
                </c:pt>
                <c:pt idx="1758">
                  <c:v>15.177901832798774</c:v>
                </c:pt>
                <c:pt idx="1759">
                  <c:v>15.185160502997084</c:v>
                </c:pt>
                <c:pt idx="1760">
                  <c:v>15.192503683818041</c:v>
                </c:pt>
                <c:pt idx="1761">
                  <c:v>15.199601255641928</c:v>
                </c:pt>
                <c:pt idx="1762">
                  <c:v>15.206767492346717</c:v>
                </c:pt>
                <c:pt idx="1763">
                  <c:v>15.21399843249697</c:v>
                </c:pt>
                <c:pt idx="1764">
                  <c:v>15.22133897236097</c:v>
                </c:pt>
                <c:pt idx="1765">
                  <c:v>15.228820803422206</c:v>
                </c:pt>
                <c:pt idx="1766">
                  <c:v>15.235732187780576</c:v>
                </c:pt>
                <c:pt idx="1767">
                  <c:v>15.243120264869813</c:v>
                </c:pt>
                <c:pt idx="1768">
                  <c:v>15.250492496217305</c:v>
                </c:pt>
                <c:pt idx="1769">
                  <c:v>15.257916226225472</c:v>
                </c:pt>
                <c:pt idx="1770">
                  <c:v>15.26488439115843</c:v>
                </c:pt>
                <c:pt idx="1771">
                  <c:v>15.272148343270656</c:v>
                </c:pt>
                <c:pt idx="1772">
                  <c:v>15.279203659783219</c:v>
                </c:pt>
                <c:pt idx="1773">
                  <c:v>15.286656440317921</c:v>
                </c:pt>
                <c:pt idx="1774">
                  <c:v>15.29404319692868</c:v>
                </c:pt>
                <c:pt idx="1775">
                  <c:v>15.300953260808571</c:v>
                </c:pt>
                <c:pt idx="1776">
                  <c:v>15.308371708902822</c:v>
                </c:pt>
                <c:pt idx="1777">
                  <c:v>15.31520254407398</c:v>
                </c:pt>
                <c:pt idx="1778">
                  <c:v>15.32259854403409</c:v>
                </c:pt>
                <c:pt idx="1779">
                  <c:v>15.329556145139218</c:v>
                </c:pt>
                <c:pt idx="1780">
                  <c:v>15.33687159591212</c:v>
                </c:pt>
                <c:pt idx="1781">
                  <c:v>15.34419761051285</c:v>
                </c:pt>
                <c:pt idx="1782">
                  <c:v>15.351152570661021</c:v>
                </c:pt>
                <c:pt idx="1783">
                  <c:v>15.357962278176517</c:v>
                </c:pt>
                <c:pt idx="1784">
                  <c:v>15.365152283493925</c:v>
                </c:pt>
                <c:pt idx="1785">
                  <c:v>15.372795212929583</c:v>
                </c:pt>
                <c:pt idx="1786">
                  <c:v>15.379748852599276</c:v>
                </c:pt>
                <c:pt idx="1787">
                  <c:v>15.386949421744514</c:v>
                </c:pt>
                <c:pt idx="1788">
                  <c:v>15.393961162467278</c:v>
                </c:pt>
                <c:pt idx="1789">
                  <c:v>15.401172295440347</c:v>
                </c:pt>
                <c:pt idx="1790">
                  <c:v>15.408247419130095</c:v>
                </c:pt>
                <c:pt idx="1791">
                  <c:v>15.415158803488463</c:v>
                </c:pt>
                <c:pt idx="1792">
                  <c:v>15.42237389789697</c:v>
                </c:pt>
                <c:pt idx="1793">
                  <c:v>15.429847806087334</c:v>
                </c:pt>
                <c:pt idx="1794">
                  <c:v>15.436427750347507</c:v>
                </c:pt>
                <c:pt idx="1795">
                  <c:v>15.443005053650722</c:v>
                </c:pt>
                <c:pt idx="1796">
                  <c:v>15.450114509780921</c:v>
                </c:pt>
                <c:pt idx="1797">
                  <c:v>15.457293951270499</c:v>
                </c:pt>
                <c:pt idx="1798">
                  <c:v>15.464334742519796</c:v>
                </c:pt>
                <c:pt idx="1799">
                  <c:v>15.471281779797092</c:v>
                </c:pt>
                <c:pt idx="1800">
                  <c:v>15.478045270565829</c:v>
                </c:pt>
                <c:pt idx="1801">
                  <c:v>15.484759903630847</c:v>
                </c:pt>
                <c:pt idx="1802">
                  <c:v>15.491675249424651</c:v>
                </c:pt>
                <c:pt idx="1803">
                  <c:v>15.498174644497615</c:v>
                </c:pt>
                <c:pt idx="1804">
                  <c:v>15.505330317374572</c:v>
                </c:pt>
                <c:pt idx="1805">
                  <c:v>15.512533527476769</c:v>
                </c:pt>
                <c:pt idx="1806">
                  <c:v>15.519541306764095</c:v>
                </c:pt>
                <c:pt idx="1807">
                  <c:v>15.526382705763083</c:v>
                </c:pt>
                <c:pt idx="1808">
                  <c:v>15.533370677873226</c:v>
                </c:pt>
                <c:pt idx="1809">
                  <c:v>15.540410148644044</c:v>
                </c:pt>
                <c:pt idx="1810">
                  <c:v>15.547539411951425</c:v>
                </c:pt>
                <c:pt idx="1811">
                  <c:v>15.5544191048263</c:v>
                </c:pt>
                <c:pt idx="1812">
                  <c:v>15.561350296361852</c:v>
                </c:pt>
                <c:pt idx="1813">
                  <c:v>15.568273565026528</c:v>
                </c:pt>
                <c:pt idx="1814">
                  <c:v>15.575287946706249</c:v>
                </c:pt>
                <c:pt idx="1815">
                  <c:v>15.581998618335829</c:v>
                </c:pt>
                <c:pt idx="1816">
                  <c:v>15.588939053220733</c:v>
                </c:pt>
                <c:pt idx="1817">
                  <c:v>15.595896654325863</c:v>
                </c:pt>
                <c:pt idx="1818">
                  <c:v>15.602814641076625</c:v>
                </c:pt>
                <c:pt idx="1819">
                  <c:v>15.609354970982432</c:v>
                </c:pt>
                <c:pt idx="1820">
                  <c:v>15.616018105386773</c:v>
                </c:pt>
                <c:pt idx="1821">
                  <c:v>15.62312888199545</c:v>
                </c:pt>
                <c:pt idx="1822">
                  <c:v>15.630374347408971</c:v>
                </c:pt>
                <c:pt idx="1823">
                  <c:v>15.63733062803562</c:v>
                </c:pt>
                <c:pt idx="1824">
                  <c:v>15.643946225214725</c:v>
                </c:pt>
                <c:pt idx="1825">
                  <c:v>15.650689908806276</c:v>
                </c:pt>
                <c:pt idx="1826">
                  <c:v>15.65731739029169</c:v>
                </c:pt>
                <c:pt idx="1827">
                  <c:v>15.663748120483753</c:v>
                </c:pt>
                <c:pt idx="1828">
                  <c:v>15.670209221680828</c:v>
                </c:pt>
                <c:pt idx="1829">
                  <c:v>15.677285665849054</c:v>
                </c:pt>
                <c:pt idx="1830">
                  <c:v>15.684383237672941</c:v>
                </c:pt>
                <c:pt idx="1831">
                  <c:v>15.691223316193453</c:v>
                </c:pt>
                <c:pt idx="1832">
                  <c:v>15.69757745863374</c:v>
                </c:pt>
                <c:pt idx="1833">
                  <c:v>15.704512611604727</c:v>
                </c:pt>
                <c:pt idx="1834">
                  <c:v>15.71154680046163</c:v>
                </c:pt>
                <c:pt idx="1835">
                  <c:v>15.718437057164337</c:v>
                </c:pt>
                <c:pt idx="1836">
                  <c:v>15.725267892335495</c:v>
                </c:pt>
                <c:pt idx="1837">
                  <c:v>15.732162110473638</c:v>
                </c:pt>
                <c:pt idx="1838">
                  <c:v>15.739263643732961</c:v>
                </c:pt>
                <c:pt idx="1839">
                  <c:v>15.746185591919161</c:v>
                </c:pt>
                <c:pt idx="1840">
                  <c:v>15.753021709004235</c:v>
                </c:pt>
                <c:pt idx="1841">
                  <c:v>15.759696727714886</c:v>
                </c:pt>
                <c:pt idx="1842">
                  <c:v>15.766814106715957</c:v>
                </c:pt>
                <c:pt idx="1843">
                  <c:v>15.773828488395678</c:v>
                </c:pt>
                <c:pt idx="1844">
                  <c:v>15.780906253042382</c:v>
                </c:pt>
                <c:pt idx="1845">
                  <c:v>15.78786517462599</c:v>
                </c:pt>
                <c:pt idx="1846">
                  <c:v>15.795002360804244</c:v>
                </c:pt>
                <c:pt idx="1847">
                  <c:v>15.802225378083623</c:v>
                </c:pt>
                <c:pt idx="1848">
                  <c:v>15.808870025789261</c:v>
                </c:pt>
                <c:pt idx="1849">
                  <c:v>15.815662567084532</c:v>
                </c:pt>
                <c:pt idx="1850">
                  <c:v>15.822460390293719</c:v>
                </c:pt>
                <c:pt idx="1851">
                  <c:v>15.829571166902394</c:v>
                </c:pt>
                <c:pt idx="1852">
                  <c:v>15.836421809250735</c:v>
                </c:pt>
                <c:pt idx="1853">
                  <c:v>15.843156249492935</c:v>
                </c:pt>
                <c:pt idx="1854">
                  <c:v>15.849565852029336</c:v>
                </c:pt>
                <c:pt idx="1855">
                  <c:v>15.856351790932212</c:v>
                </c:pt>
                <c:pt idx="1856">
                  <c:v>15.862909287058246</c:v>
                </c:pt>
                <c:pt idx="1857">
                  <c:v>15.869602792467601</c:v>
                </c:pt>
                <c:pt idx="1858">
                  <c:v>15.87653662496011</c:v>
                </c:pt>
                <c:pt idx="1859">
                  <c:v>15.883451970753915</c:v>
                </c:pt>
                <c:pt idx="1860">
                  <c:v>15.890247153006143</c:v>
                </c:pt>
                <c:pt idx="1861">
                  <c:v>15.896899723582655</c:v>
                </c:pt>
                <c:pt idx="1862">
                  <c:v>15.90359454947049</c:v>
                </c:pt>
                <c:pt idx="1863">
                  <c:v>15.910649865983054</c:v>
                </c:pt>
                <c:pt idx="1864">
                  <c:v>15.917831948429589</c:v>
                </c:pt>
                <c:pt idx="1865">
                  <c:v>15.924784267620803</c:v>
                </c:pt>
                <c:pt idx="1866">
                  <c:v>15.931653396667848</c:v>
                </c:pt>
                <c:pt idx="1867">
                  <c:v>15.938523846193371</c:v>
                </c:pt>
                <c:pt idx="1868">
                  <c:v>15.945964742421763</c:v>
                </c:pt>
                <c:pt idx="1869">
                  <c:v>15.953153427260693</c:v>
                </c:pt>
                <c:pt idx="1870">
                  <c:v>15.959968416690105</c:v>
                </c:pt>
                <c:pt idx="1871">
                  <c:v>15.967368378085652</c:v>
                </c:pt>
                <c:pt idx="1872">
                  <c:v>15.974467270388018</c:v>
                </c:pt>
                <c:pt idx="1873">
                  <c:v>15.981205672065656</c:v>
                </c:pt>
                <c:pt idx="1874">
                  <c:v>15.987990290490053</c:v>
                </c:pt>
                <c:pt idx="1875">
                  <c:v>15.994866021929491</c:v>
                </c:pt>
                <c:pt idx="1876">
                  <c:v>16.001603103128652</c:v>
                </c:pt>
                <c:pt idx="1877">
                  <c:v>16.008698033995582</c:v>
                </c:pt>
                <c:pt idx="1878">
                  <c:v>16.014901641889278</c:v>
                </c:pt>
                <c:pt idx="1879">
                  <c:v>16.021357461172439</c:v>
                </c:pt>
                <c:pt idx="1880">
                  <c:v>16.028369201895202</c:v>
                </c:pt>
                <c:pt idx="1881">
                  <c:v>16.035007247208444</c:v>
                </c:pt>
                <c:pt idx="1882">
                  <c:v>16.041555499985126</c:v>
                </c:pt>
                <c:pt idx="1883">
                  <c:v>16.048279376399496</c:v>
                </c:pt>
                <c:pt idx="1884">
                  <c:v>16.055303001428566</c:v>
                </c:pt>
                <c:pt idx="1885">
                  <c:v>16.06214968234147</c:v>
                </c:pt>
                <c:pt idx="1886">
                  <c:v>16.069158782107277</c:v>
                </c:pt>
                <c:pt idx="1887">
                  <c:v>16.075745328759844</c:v>
                </c:pt>
                <c:pt idx="1888">
                  <c:v>16.082875912545703</c:v>
                </c:pt>
                <c:pt idx="1889">
                  <c:v>16.08988105087607</c:v>
                </c:pt>
                <c:pt idx="1890">
                  <c:v>16.096546826237372</c:v>
                </c:pt>
                <c:pt idx="1891">
                  <c:v>16.103133372889939</c:v>
                </c:pt>
                <c:pt idx="1892">
                  <c:v>16.110327339642783</c:v>
                </c:pt>
                <c:pt idx="1893">
                  <c:v>16.117496217304531</c:v>
                </c:pt>
                <c:pt idx="1894">
                  <c:v>16.124111814483634</c:v>
                </c:pt>
                <c:pt idx="1895">
                  <c:v>16.131003391664819</c:v>
                </c:pt>
                <c:pt idx="1896">
                  <c:v>16.138131334493721</c:v>
                </c:pt>
                <c:pt idx="1897">
                  <c:v>16.145366236079411</c:v>
                </c:pt>
                <c:pt idx="1898">
                  <c:v>16.15245984646786</c:v>
                </c:pt>
                <c:pt idx="1899">
                  <c:v>16.159443857142566</c:v>
                </c:pt>
                <c:pt idx="1900">
                  <c:v>16.166765910307863</c:v>
                </c:pt>
                <c:pt idx="1901">
                  <c:v>16.174126257349045</c:v>
                </c:pt>
                <c:pt idx="1902">
                  <c:v>16.181317583144931</c:v>
                </c:pt>
                <c:pt idx="1903">
                  <c:v>16.187912052668374</c:v>
                </c:pt>
                <c:pt idx="1904">
                  <c:v>16.195108660378175</c:v>
                </c:pt>
                <c:pt idx="1905">
                  <c:v>16.202302627131019</c:v>
                </c:pt>
                <c:pt idx="1906">
                  <c:v>16.209441133787752</c:v>
                </c:pt>
                <c:pt idx="1907">
                  <c:v>16.216221790776714</c:v>
                </c:pt>
                <c:pt idx="1908">
                  <c:v>16.223134495613561</c:v>
                </c:pt>
                <c:pt idx="1909">
                  <c:v>16.23023074695897</c:v>
                </c:pt>
                <c:pt idx="1910">
                  <c:v>16.237377176486575</c:v>
                </c:pt>
                <c:pt idx="1911">
                  <c:v>16.244114257685734</c:v>
                </c:pt>
                <c:pt idx="1912">
                  <c:v>16.250912080894921</c:v>
                </c:pt>
                <c:pt idx="1913">
                  <c:v>16.258279030328495</c:v>
                </c:pt>
                <c:pt idx="1914">
                  <c:v>16.265377922630861</c:v>
                </c:pt>
                <c:pt idx="1915">
                  <c:v>16.272112362873063</c:v>
                </c:pt>
                <c:pt idx="1916">
                  <c:v>16.278755690100223</c:v>
                </c:pt>
                <c:pt idx="1917">
                  <c:v>16.285821570440618</c:v>
                </c:pt>
                <c:pt idx="1918">
                  <c:v>16.292768607717914</c:v>
                </c:pt>
                <c:pt idx="1919">
                  <c:v>16.299497766046201</c:v>
                </c:pt>
                <c:pt idx="1920">
                  <c:v>16.306204476240346</c:v>
                </c:pt>
                <c:pt idx="1921">
                  <c:v>16.313125103948064</c:v>
                </c:pt>
                <c:pt idx="1922">
                  <c:v>16.319859544190265</c:v>
                </c:pt>
                <c:pt idx="1923">
                  <c:v>16.326421001751736</c:v>
                </c:pt>
                <c:pt idx="1924">
                  <c:v>16.333151480558499</c:v>
                </c:pt>
                <c:pt idx="1925">
                  <c:v>16.340087954007966</c:v>
                </c:pt>
                <c:pt idx="1926">
                  <c:v>16.346950480662617</c:v>
                </c:pt>
                <c:pt idx="1927">
                  <c:v>16.353437991429271</c:v>
                </c:pt>
                <c:pt idx="1928">
                  <c:v>16.359937386502235</c:v>
                </c:pt>
                <c:pt idx="1929">
                  <c:v>16.36662825095463</c:v>
                </c:pt>
                <c:pt idx="1930">
                  <c:v>16.373196310908497</c:v>
                </c:pt>
                <c:pt idx="1931">
                  <c:v>16.379477827032446</c:v>
                </c:pt>
                <c:pt idx="1932">
                  <c:v>16.386000990718028</c:v>
                </c:pt>
                <c:pt idx="1933">
                  <c:v>16.392718264740004</c:v>
                </c:pt>
                <c:pt idx="1934">
                  <c:v>16.399494960293527</c:v>
                </c:pt>
                <c:pt idx="1935">
                  <c:v>16.405767233068126</c:v>
                </c:pt>
                <c:pt idx="1936">
                  <c:v>16.412260025748697</c:v>
                </c:pt>
                <c:pt idx="1937">
                  <c:v>16.418942967330221</c:v>
                </c:pt>
                <c:pt idx="1938">
                  <c:v>16.425697214749604</c:v>
                </c:pt>
                <c:pt idx="1939">
                  <c:v>16.432079087237948</c:v>
                </c:pt>
                <c:pt idx="1940">
                  <c:v>16.438523022214799</c:v>
                </c:pt>
                <c:pt idx="1941">
                  <c:v>16.445613991646294</c:v>
                </c:pt>
                <c:pt idx="1942">
                  <c:v>16.45229429227086</c:v>
                </c:pt>
                <c:pt idx="1943">
                  <c:v>16.458900646100613</c:v>
                </c:pt>
                <c:pt idx="1944">
                  <c:v>16.465170277918254</c:v>
                </c:pt>
                <c:pt idx="1945">
                  <c:v>16.47213051998034</c:v>
                </c:pt>
                <c:pt idx="1946">
                  <c:v>16.478744796680964</c:v>
                </c:pt>
                <c:pt idx="1947">
                  <c:v>16.48545018639663</c:v>
                </c:pt>
                <c:pt idx="1948">
                  <c:v>16.491709254386439</c:v>
                </c:pt>
                <c:pt idx="1949">
                  <c:v>16.498503116160187</c:v>
                </c:pt>
                <c:pt idx="1950">
                  <c:v>16.505072496592533</c:v>
                </c:pt>
                <c:pt idx="1951">
                  <c:v>16.511365897022792</c:v>
                </c:pt>
                <c:pt idx="1952">
                  <c:v>16.517825677741389</c:v>
                </c:pt>
                <c:pt idx="1953">
                  <c:v>16.524278856067593</c:v>
                </c:pt>
                <c:pt idx="1954">
                  <c:v>16.530684497168554</c:v>
                </c:pt>
                <c:pt idx="1955">
                  <c:v>16.53686961836355</c:v>
                </c:pt>
                <c:pt idx="1956">
                  <c:v>16.543185466927952</c:v>
                </c:pt>
                <c:pt idx="1957">
                  <c:v>16.549507917884746</c:v>
                </c:pt>
                <c:pt idx="1958">
                  <c:v>16.556178975159963</c:v>
                </c:pt>
                <c:pt idx="1959">
                  <c:v>16.562784008511233</c:v>
                </c:pt>
                <c:pt idx="1960">
                  <c:v>16.569387721384025</c:v>
                </c:pt>
                <c:pt idx="1961">
                  <c:v>16.57624628660324</c:v>
                </c:pt>
                <c:pt idx="1962">
                  <c:v>16.582716631149669</c:v>
                </c:pt>
                <c:pt idx="1963">
                  <c:v>16.589713846609161</c:v>
                </c:pt>
                <c:pt idx="1964">
                  <c:v>16.596436402545052</c:v>
                </c:pt>
                <c:pt idx="1965">
                  <c:v>16.603273840108606</c:v>
                </c:pt>
                <c:pt idx="1966">
                  <c:v>16.610422910593169</c:v>
                </c:pt>
                <c:pt idx="1967">
                  <c:v>16.617565378685338</c:v>
                </c:pt>
                <c:pt idx="1968">
                  <c:v>16.624357919980611</c:v>
                </c:pt>
                <c:pt idx="1969">
                  <c:v>16.631339289698357</c:v>
                </c:pt>
                <c:pt idx="1970">
                  <c:v>16.63812786955819</c:v>
                </c:pt>
                <c:pt idx="1971">
                  <c:v>16.644763273914478</c:v>
                </c:pt>
                <c:pt idx="1972">
                  <c:v>16.65173936171831</c:v>
                </c:pt>
                <c:pt idx="1973">
                  <c:v>16.658510775357918</c:v>
                </c:pt>
                <c:pt idx="1974">
                  <c:v>16.665588540004624</c:v>
                </c:pt>
                <c:pt idx="1975">
                  <c:v>16.672292609241811</c:v>
                </c:pt>
                <c:pt idx="1976">
                  <c:v>16.678897642593082</c:v>
                </c:pt>
                <c:pt idx="1977">
                  <c:v>16.685222734506837</c:v>
                </c:pt>
                <c:pt idx="1978">
                  <c:v>16.691917560394671</c:v>
                </c:pt>
                <c:pt idx="1979">
                  <c:v>16.698332444844986</c:v>
                </c:pt>
                <c:pt idx="1980">
                  <c:v>16.705019347861949</c:v>
                </c:pt>
                <c:pt idx="1981">
                  <c:v>16.711531947719699</c:v>
                </c:pt>
                <c:pt idx="1982">
                  <c:v>16.718294118009958</c:v>
                </c:pt>
                <c:pt idx="1983">
                  <c:v>16.724456791070811</c:v>
                </c:pt>
                <c:pt idx="1984">
                  <c:v>16.730611541260789</c:v>
                </c:pt>
                <c:pt idx="1985">
                  <c:v>16.73719412647792</c:v>
                </c:pt>
                <c:pt idx="1986">
                  <c:v>16.743653907196517</c:v>
                </c:pt>
                <c:pt idx="1987">
                  <c:v>16.750128213178382</c:v>
                </c:pt>
                <c:pt idx="1988">
                  <c:v>16.756749092271402</c:v>
                </c:pt>
                <c:pt idx="1989">
                  <c:v>16.763302626961998</c:v>
                </c:pt>
                <c:pt idx="1990">
                  <c:v>16.769798060599523</c:v>
                </c:pt>
                <c:pt idx="1991">
                  <c:v>16.776577397110007</c:v>
                </c:pt>
                <c:pt idx="1992">
                  <c:v>16.783220724337166</c:v>
                </c:pt>
                <c:pt idx="1993">
                  <c:v>16.789965728407196</c:v>
                </c:pt>
                <c:pt idx="1994">
                  <c:v>16.797006519656495</c:v>
                </c:pt>
                <c:pt idx="1995">
                  <c:v>16.803781894731539</c:v>
                </c:pt>
                <c:pt idx="1996">
                  <c:v>16.810513694016784</c:v>
                </c:pt>
                <c:pt idx="1997">
                  <c:v>16.817623150146982</c:v>
                </c:pt>
                <c:pt idx="1998">
                  <c:v>16.824139711440168</c:v>
                </c:pt>
                <c:pt idx="1999">
                  <c:v>16.830690605173807</c:v>
                </c:pt>
                <c:pt idx="2000">
                  <c:v>16.837518799388008</c:v>
                </c:pt>
                <c:pt idx="2001">
                  <c:v>16.844076295514039</c:v>
                </c:pt>
                <c:pt idx="2002">
                  <c:v>16.850648316903342</c:v>
                </c:pt>
                <c:pt idx="2003">
                  <c:v>16.857266555039402</c:v>
                </c:pt>
                <c:pt idx="2004">
                  <c:v>16.863829333079352</c:v>
                </c:pt>
                <c:pt idx="2005">
                  <c:v>16.870363060592762</c:v>
                </c:pt>
                <c:pt idx="2006">
                  <c:v>16.876904710977051</c:v>
                </c:pt>
                <c:pt idx="2007">
                  <c:v>16.88322320049841</c:v>
                </c:pt>
                <c:pt idx="2008">
                  <c:v>16.889762209925738</c:v>
                </c:pt>
                <c:pt idx="2009">
                  <c:v>16.896492688732504</c:v>
                </c:pt>
                <c:pt idx="2010">
                  <c:v>16.902956430886537</c:v>
                </c:pt>
                <c:pt idx="2011">
                  <c:v>16.909177205000461</c:v>
                </c:pt>
                <c:pt idx="2012">
                  <c:v>16.915673959116464</c:v>
                </c:pt>
                <c:pt idx="2013">
                  <c:v>16.922289556295567</c:v>
                </c:pt>
                <c:pt idx="2014">
                  <c:v>16.928711043138279</c:v>
                </c:pt>
                <c:pt idx="2015">
                  <c:v>16.935357011322395</c:v>
                </c:pt>
                <c:pt idx="2016">
                  <c:v>16.941901302663638</c:v>
                </c:pt>
                <c:pt idx="2017">
                  <c:v>16.948597449029954</c:v>
                </c:pt>
                <c:pt idx="2018">
                  <c:v>16.955292274917788</c:v>
                </c:pt>
                <c:pt idx="2019">
                  <c:v>16.962183852098974</c:v>
                </c:pt>
                <c:pt idx="2020">
                  <c:v>16.968911689948779</c:v>
                </c:pt>
                <c:pt idx="2021">
                  <c:v>16.975894380145007</c:v>
                </c:pt>
                <c:pt idx="2022">
                  <c:v>16.982301341724447</c:v>
                </c:pt>
                <c:pt idx="2023">
                  <c:v>16.988893170290932</c:v>
                </c:pt>
                <c:pt idx="2024">
                  <c:v>16.995564227566149</c:v>
                </c:pt>
                <c:pt idx="2025">
                  <c:v>17.002274899195729</c:v>
                </c:pt>
                <c:pt idx="2026">
                  <c:v>17.008666015033427</c:v>
                </c:pt>
                <c:pt idx="2027">
                  <c:v>17.015379327619964</c:v>
                </c:pt>
                <c:pt idx="2028">
                  <c:v>17.022206201355687</c:v>
                </c:pt>
                <c:pt idx="2029">
                  <c:v>17.02881783709935</c:v>
                </c:pt>
                <c:pt idx="2030">
                  <c:v>17.035381935617778</c:v>
                </c:pt>
                <c:pt idx="2031">
                  <c:v>17.041994891839924</c:v>
                </c:pt>
                <c:pt idx="2032">
                  <c:v>17.04918621763581</c:v>
                </c:pt>
                <c:pt idx="2033">
                  <c:v>17.05601573232849</c:v>
                </c:pt>
                <c:pt idx="2034">
                  <c:v>17.062470231133172</c:v>
                </c:pt>
                <c:pt idx="2035">
                  <c:v>17.069162416064049</c:v>
                </c:pt>
                <c:pt idx="2036">
                  <c:v>17.07619792539943</c:v>
                </c:pt>
                <c:pt idx="2037">
                  <c:v>17.082756742003941</c:v>
                </c:pt>
                <c:pt idx="2038">
                  <c:v>17.089452888370257</c:v>
                </c:pt>
                <c:pt idx="2039">
                  <c:v>17.095808351289023</c:v>
                </c:pt>
                <c:pt idx="2040">
                  <c:v>17.102478088085761</c:v>
                </c:pt>
                <c:pt idx="2041">
                  <c:v>17.108990687943511</c:v>
                </c:pt>
                <c:pt idx="2042">
                  <c:v>17.115104503300646</c:v>
                </c:pt>
                <c:pt idx="2043">
                  <c:v>17.121700293302567</c:v>
                </c:pt>
                <c:pt idx="2044">
                  <c:v>17.128446617851075</c:v>
                </c:pt>
                <c:pt idx="2045">
                  <c:v>17.134757184501563</c:v>
                </c:pt>
                <c:pt idx="2046">
                  <c:v>17.141013611534415</c:v>
                </c:pt>
                <c:pt idx="2047">
                  <c:v>17.147675425460278</c:v>
                </c:pt>
                <c:pt idx="2048">
                  <c:v>17.15393185249313</c:v>
                </c:pt>
                <c:pt idx="2049">
                  <c:v>17.160291276847335</c:v>
                </c:pt>
                <c:pt idx="2050">
                  <c:v>17.166632214502833</c:v>
                </c:pt>
                <c:pt idx="2051">
                  <c:v>17.173113122877094</c:v>
                </c:pt>
                <c:pt idx="2052">
                  <c:v>17.179702310486618</c:v>
                </c:pt>
                <c:pt idx="2053">
                  <c:v>17.185927046035978</c:v>
                </c:pt>
                <c:pt idx="2054">
                  <c:v>17.192273265605394</c:v>
                </c:pt>
                <c:pt idx="2055">
                  <c:v>17.198758135415087</c:v>
                </c:pt>
                <c:pt idx="2056">
                  <c:v>17.205497857571206</c:v>
                </c:pt>
                <c:pt idx="2057">
                  <c:v>17.21163544154096</c:v>
                </c:pt>
                <c:pt idx="2058">
                  <c:v>17.218216706279613</c:v>
                </c:pt>
                <c:pt idx="2059">
                  <c:v>17.224829662501758</c:v>
                </c:pt>
                <c:pt idx="2060">
                  <c:v>17.231574666571788</c:v>
                </c:pt>
                <c:pt idx="2061">
                  <c:v>17.238035767768864</c:v>
                </c:pt>
                <c:pt idx="2062">
                  <c:v>17.244469138917886</c:v>
                </c:pt>
                <c:pt idx="2063">
                  <c:v>17.250817999444259</c:v>
                </c:pt>
                <c:pt idx="2064">
                  <c:v>17.256959544849447</c:v>
                </c:pt>
                <c:pt idx="2065">
                  <c:v>17.263107692647033</c:v>
                </c:pt>
                <c:pt idx="2066">
                  <c:v>17.269366760636846</c:v>
                </c:pt>
                <c:pt idx="2067">
                  <c:v>17.275969153031159</c:v>
                </c:pt>
                <c:pt idx="2068">
                  <c:v>17.28234178217015</c:v>
                </c:pt>
                <c:pt idx="2069">
                  <c:v>17.288524262408188</c:v>
                </c:pt>
                <c:pt idx="2070">
                  <c:v>17.294363418241719</c:v>
                </c:pt>
                <c:pt idx="2071">
                  <c:v>17.30041385063187</c:v>
                </c:pt>
                <c:pt idx="2072">
                  <c:v>17.306736301588664</c:v>
                </c:pt>
                <c:pt idx="2073">
                  <c:v>17.313060073023937</c:v>
                </c:pt>
                <c:pt idx="2074">
                  <c:v>17.319636055848676</c:v>
                </c:pt>
                <c:pt idx="2075">
                  <c:v>17.326090554653359</c:v>
                </c:pt>
                <c:pt idx="2076">
                  <c:v>17.33226379154204</c:v>
                </c:pt>
                <c:pt idx="2077">
                  <c:v>17.338120113595799</c:v>
                </c:pt>
                <c:pt idx="2078">
                  <c:v>17.34394738512302</c:v>
                </c:pt>
                <c:pt idx="2079">
                  <c:v>17.350202491677393</c:v>
                </c:pt>
                <c:pt idx="2080">
                  <c:v>17.356938252398074</c:v>
                </c:pt>
                <c:pt idx="2081">
                  <c:v>17.363444249863431</c:v>
                </c:pt>
                <c:pt idx="2082">
                  <c:v>17.369704638331719</c:v>
                </c:pt>
                <c:pt idx="2083">
                  <c:v>17.376093113212459</c:v>
                </c:pt>
                <c:pt idx="2084">
                  <c:v>17.382375949814886</c:v>
                </c:pt>
                <c:pt idx="2085">
                  <c:v>17.38866802976667</c:v>
                </c:pt>
                <c:pt idx="2086">
                  <c:v>17.394998403594339</c:v>
                </c:pt>
                <c:pt idx="2087">
                  <c:v>17.401591552639299</c:v>
                </c:pt>
                <c:pt idx="2088">
                  <c:v>17.408158292114685</c:v>
                </c:pt>
                <c:pt idx="2089">
                  <c:v>17.414565253694128</c:v>
                </c:pt>
                <c:pt idx="2090">
                  <c:v>17.420463831059209</c:v>
                </c:pt>
                <c:pt idx="2091">
                  <c:v>17.426741385747722</c:v>
                </c:pt>
                <c:pt idx="2092">
                  <c:v>17.433042709048856</c:v>
                </c:pt>
                <c:pt idx="2093">
                  <c:v>17.43928461081844</c:v>
                </c:pt>
                <c:pt idx="2094">
                  <c:v>17.445762878235744</c:v>
                </c:pt>
                <c:pt idx="2095">
                  <c:v>17.452076085843185</c:v>
                </c:pt>
                <c:pt idx="2096">
                  <c:v>17.458492290771979</c:v>
                </c:pt>
                <c:pt idx="2097">
                  <c:v>17.465041864027139</c:v>
                </c:pt>
                <c:pt idx="2098">
                  <c:v>17.471458068955936</c:v>
                </c:pt>
                <c:pt idx="2099">
                  <c:v>17.478012924125011</c:v>
                </c:pt>
                <c:pt idx="2100">
                  <c:v>17.484621918911721</c:v>
                </c:pt>
                <c:pt idx="2101">
                  <c:v>17.491472561260061</c:v>
                </c:pt>
                <c:pt idx="2102">
                  <c:v>17.497726347335956</c:v>
                </c:pt>
                <c:pt idx="2103">
                  <c:v>17.503873174655062</c:v>
                </c:pt>
                <c:pt idx="2104">
                  <c:v>17.510009438146337</c:v>
                </c:pt>
                <c:pt idx="2105">
                  <c:v>17.516459975515581</c:v>
                </c:pt>
                <c:pt idx="2106">
                  <c:v>17.522798272214125</c:v>
                </c:pt>
                <c:pt idx="2107">
                  <c:v>17.528949060968667</c:v>
                </c:pt>
                <c:pt idx="2108">
                  <c:v>17.535045710105578</c:v>
                </c:pt>
                <c:pt idx="2109">
                  <c:v>17.54095221034153</c:v>
                </c:pt>
                <c:pt idx="2110">
                  <c:v>17.547040936607566</c:v>
                </c:pt>
                <c:pt idx="2111">
                  <c:v>17.552804825167804</c:v>
                </c:pt>
                <c:pt idx="2112">
                  <c:v>17.558803758897277</c:v>
                </c:pt>
                <c:pt idx="2113">
                  <c:v>17.56506282688709</c:v>
                </c:pt>
                <c:pt idx="2114">
                  <c:v>17.571386598322363</c:v>
                </c:pt>
                <c:pt idx="2115">
                  <c:v>17.577595488129976</c:v>
                </c:pt>
                <c:pt idx="2116">
                  <c:v>17.583774006932575</c:v>
                </c:pt>
                <c:pt idx="2117">
                  <c:v>17.589845566978386</c:v>
                </c:pt>
                <c:pt idx="2118">
                  <c:v>17.596490214684025</c:v>
                </c:pt>
                <c:pt idx="2119">
                  <c:v>17.60302262171896</c:v>
                </c:pt>
                <c:pt idx="2120">
                  <c:v>17.60948900482995</c:v>
                </c:pt>
                <c:pt idx="2121">
                  <c:v>17.616002925166182</c:v>
                </c:pt>
                <c:pt idx="2122">
                  <c:v>17.623059562157223</c:v>
                </c:pt>
                <c:pt idx="2123">
                  <c:v>17.629734580867876</c:v>
                </c:pt>
                <c:pt idx="2124">
                  <c:v>17.635935547804618</c:v>
                </c:pt>
                <c:pt idx="2125">
                  <c:v>17.642197256751384</c:v>
                </c:pt>
                <c:pt idx="2126">
                  <c:v>17.648444440434883</c:v>
                </c:pt>
                <c:pt idx="2127">
                  <c:v>17.654983449862215</c:v>
                </c:pt>
                <c:pt idx="2128">
                  <c:v>17.661330989910109</c:v>
                </c:pt>
                <c:pt idx="2129">
                  <c:v>17.667471214836819</c:v>
                </c:pt>
                <c:pt idx="2130">
                  <c:v>17.673966648474345</c:v>
                </c:pt>
                <c:pt idx="2131">
                  <c:v>17.68021119120089</c:v>
                </c:pt>
                <c:pt idx="2132">
                  <c:v>17.686214086365798</c:v>
                </c:pt>
                <c:pt idx="2133">
                  <c:v>17.692445424307554</c:v>
                </c:pt>
                <c:pt idx="2134">
                  <c:v>17.699202312683894</c:v>
                </c:pt>
                <c:pt idx="2135">
                  <c:v>17.705798102685815</c:v>
                </c:pt>
                <c:pt idx="2136">
                  <c:v>17.712141681298274</c:v>
                </c:pt>
                <c:pt idx="2137">
                  <c:v>17.718530156179011</c:v>
                </c:pt>
                <c:pt idx="2138">
                  <c:v>17.724849966178848</c:v>
                </c:pt>
                <c:pt idx="2139">
                  <c:v>17.731388975606176</c:v>
                </c:pt>
                <c:pt idx="2140">
                  <c:v>17.73757541727965</c:v>
                </c:pt>
                <c:pt idx="2141">
                  <c:v>17.744140836276557</c:v>
                </c:pt>
                <c:pt idx="2142">
                  <c:v>17.750807932116334</c:v>
                </c:pt>
                <c:pt idx="2143">
                  <c:v>17.757382594462594</c:v>
                </c:pt>
                <c:pt idx="2144">
                  <c:v>17.763709006854825</c:v>
                </c:pt>
                <c:pt idx="2145">
                  <c:v>17.770295553507392</c:v>
                </c:pt>
                <c:pt idx="2146">
                  <c:v>17.777280884660577</c:v>
                </c:pt>
                <c:pt idx="2147">
                  <c:v>17.784052298300185</c:v>
                </c:pt>
                <c:pt idx="2148">
                  <c:v>17.790802584284133</c:v>
                </c:pt>
                <c:pt idx="2149">
                  <c:v>17.797546267875685</c:v>
                </c:pt>
                <c:pt idx="2150">
                  <c:v>17.804573854340195</c:v>
                </c:pt>
                <c:pt idx="2151">
                  <c:v>17.811412612382224</c:v>
                </c:pt>
                <c:pt idx="2152">
                  <c:v>17.817888238842571</c:v>
                </c:pt>
                <c:pt idx="2153">
                  <c:v>17.824609474299979</c:v>
                </c:pt>
                <c:pt idx="2154">
                  <c:v>17.831280531575196</c:v>
                </c:pt>
                <c:pt idx="2155">
                  <c:v>17.837892167318863</c:v>
                </c:pt>
                <c:pt idx="2156">
                  <c:v>17.844313654161574</c:v>
                </c:pt>
                <c:pt idx="2157">
                  <c:v>17.85070344952079</c:v>
                </c:pt>
                <c:pt idx="2158">
                  <c:v>17.857243779426597</c:v>
                </c:pt>
                <c:pt idx="2159">
                  <c:v>17.863539820813816</c:v>
                </c:pt>
                <c:pt idx="2160">
                  <c:v>17.869755313013822</c:v>
                </c:pt>
                <c:pt idx="2161">
                  <c:v>17.876047392965607</c:v>
                </c:pt>
                <c:pt idx="2162">
                  <c:v>17.882697322585159</c:v>
                </c:pt>
                <c:pt idx="2163">
                  <c:v>17.88880585602838</c:v>
                </c:pt>
                <c:pt idx="2164">
                  <c:v>17.895142832248442</c:v>
                </c:pt>
                <c:pt idx="2165">
                  <c:v>17.90166071402011</c:v>
                </c:pt>
                <c:pt idx="2166">
                  <c:v>17.907926384402312</c:v>
                </c:pt>
                <c:pt idx="2167">
                  <c:v>17.914460111915727</c:v>
                </c:pt>
                <c:pt idx="2168">
                  <c:v>17.920548838181762</c:v>
                </c:pt>
                <c:pt idx="2169">
                  <c:v>17.927293842251796</c:v>
                </c:pt>
                <c:pt idx="2170">
                  <c:v>17.933897555124588</c:v>
                </c:pt>
                <c:pt idx="2171">
                  <c:v>17.940204160339636</c:v>
                </c:pt>
                <c:pt idx="2172">
                  <c:v>17.946571507564716</c:v>
                </c:pt>
                <c:pt idx="2173">
                  <c:v>17.953196348093169</c:v>
                </c:pt>
                <c:pt idx="2174">
                  <c:v>17.959719511778751</c:v>
                </c:pt>
                <c:pt idx="2175">
                  <c:v>17.966004989338138</c:v>
                </c:pt>
                <c:pt idx="2176">
                  <c:v>17.97252815302372</c:v>
                </c:pt>
                <c:pt idx="2177">
                  <c:v>17.978813630583108</c:v>
                </c:pt>
                <c:pt idx="2178">
                  <c:v>17.985437150633086</c:v>
                </c:pt>
                <c:pt idx="2179">
                  <c:v>17.991844112212529</c:v>
                </c:pt>
                <c:pt idx="2180">
                  <c:v>17.998116384987128</c:v>
                </c:pt>
                <c:pt idx="2181">
                  <c:v>18.004634266758796</c:v>
                </c:pt>
                <c:pt idx="2182">
                  <c:v>18.010901257619476</c:v>
                </c:pt>
                <c:pt idx="2183">
                  <c:v>18.017551187239032</c:v>
                </c:pt>
                <c:pt idx="2184">
                  <c:v>18.024186591595317</c:v>
                </c:pt>
                <c:pt idx="2185">
                  <c:v>18.030584309825407</c:v>
                </c:pt>
                <c:pt idx="2186">
                  <c:v>18.03715369025775</c:v>
                </c:pt>
                <c:pt idx="2187">
                  <c:v>18.044061113180682</c:v>
                </c:pt>
                <c:pt idx="2188">
                  <c:v>18.050545982990378</c:v>
                </c:pt>
                <c:pt idx="2189">
                  <c:v>18.057099517680975</c:v>
                </c:pt>
                <c:pt idx="2190">
                  <c:v>18.063643809022217</c:v>
                </c:pt>
                <c:pt idx="2191">
                  <c:v>18.070161690793885</c:v>
                </c:pt>
                <c:pt idx="2192">
                  <c:v>18.076752198881891</c:v>
                </c:pt>
                <c:pt idx="2193">
                  <c:v>18.083386282759697</c:v>
                </c:pt>
                <c:pt idx="2194">
                  <c:v>18.089650632663421</c:v>
                </c:pt>
                <c:pt idx="2195">
                  <c:v>18.096159271085739</c:v>
                </c:pt>
                <c:pt idx="2196">
                  <c:v>18.102726010561124</c:v>
                </c:pt>
                <c:pt idx="2197">
                  <c:v>18.109018090512905</c:v>
                </c:pt>
                <c:pt idx="2198">
                  <c:v>18.115508242236515</c:v>
                </c:pt>
                <c:pt idx="2199">
                  <c:v>18.121998393960126</c:v>
                </c:pt>
                <c:pt idx="2200">
                  <c:v>18.128640400708807</c:v>
                </c:pt>
                <c:pt idx="2201">
                  <c:v>18.135489722578669</c:v>
                </c:pt>
                <c:pt idx="2202">
                  <c:v>18.142319237271348</c:v>
                </c:pt>
                <c:pt idx="2203">
                  <c:v>18.148790902296255</c:v>
                </c:pt>
                <c:pt idx="2204">
                  <c:v>18.155719452874848</c:v>
                </c:pt>
                <c:pt idx="2205">
                  <c:v>18.162679694936934</c:v>
                </c:pt>
                <c:pt idx="2206">
                  <c:v>18.169478838624599</c:v>
                </c:pt>
                <c:pt idx="2207">
                  <c:v>18.176280623269221</c:v>
                </c:pt>
                <c:pt idx="2208">
                  <c:v>18.183515524854911</c:v>
                </c:pt>
                <c:pt idx="2209">
                  <c:v>18.190511419835929</c:v>
                </c:pt>
                <c:pt idx="2210">
                  <c:v>18.197517878644774</c:v>
                </c:pt>
                <c:pt idx="2211">
                  <c:v>18.204243075537622</c:v>
                </c:pt>
                <c:pt idx="2212">
                  <c:v>18.211372338845003</c:v>
                </c:pt>
                <c:pt idx="2213">
                  <c:v>18.218521409329565</c:v>
                </c:pt>
                <c:pt idx="2214">
                  <c:v>18.225473728520779</c:v>
                </c:pt>
                <c:pt idx="2215">
                  <c:v>18.232175156801009</c:v>
                </c:pt>
                <c:pt idx="2216">
                  <c:v>18.239221229964222</c:v>
                </c:pt>
                <c:pt idx="2217">
                  <c:v>18.246386146190531</c:v>
                </c:pt>
                <c:pt idx="2218">
                  <c:v>18.25314831648079</c:v>
                </c:pt>
                <c:pt idx="2219">
                  <c:v>18.259670159687893</c:v>
                </c:pt>
                <c:pt idx="2220">
                  <c:v>18.266567018782993</c:v>
                </c:pt>
                <c:pt idx="2221">
                  <c:v>18.273342393858037</c:v>
                </c:pt>
                <c:pt idx="2222">
                  <c:v>18.27983122510317</c:v>
                </c:pt>
                <c:pt idx="2223">
                  <c:v>18.286342504482445</c:v>
                </c:pt>
                <c:pt idx="2224">
                  <c:v>18.293004318408308</c:v>
                </c:pt>
                <c:pt idx="2225">
                  <c:v>18.300219412816812</c:v>
                </c:pt>
                <c:pt idx="2226">
                  <c:v>18.306956494015971</c:v>
                </c:pt>
                <c:pt idx="2227">
                  <c:v>18.313381942294118</c:v>
                </c:pt>
                <c:pt idx="2228">
                  <c:v>18.32028936521705</c:v>
                </c:pt>
                <c:pt idx="2229">
                  <c:v>18.327285260198064</c:v>
                </c:pt>
                <c:pt idx="2230">
                  <c:v>18.333921985032831</c:v>
                </c:pt>
                <c:pt idx="2231">
                  <c:v>18.340759422596381</c:v>
                </c:pt>
                <c:pt idx="2232">
                  <c:v>18.347562527719482</c:v>
                </c:pt>
                <c:pt idx="2233">
                  <c:v>18.354436938680443</c:v>
                </c:pt>
                <c:pt idx="2234">
                  <c:v>18.361356245909686</c:v>
                </c:pt>
                <c:pt idx="2235">
                  <c:v>18.367613993421017</c:v>
                </c:pt>
                <c:pt idx="2236">
                  <c:v>18.374261282083612</c:v>
                </c:pt>
                <c:pt idx="2237">
                  <c:v>18.38120963983939</c:v>
                </c:pt>
                <c:pt idx="2238">
                  <c:v>18.387707714433873</c:v>
                </c:pt>
                <c:pt idx="2239">
                  <c:v>18.394525344820241</c:v>
                </c:pt>
                <c:pt idx="2240">
                  <c:v>18.401196402095458</c:v>
                </c:pt>
                <c:pt idx="2241">
                  <c:v>18.408010071046391</c:v>
                </c:pt>
                <c:pt idx="2242">
                  <c:v>18.41460454056983</c:v>
                </c:pt>
                <c:pt idx="2243">
                  <c:v>18.420950760139245</c:v>
                </c:pt>
                <c:pt idx="2244">
                  <c:v>18.427282454445393</c:v>
                </c:pt>
                <c:pt idx="2245">
                  <c:v>18.434382667226238</c:v>
                </c:pt>
                <c:pt idx="2246">
                  <c:v>18.441102582205172</c:v>
                </c:pt>
                <c:pt idx="2247">
                  <c:v>18.447814574313231</c:v>
                </c:pt>
                <c:pt idx="2248">
                  <c:v>18.454497515894758</c:v>
                </c:pt>
                <c:pt idx="2249">
                  <c:v>18.46139305451138</c:v>
                </c:pt>
                <c:pt idx="2250">
                  <c:v>18.468029779346143</c:v>
                </c:pt>
                <c:pt idx="2251">
                  <c:v>18.47486457595274</c:v>
                </c:pt>
                <c:pt idx="2252">
                  <c:v>18.481802369880683</c:v>
                </c:pt>
                <c:pt idx="2253">
                  <c:v>18.489340981516513</c:v>
                </c:pt>
                <c:pt idx="2254">
                  <c:v>18.496656432289413</c:v>
                </c:pt>
                <c:pt idx="2255">
                  <c:v>18.503120174443445</c:v>
                </c:pt>
                <c:pt idx="2256">
                  <c:v>18.510052686457477</c:v>
                </c:pt>
                <c:pt idx="2257">
                  <c:v>18.516846548231225</c:v>
                </c:pt>
                <c:pt idx="2258">
                  <c:v>18.523606077564526</c:v>
                </c:pt>
                <c:pt idx="2259">
                  <c:v>18.530259968619514</c:v>
                </c:pt>
                <c:pt idx="2260">
                  <c:v>18.536995729340195</c:v>
                </c:pt>
                <c:pt idx="2261">
                  <c:v>18.543755258673492</c:v>
                </c:pt>
                <c:pt idx="2262">
                  <c:v>18.550707577864706</c:v>
                </c:pt>
                <c:pt idx="2263">
                  <c:v>18.557192447674403</c:v>
                </c:pt>
                <c:pt idx="2264">
                  <c:v>18.563586204469058</c:v>
                </c:pt>
                <c:pt idx="2265">
                  <c:v>18.570510793612215</c:v>
                </c:pt>
                <c:pt idx="2266">
                  <c:v>18.577275604859427</c:v>
                </c:pt>
                <c:pt idx="2267">
                  <c:v>18.58425301314174</c:v>
                </c:pt>
                <c:pt idx="2268">
                  <c:v>18.591375674056724</c:v>
                </c:pt>
                <c:pt idx="2269">
                  <c:v>18.598310827027714</c:v>
                </c:pt>
                <c:pt idx="2270">
                  <c:v>18.605545728613404</c:v>
                </c:pt>
                <c:pt idx="2271">
                  <c:v>18.612513893546364</c:v>
                </c:pt>
                <c:pt idx="2272">
                  <c:v>18.619586376279152</c:v>
                </c:pt>
                <c:pt idx="2273">
                  <c:v>18.626561143604505</c:v>
                </c:pt>
                <c:pt idx="2274">
                  <c:v>18.633829057152166</c:v>
                </c:pt>
                <c:pt idx="2275">
                  <c:v>18.640995293856957</c:v>
                </c:pt>
                <c:pt idx="2276">
                  <c:v>18.647841974769861</c:v>
                </c:pt>
                <c:pt idx="2277">
                  <c:v>18.654675450897976</c:v>
                </c:pt>
                <c:pt idx="2278">
                  <c:v>18.661733408367496</c:v>
                </c:pt>
                <c:pt idx="2279">
                  <c:v>18.668552359232347</c:v>
                </c:pt>
                <c:pt idx="2280">
                  <c:v>18.675439974978094</c:v>
                </c:pt>
                <c:pt idx="2281">
                  <c:v>18.68221667053162</c:v>
                </c:pt>
                <c:pt idx="2282">
                  <c:v>18.688885086849876</c:v>
                </c:pt>
                <c:pt idx="2283">
                  <c:v>18.69577798450954</c:v>
                </c:pt>
                <c:pt idx="2284">
                  <c:v>18.702586371546559</c:v>
                </c:pt>
                <c:pt idx="2285">
                  <c:v>18.709176879634562</c:v>
                </c:pt>
                <c:pt idx="2286">
                  <c:v>18.715997150977888</c:v>
                </c:pt>
                <c:pt idx="2287">
                  <c:v>18.722872882417327</c:v>
                </c:pt>
                <c:pt idx="2288">
                  <c:v>18.729260036819589</c:v>
                </c:pt>
                <c:pt idx="2289">
                  <c:v>18.736015604717451</c:v>
                </c:pt>
                <c:pt idx="2290">
                  <c:v>18.742689302949621</c:v>
                </c:pt>
                <c:pt idx="2291">
                  <c:v>18.749385449315938</c:v>
                </c:pt>
                <c:pt idx="2292">
                  <c:v>18.756160824390982</c:v>
                </c:pt>
                <c:pt idx="2293">
                  <c:v>18.762819997359887</c:v>
                </c:pt>
                <c:pt idx="2294">
                  <c:v>18.769605936262764</c:v>
                </c:pt>
                <c:pt idx="2295">
                  <c:v>18.776490911051557</c:v>
                </c:pt>
                <c:pt idx="2296">
                  <c:v>18.783307220959447</c:v>
                </c:pt>
                <c:pt idx="2297">
                  <c:v>18.789690413926269</c:v>
                </c:pt>
                <c:pt idx="2298">
                  <c:v>18.796523890054385</c:v>
                </c:pt>
                <c:pt idx="2299">
                  <c:v>18.803126282448698</c:v>
                </c:pt>
                <c:pt idx="2300">
                  <c:v>18.809859402212421</c:v>
                </c:pt>
                <c:pt idx="2301">
                  <c:v>18.81625844092099</c:v>
                </c:pt>
                <c:pt idx="2302">
                  <c:v>18.822636351973898</c:v>
                </c:pt>
                <c:pt idx="2303">
                  <c:v>18.829139708482298</c:v>
                </c:pt>
                <c:pt idx="2304">
                  <c:v>18.83531294537098</c:v>
                </c:pt>
                <c:pt idx="2305">
                  <c:v>18.841573333839271</c:v>
                </c:pt>
                <c:pt idx="2306">
                  <c:v>18.847964449676965</c:v>
                </c:pt>
                <c:pt idx="2307">
                  <c:v>18.854613058818039</c:v>
                </c:pt>
                <c:pt idx="2308">
                  <c:v>18.861045109488582</c:v>
                </c:pt>
                <c:pt idx="2309">
                  <c:v>18.867283049822731</c:v>
                </c:pt>
                <c:pt idx="2310">
                  <c:v>18.873707177622396</c:v>
                </c:pt>
                <c:pt idx="2311">
                  <c:v>18.880263353269953</c:v>
                </c:pt>
                <c:pt idx="2312">
                  <c:v>18.886696724418972</c:v>
                </c:pt>
                <c:pt idx="2313">
                  <c:v>18.893116890783205</c:v>
                </c:pt>
                <c:pt idx="2314">
                  <c:v>18.899832844326699</c:v>
                </c:pt>
                <c:pt idx="2315">
                  <c:v>18.906592373660001</c:v>
                </c:pt>
                <c:pt idx="2316">
                  <c:v>18.913248905671946</c:v>
                </c:pt>
                <c:pt idx="2317">
                  <c:v>18.919527780838941</c:v>
                </c:pt>
                <c:pt idx="2318">
                  <c:v>18.926120929883901</c:v>
                </c:pt>
                <c:pt idx="2319">
                  <c:v>18.932902907351341</c:v>
                </c:pt>
                <c:pt idx="2320">
                  <c:v>18.939411545773655</c:v>
                </c:pt>
                <c:pt idx="2321">
                  <c:v>18.945835673573324</c:v>
                </c:pt>
                <c:pt idx="2322">
                  <c:v>18.952224148454064</c:v>
                </c:pt>
                <c:pt idx="2323">
                  <c:v>18.958940101997559</c:v>
                </c:pt>
                <c:pt idx="2324">
                  <c:v>18.965343102141567</c:v>
                </c:pt>
                <c:pt idx="2325">
                  <c:v>18.97151501855177</c:v>
                </c:pt>
                <c:pt idx="2326">
                  <c:v>18.977686934961977</c:v>
                </c:pt>
                <c:pt idx="2327">
                  <c:v>18.984328941710658</c:v>
                </c:pt>
                <c:pt idx="2328">
                  <c:v>18.991056779560463</c:v>
                </c:pt>
                <c:pt idx="2329">
                  <c:v>18.997517880757538</c:v>
                </c:pt>
                <c:pt idx="2330">
                  <c:v>19.004129516501205</c:v>
                </c:pt>
                <c:pt idx="2331">
                  <c:v>19.011116168132869</c:v>
                </c:pt>
                <c:pt idx="2332">
                  <c:v>19.017892863686395</c:v>
                </c:pt>
                <c:pt idx="2333">
                  <c:v>19.02430774813671</c:v>
                </c:pt>
                <c:pt idx="2334">
                  <c:v>19.030988048761277</c:v>
                </c:pt>
                <c:pt idx="2335">
                  <c:v>19.037779269578067</c:v>
                </c:pt>
                <c:pt idx="2336">
                  <c:v>19.044697256328831</c:v>
                </c:pt>
                <c:pt idx="2337">
                  <c:v>19.0515399758063</c:v>
                </c:pt>
                <c:pt idx="2338">
                  <c:v>19.058003717960332</c:v>
                </c:pt>
                <c:pt idx="2339">
                  <c:v>19.06475400394428</c:v>
                </c:pt>
                <c:pt idx="2340">
                  <c:v>19.071184734136342</c:v>
                </c:pt>
                <c:pt idx="2341">
                  <c:v>19.077784485573698</c:v>
                </c:pt>
                <c:pt idx="2342">
                  <c:v>19.084427812800858</c:v>
                </c:pt>
                <c:pt idx="2343">
                  <c:v>19.091322030939001</c:v>
                </c:pt>
                <c:pt idx="2344">
                  <c:v>19.097956114816807</c:v>
                </c:pt>
                <c:pt idx="2345">
                  <c:v>19.104798834294275</c:v>
                </c:pt>
                <c:pt idx="2346">
                  <c:v>19.111105439509323</c:v>
                </c:pt>
                <c:pt idx="2347">
                  <c:v>19.117681422334062</c:v>
                </c:pt>
                <c:pt idx="2348">
                  <c:v>19.124081781521109</c:v>
                </c:pt>
                <c:pt idx="2349">
                  <c:v>19.130772645973508</c:v>
                </c:pt>
                <c:pt idx="2350">
                  <c:v>19.137410691286753</c:v>
                </c:pt>
                <c:pt idx="2351">
                  <c:v>19.143642029228506</c:v>
                </c:pt>
                <c:pt idx="2352">
                  <c:v>19.150278754063269</c:v>
                </c:pt>
                <c:pt idx="2353">
                  <c:v>19.15676890578688</c:v>
                </c:pt>
                <c:pt idx="2354">
                  <c:v>19.163149457796745</c:v>
                </c:pt>
                <c:pt idx="2355">
                  <c:v>19.169512843586386</c:v>
                </c:pt>
                <c:pt idx="2356">
                  <c:v>19.176124479330053</c:v>
                </c:pt>
                <c:pt idx="2357">
                  <c:v>19.182466737464033</c:v>
                </c:pt>
                <c:pt idx="2358">
                  <c:v>19.188789188420827</c:v>
                </c:pt>
                <c:pt idx="2359">
                  <c:v>19.194994116793005</c:v>
                </c:pt>
                <c:pt idx="2360">
                  <c:v>19.201723275121289</c:v>
                </c:pt>
                <c:pt idx="2361">
                  <c:v>19.208530341679829</c:v>
                </c:pt>
                <c:pt idx="2362">
                  <c:v>19.215217244696788</c:v>
                </c:pt>
                <c:pt idx="2363">
                  <c:v>19.221445941681583</c:v>
                </c:pt>
                <c:pt idx="2364">
                  <c:v>19.22813812661246</c:v>
                </c:pt>
                <c:pt idx="2365">
                  <c:v>19.2346454445563</c:v>
                </c:pt>
                <c:pt idx="2366">
                  <c:v>19.24126368269236</c:v>
                </c:pt>
                <c:pt idx="2367">
                  <c:v>19.247737988674224</c:v>
                </c:pt>
                <c:pt idx="2368">
                  <c:v>19.254415648341833</c:v>
                </c:pt>
                <c:pt idx="2369">
                  <c:v>19.261043129827247</c:v>
                </c:pt>
                <c:pt idx="2370">
                  <c:v>19.267642881264603</c:v>
                </c:pt>
                <c:pt idx="2371">
                  <c:v>19.273921756431594</c:v>
                </c:pt>
                <c:pt idx="2372">
                  <c:v>19.280138569110083</c:v>
                </c:pt>
                <c:pt idx="2373">
                  <c:v>19.286924508012959</c:v>
                </c:pt>
                <c:pt idx="2374">
                  <c:v>19.293562553326204</c:v>
                </c:pt>
                <c:pt idx="2375">
                  <c:v>19.300113447059839</c:v>
                </c:pt>
                <c:pt idx="2376">
                  <c:v>19.306515126725369</c:v>
                </c:pt>
                <c:pt idx="2377">
                  <c:v>19.313188824957543</c:v>
                </c:pt>
                <c:pt idx="2378">
                  <c:v>19.319870446060587</c:v>
                </c:pt>
                <c:pt idx="2379">
                  <c:v>19.326534900943408</c:v>
                </c:pt>
                <c:pt idx="2380">
                  <c:v>19.332708137832093</c:v>
                </c:pt>
                <c:pt idx="2381">
                  <c:v>19.339430693767984</c:v>
                </c:pt>
                <c:pt idx="2382">
                  <c:v>19.346290579465677</c:v>
                </c:pt>
                <c:pt idx="2383">
                  <c:v>19.352965598176329</c:v>
                </c:pt>
                <c:pt idx="2384">
                  <c:v>19.359352752578587</c:v>
                </c:pt>
                <c:pt idx="2385">
                  <c:v>19.366153216744731</c:v>
                </c:pt>
                <c:pt idx="2386">
                  <c:v>19.373225699477523</c:v>
                </c:pt>
                <c:pt idx="2387">
                  <c:v>19.379841296656625</c:v>
                </c:pt>
                <c:pt idx="2388">
                  <c:v>19.386742117187161</c:v>
                </c:pt>
                <c:pt idx="2389">
                  <c:v>19.393598041449419</c:v>
                </c:pt>
                <c:pt idx="2390">
                  <c:v>19.400427556142095</c:v>
                </c:pt>
                <c:pt idx="2391">
                  <c:v>19.407093331503397</c:v>
                </c:pt>
                <c:pt idx="2392">
                  <c:v>19.413797400740584</c:v>
                </c:pt>
                <c:pt idx="2393">
                  <c:v>19.420273027200928</c:v>
                </c:pt>
                <c:pt idx="2394">
                  <c:v>19.427109144286</c:v>
                </c:pt>
                <c:pt idx="2395">
                  <c:v>19.433638910363978</c:v>
                </c:pt>
                <c:pt idx="2396">
                  <c:v>19.440247905150684</c:v>
                </c:pt>
                <c:pt idx="2397">
                  <c:v>19.44713948233187</c:v>
                </c:pt>
                <c:pt idx="2398">
                  <c:v>19.453551725825228</c:v>
                </c:pt>
                <c:pt idx="2399">
                  <c:v>19.460188450659995</c:v>
                </c:pt>
                <c:pt idx="2400">
                  <c:v>19.467015324395714</c:v>
                </c:pt>
                <c:pt idx="2401">
                  <c:v>19.47392802923256</c:v>
                </c:pt>
                <c:pt idx="2402">
                  <c:v>19.480827529284621</c:v>
                </c:pt>
                <c:pt idx="2403">
                  <c:v>19.487630634407722</c:v>
                </c:pt>
                <c:pt idx="2404">
                  <c:v>19.494285845941192</c:v>
                </c:pt>
                <c:pt idx="2405">
                  <c:v>19.501128565418657</c:v>
                </c:pt>
                <c:pt idx="2406">
                  <c:v>19.507918465756973</c:v>
                </c:pt>
                <c:pt idx="2407">
                  <c:v>19.514519537672808</c:v>
                </c:pt>
                <c:pt idx="2408">
                  <c:v>19.52100836891794</c:v>
                </c:pt>
                <c:pt idx="2409">
                  <c:v>19.527370434229102</c:v>
                </c:pt>
                <c:pt idx="2410">
                  <c:v>19.533934532747526</c:v>
                </c:pt>
                <c:pt idx="2411">
                  <c:v>19.540286034230856</c:v>
                </c:pt>
                <c:pt idx="2412">
                  <c:v>19.546291570352725</c:v>
                </c:pt>
                <c:pt idx="2413">
                  <c:v>19.552846425521803</c:v>
                </c:pt>
                <c:pt idx="2414">
                  <c:v>19.559605954855101</c:v>
                </c:pt>
                <c:pt idx="2415">
                  <c:v>19.566207026770936</c:v>
                </c:pt>
                <c:pt idx="2416">
                  <c:v>19.572690576102154</c:v>
                </c:pt>
                <c:pt idx="2417">
                  <c:v>19.578964169355231</c:v>
                </c:pt>
                <c:pt idx="2418">
                  <c:v>19.585603535146952</c:v>
                </c:pt>
                <c:pt idx="2419">
                  <c:v>19.592509637591405</c:v>
                </c:pt>
                <c:pt idx="2420">
                  <c:v>19.59924143687665</c:v>
                </c:pt>
                <c:pt idx="2421">
                  <c:v>19.605777805347021</c:v>
                </c:pt>
                <c:pt idx="2422">
                  <c:v>19.612250790850407</c:v>
                </c:pt>
                <c:pt idx="2423">
                  <c:v>19.618616817597005</c:v>
                </c:pt>
                <c:pt idx="2424">
                  <c:v>19.624710825776955</c:v>
                </c:pt>
                <c:pt idx="2425">
                  <c:v>19.63090915175674</c:v>
                </c:pt>
                <c:pt idx="2426">
                  <c:v>19.637116721085874</c:v>
                </c:pt>
                <c:pt idx="2427">
                  <c:v>19.643712511087791</c:v>
                </c:pt>
                <c:pt idx="2428">
                  <c:v>19.650015154867404</c:v>
                </c:pt>
                <c:pt idx="2429">
                  <c:v>19.656095958262569</c:v>
                </c:pt>
                <c:pt idx="2430">
                  <c:v>19.662080366728777</c:v>
                </c:pt>
                <c:pt idx="2431">
                  <c:v>19.668319627541404</c:v>
                </c:pt>
                <c:pt idx="2432">
                  <c:v>19.674712063857577</c:v>
                </c:pt>
                <c:pt idx="2433">
                  <c:v>19.681053001513078</c:v>
                </c:pt>
                <c:pt idx="2434">
                  <c:v>19.687708213046548</c:v>
                </c:pt>
                <c:pt idx="2435">
                  <c:v>19.694226094818212</c:v>
                </c:pt>
                <c:pt idx="2436">
                  <c:v>19.700442907496701</c:v>
                </c:pt>
                <c:pt idx="2437">
                  <c:v>19.706637272041046</c:v>
                </c:pt>
                <c:pt idx="2438">
                  <c:v>19.71307856606094</c:v>
                </c:pt>
                <c:pt idx="2439">
                  <c:v>19.719463079506241</c:v>
                </c:pt>
                <c:pt idx="2440">
                  <c:v>19.725538600987488</c:v>
                </c:pt>
                <c:pt idx="2441">
                  <c:v>19.731662980172455</c:v>
                </c:pt>
                <c:pt idx="2442">
                  <c:v>19.737948457731843</c:v>
                </c:pt>
                <c:pt idx="2443">
                  <c:v>19.744126976534442</c:v>
                </c:pt>
                <c:pt idx="2444">
                  <c:v>19.74996877332493</c:v>
                </c:pt>
                <c:pt idx="2445">
                  <c:v>19.755934695092435</c:v>
                </c:pt>
                <c:pt idx="2446">
                  <c:v>19.762332413322525</c:v>
                </c:pt>
                <c:pt idx="2447">
                  <c:v>19.76844754915814</c:v>
                </c:pt>
                <c:pt idx="2448">
                  <c:v>19.774713219540342</c:v>
                </c:pt>
                <c:pt idx="2449">
                  <c:v>19.780634245039565</c:v>
                </c:pt>
                <c:pt idx="2450">
                  <c:v>19.78739641532982</c:v>
                </c:pt>
                <c:pt idx="2451">
                  <c:v>19.794035781121543</c:v>
                </c:pt>
                <c:pt idx="2452">
                  <c:v>19.800359552556817</c:v>
                </c:pt>
                <c:pt idx="2453">
                  <c:v>19.806572403799869</c:v>
                </c:pt>
                <c:pt idx="2454">
                  <c:v>19.813129899925901</c:v>
                </c:pt>
                <c:pt idx="2455">
                  <c:v>19.819535541026866</c:v>
                </c:pt>
                <c:pt idx="2456">
                  <c:v>19.825934579735435</c:v>
                </c:pt>
                <c:pt idx="2457">
                  <c:v>19.832559420263888</c:v>
                </c:pt>
                <c:pt idx="2458">
                  <c:v>19.838883191699164</c:v>
                </c:pt>
                <c:pt idx="2459">
                  <c:v>19.845634798161591</c:v>
                </c:pt>
                <c:pt idx="2460">
                  <c:v>19.851591476579738</c:v>
                </c:pt>
                <c:pt idx="2461">
                  <c:v>19.857727740071017</c:v>
                </c:pt>
                <c:pt idx="2462">
                  <c:v>19.864261467584431</c:v>
                </c:pt>
                <c:pt idx="2463">
                  <c:v>19.870877064763533</c:v>
                </c:pt>
                <c:pt idx="2464">
                  <c:v>19.877277423950581</c:v>
                </c:pt>
                <c:pt idx="2465">
                  <c:v>19.883807190028556</c:v>
                </c:pt>
                <c:pt idx="2466">
                  <c:v>19.890186421559942</c:v>
                </c:pt>
                <c:pt idx="2467">
                  <c:v>19.896676573283553</c:v>
                </c:pt>
                <c:pt idx="2468">
                  <c:v>19.903297452376574</c:v>
                </c:pt>
                <c:pt idx="2469">
                  <c:v>19.909527469839848</c:v>
                </c:pt>
                <c:pt idx="2470">
                  <c:v>19.916463943289315</c:v>
                </c:pt>
                <c:pt idx="2471">
                  <c:v>19.923098027167121</c:v>
                </c:pt>
                <c:pt idx="2472">
                  <c:v>19.929588178890732</c:v>
                </c:pt>
                <c:pt idx="2473">
                  <c:v>19.936144354538289</c:v>
                </c:pt>
                <c:pt idx="2474">
                  <c:v>19.942750708368038</c:v>
                </c:pt>
                <c:pt idx="2475">
                  <c:v>19.949309524972552</c:v>
                </c:pt>
                <c:pt idx="2476">
                  <c:v>19.955629334972389</c:v>
                </c:pt>
                <c:pt idx="2477">
                  <c:v>19.961979515977241</c:v>
                </c:pt>
                <c:pt idx="2478">
                  <c:v>19.968395720906035</c:v>
                </c:pt>
                <c:pt idx="2479">
                  <c:v>19.974940012247277</c:v>
                </c:pt>
                <c:pt idx="2480">
                  <c:v>19.980925741191964</c:v>
                </c:pt>
                <c:pt idx="2481">
                  <c:v>19.986985416931468</c:v>
                </c:pt>
                <c:pt idx="2482">
                  <c:v>19.993321072673051</c:v>
                </c:pt>
                <c:pt idx="2483">
                  <c:v>19.999544487743933</c:v>
                </c:pt>
                <c:pt idx="2484">
                  <c:v>20.005638495923883</c:v>
                </c:pt>
                <c:pt idx="2485">
                  <c:v>20.011609699605302</c:v>
                </c:pt>
                <c:pt idx="2486">
                  <c:v>20.018066839366941</c:v>
                </c:pt>
                <c:pt idx="2487">
                  <c:v>20.024463237118553</c:v>
                </c:pt>
                <c:pt idx="2488">
                  <c:v>20.030513669508704</c:v>
                </c:pt>
                <c:pt idx="2489">
                  <c:v>20.036874414341383</c:v>
                </c:pt>
                <c:pt idx="2490">
                  <c:v>20.04335928415108</c:v>
                </c:pt>
                <c:pt idx="2491">
                  <c:v>20.050231054155084</c:v>
                </c:pt>
                <c:pt idx="2492">
                  <c:v>20.056521813628386</c:v>
                </c:pt>
                <c:pt idx="2493">
                  <c:v>20.063141372242924</c:v>
                </c:pt>
                <c:pt idx="2494">
                  <c:v>20.06963944683741</c:v>
                </c:pt>
                <c:pt idx="2495">
                  <c:v>20.076169212915385</c:v>
                </c:pt>
                <c:pt idx="2496">
                  <c:v>20.082473177173476</c:v>
                </c:pt>
                <c:pt idx="2497">
                  <c:v>20.088711117507625</c:v>
                </c:pt>
                <c:pt idx="2498">
                  <c:v>20.095166936790786</c:v>
                </c:pt>
                <c:pt idx="2499">
                  <c:v>20.101435248129949</c:v>
                </c:pt>
                <c:pt idx="2500">
                  <c:v>20.107653381286912</c:v>
                </c:pt>
                <c:pt idx="2501">
                  <c:v>20.113680045064445</c:v>
                </c:pt>
                <c:pt idx="2502">
                  <c:v>20.119780655636792</c:v>
                </c:pt>
                <c:pt idx="2503">
                  <c:v>20.125732052141025</c:v>
                </c:pt>
                <c:pt idx="2504">
                  <c:v>20.132177307596354</c:v>
                </c:pt>
                <c:pt idx="2505">
                  <c:v>20.138379595011575</c:v>
                </c:pt>
                <c:pt idx="2506">
                  <c:v>20.144729776016426</c:v>
                </c:pt>
                <c:pt idx="2507">
                  <c:v>20.151147301423698</c:v>
                </c:pt>
                <c:pt idx="2508">
                  <c:v>20.157657260324495</c:v>
                </c:pt>
                <c:pt idx="2509">
                  <c:v>20.164220038364441</c:v>
                </c:pt>
                <c:pt idx="2510">
                  <c:v>20.170674537169123</c:v>
                </c:pt>
                <c:pt idx="2511">
                  <c:v>20.177189777983834</c:v>
                </c:pt>
                <c:pt idx="2512">
                  <c:v>20.1838951676995</c:v>
                </c:pt>
                <c:pt idx="2513">
                  <c:v>20.190567545453192</c:v>
                </c:pt>
                <c:pt idx="2514">
                  <c:v>20.196896598802383</c:v>
                </c:pt>
                <c:pt idx="2515">
                  <c:v>20.203578219905427</c:v>
                </c:pt>
                <c:pt idx="2516">
                  <c:v>20.210085537849263</c:v>
                </c:pt>
                <c:pt idx="2517">
                  <c:v>20.216483256079357</c:v>
                </c:pt>
                <c:pt idx="2518">
                  <c:v>20.22280702751463</c:v>
                </c:pt>
                <c:pt idx="2519">
                  <c:v>20.229210027658635</c:v>
                </c:pt>
                <c:pt idx="2520">
                  <c:v>20.235628873544389</c:v>
                </c:pt>
                <c:pt idx="2521">
                  <c:v>20.241897184883552</c:v>
                </c:pt>
                <c:pt idx="2522">
                  <c:v>20.248034768853305</c:v>
                </c:pt>
                <c:pt idx="2523">
                  <c:v>20.25419612143568</c:v>
                </c:pt>
                <c:pt idx="2524">
                  <c:v>20.260712682728869</c:v>
                </c:pt>
                <c:pt idx="2525">
                  <c:v>20.26698231454651</c:v>
                </c:pt>
                <c:pt idx="2526">
                  <c:v>20.273279676412205</c:v>
                </c:pt>
                <c:pt idx="2527">
                  <c:v>20.279768507657337</c:v>
                </c:pt>
                <c:pt idx="2528">
                  <c:v>20.286266582251823</c:v>
                </c:pt>
                <c:pt idx="2529">
                  <c:v>20.292758054453913</c:v>
                </c:pt>
                <c:pt idx="2530">
                  <c:v>20.299258770005356</c:v>
                </c:pt>
                <c:pt idx="2531">
                  <c:v>20.305904738189472</c:v>
                </c:pt>
                <c:pt idx="2532">
                  <c:v>20.312761982930205</c:v>
                </c:pt>
                <c:pt idx="2533">
                  <c:v>20.319380221066268</c:v>
                </c:pt>
                <c:pt idx="2534">
                  <c:v>20.325870372789879</c:v>
                </c:pt>
                <c:pt idx="2535">
                  <c:v>20.332508418103121</c:v>
                </c:pt>
                <c:pt idx="2536">
                  <c:v>20.339192680163126</c:v>
                </c:pt>
                <c:pt idx="2537">
                  <c:v>20.345726407676541</c:v>
                </c:pt>
                <c:pt idx="2538">
                  <c:v>20.352302390501276</c:v>
                </c:pt>
                <c:pt idx="2539">
                  <c:v>20.358607675237845</c:v>
                </c:pt>
                <c:pt idx="2540">
                  <c:v>20.365101788396895</c:v>
                </c:pt>
                <c:pt idx="2541">
                  <c:v>20.371392547870197</c:v>
                </c:pt>
                <c:pt idx="2542">
                  <c:v>20.377490517485587</c:v>
                </c:pt>
                <c:pt idx="2543">
                  <c:v>20.383758828824746</c:v>
                </c:pt>
                <c:pt idx="2544">
                  <c:v>20.389988846288023</c:v>
                </c:pt>
                <c:pt idx="2545">
                  <c:v>20.396167365090623</c:v>
                </c:pt>
                <c:pt idx="2546">
                  <c:v>20.402509623224599</c:v>
                </c:pt>
                <c:pt idx="2547">
                  <c:v>20.408474224513625</c:v>
                </c:pt>
                <c:pt idx="2548">
                  <c:v>20.414549745994872</c:v>
                </c:pt>
                <c:pt idx="2549">
                  <c:v>20.420691291400065</c:v>
                </c:pt>
                <c:pt idx="2550">
                  <c:v>20.42695432082531</c:v>
                </c:pt>
                <c:pt idx="2551">
                  <c:v>20.433283374174501</c:v>
                </c:pt>
                <c:pt idx="2552">
                  <c:v>20.439560928863013</c:v>
                </c:pt>
                <c:pt idx="2553">
                  <c:v>20.445796228240205</c:v>
                </c:pt>
                <c:pt idx="2554">
                  <c:v>20.452302225705562</c:v>
                </c:pt>
                <c:pt idx="2555">
                  <c:v>20.458561293695372</c:v>
                </c:pt>
                <c:pt idx="2556">
                  <c:v>20.464541740726141</c:v>
                </c:pt>
                <c:pt idx="2557">
                  <c:v>20.471187708910257</c:v>
                </c:pt>
                <c:pt idx="2558">
                  <c:v>20.477532608001194</c:v>
                </c:pt>
                <c:pt idx="2559">
                  <c:v>20.483874866135174</c:v>
                </c:pt>
                <c:pt idx="2560">
                  <c:v>20.489881722735522</c:v>
                </c:pt>
                <c:pt idx="2561">
                  <c:v>20.496229262783416</c:v>
                </c:pt>
                <c:pt idx="2562">
                  <c:v>20.50279732273728</c:v>
                </c:pt>
                <c:pt idx="2563">
                  <c:v>20.508722309671935</c:v>
                </c:pt>
                <c:pt idx="2564">
                  <c:v>20.514586554596566</c:v>
                </c:pt>
                <c:pt idx="2565">
                  <c:v>20.520629064115841</c:v>
                </c:pt>
                <c:pt idx="2566">
                  <c:v>20.526958117465032</c:v>
                </c:pt>
                <c:pt idx="2567">
                  <c:v>20.532585996741947</c:v>
                </c:pt>
                <c:pt idx="2568">
                  <c:v>20.538513624633563</c:v>
                </c:pt>
                <c:pt idx="2569">
                  <c:v>20.54461027377047</c:v>
                </c:pt>
                <c:pt idx="2570">
                  <c:v>20.55068579525172</c:v>
                </c:pt>
                <c:pt idx="2571">
                  <c:v>20.556535514913083</c:v>
                </c:pt>
                <c:pt idx="2572">
                  <c:v>20.562096049787574</c:v>
                </c:pt>
                <c:pt idx="2573">
                  <c:v>20.568631097779466</c:v>
                </c:pt>
                <c:pt idx="2574">
                  <c:v>20.574880922419926</c:v>
                </c:pt>
                <c:pt idx="2575">
                  <c:v>20.58115715662996</c:v>
                </c:pt>
                <c:pt idx="2576">
                  <c:v>20.587319829690813</c:v>
                </c:pt>
                <c:pt idx="2577">
                  <c:v>20.593845634333352</c:v>
                </c:pt>
                <c:pt idx="2578">
                  <c:v>20.600429540028962</c:v>
                </c:pt>
                <c:pt idx="2579">
                  <c:v>20.606779721033814</c:v>
                </c:pt>
                <c:pt idx="2580">
                  <c:v>20.613088967205822</c:v>
                </c:pt>
                <c:pt idx="2581">
                  <c:v>20.619441789167631</c:v>
                </c:pt>
                <c:pt idx="2582">
                  <c:v>20.6258157387851</c:v>
                </c:pt>
                <c:pt idx="2583">
                  <c:v>20.631854286868943</c:v>
                </c:pt>
                <c:pt idx="2584">
                  <c:v>20.637915283086922</c:v>
                </c:pt>
                <c:pt idx="2585">
                  <c:v>20.644044944185804</c:v>
                </c:pt>
                <c:pt idx="2586">
                  <c:v>20.650055762221587</c:v>
                </c:pt>
                <c:pt idx="2587">
                  <c:v>20.656004517768864</c:v>
                </c:pt>
                <c:pt idx="2588">
                  <c:v>20.661730112453213</c:v>
                </c:pt>
                <c:pt idx="2589">
                  <c:v>20.667740930489</c:v>
                </c:pt>
                <c:pt idx="2590">
                  <c:v>20.67398679369402</c:v>
                </c:pt>
                <c:pt idx="2591">
                  <c:v>20.680067597089185</c:v>
                </c:pt>
                <c:pt idx="2592">
                  <c:v>20.686111427086939</c:v>
                </c:pt>
                <c:pt idx="2593">
                  <c:v>20.692399545603283</c:v>
                </c:pt>
                <c:pt idx="2594">
                  <c:v>20.698529206702165</c:v>
                </c:pt>
                <c:pt idx="2595">
                  <c:v>20.704760544643918</c:v>
                </c:pt>
                <c:pt idx="2596">
                  <c:v>20.711294272157332</c:v>
                </c:pt>
                <c:pt idx="2597">
                  <c:v>20.717859691154239</c:v>
                </c:pt>
                <c:pt idx="2598">
                  <c:v>20.724462083548552</c:v>
                </c:pt>
                <c:pt idx="2599">
                  <c:v>20.730917902831713</c:v>
                </c:pt>
                <c:pt idx="2600">
                  <c:v>20.737427861732506</c:v>
                </c:pt>
                <c:pt idx="2601">
                  <c:v>20.743747671732347</c:v>
                </c:pt>
                <c:pt idx="2602">
                  <c:v>20.750344782212743</c:v>
                </c:pt>
                <c:pt idx="2603">
                  <c:v>20.756687040346723</c:v>
                </c:pt>
                <c:pt idx="2604">
                  <c:v>20.762895930154336</c:v>
                </c:pt>
                <c:pt idx="2605">
                  <c:v>20.768979374506458</c:v>
                </c:pt>
                <c:pt idx="2606">
                  <c:v>20.77501528163334</c:v>
                </c:pt>
                <c:pt idx="2607">
                  <c:v>20.781073636894362</c:v>
                </c:pt>
                <c:pt idx="2608">
                  <c:v>20.787104262107331</c:v>
                </c:pt>
                <c:pt idx="2609">
                  <c:v>20.793066222439396</c:v>
                </c:pt>
                <c:pt idx="2610">
                  <c:v>20.799186640188925</c:v>
                </c:pt>
                <c:pt idx="2611">
                  <c:v>20.805206701574061</c:v>
                </c:pt>
                <c:pt idx="2612">
                  <c:v>20.811498781525842</c:v>
                </c:pt>
                <c:pt idx="2613">
                  <c:v>20.81759807161971</c:v>
                </c:pt>
                <c:pt idx="2614">
                  <c:v>20.824158208702702</c:v>
                </c:pt>
                <c:pt idx="2615">
                  <c:v>20.830603464158031</c:v>
                </c:pt>
                <c:pt idx="2616">
                  <c:v>20.836833481621305</c:v>
                </c:pt>
                <c:pt idx="2617">
                  <c:v>20.843095190568071</c:v>
                </c:pt>
                <c:pt idx="2618">
                  <c:v>20.849564214636022</c:v>
                </c:pt>
                <c:pt idx="2619">
                  <c:v>20.85605700731659</c:v>
                </c:pt>
                <c:pt idx="2620">
                  <c:v>20.86236493301012</c:v>
                </c:pt>
                <c:pt idx="2621">
                  <c:v>20.868828675164153</c:v>
                </c:pt>
                <c:pt idx="2622">
                  <c:v>20.875144523728554</c:v>
                </c:pt>
                <c:pt idx="2623">
                  <c:v>20.881608265882587</c:v>
                </c:pt>
                <c:pt idx="2624">
                  <c:v>20.887822437604118</c:v>
                </c:pt>
                <c:pt idx="2625">
                  <c:v>20.894292782150544</c:v>
                </c:pt>
                <c:pt idx="2626">
                  <c:v>20.900670693203452</c:v>
                </c:pt>
                <c:pt idx="2627">
                  <c:v>20.907057847605714</c:v>
                </c:pt>
                <c:pt idx="2628">
                  <c:v>20.913262775977888</c:v>
                </c:pt>
                <c:pt idx="2629">
                  <c:v>20.919355463679363</c:v>
                </c:pt>
                <c:pt idx="2630">
                  <c:v>20.925601326884383</c:v>
                </c:pt>
                <c:pt idx="2631">
                  <c:v>20.932232769805232</c:v>
                </c:pt>
                <c:pt idx="2632">
                  <c:v>20.938568425546816</c:v>
                </c:pt>
                <c:pt idx="2633">
                  <c:v>20.944617537458488</c:v>
                </c:pt>
                <c:pt idx="2634">
                  <c:v>20.950929424587454</c:v>
                </c:pt>
                <c:pt idx="2635">
                  <c:v>20.957291489898612</c:v>
                </c:pt>
                <c:pt idx="2636">
                  <c:v>20.963755232052648</c:v>
                </c:pt>
                <c:pt idx="2637">
                  <c:v>20.969820189706066</c:v>
                </c:pt>
                <c:pt idx="2638">
                  <c:v>20.97610962870089</c:v>
                </c:pt>
                <c:pt idx="2639">
                  <c:v>20.982618267123204</c:v>
                </c:pt>
                <c:pt idx="2640">
                  <c:v>20.989105777889858</c:v>
                </c:pt>
                <c:pt idx="2641">
                  <c:v>20.995059815351048</c:v>
                </c:pt>
                <c:pt idx="2642">
                  <c:v>21.001141939224691</c:v>
                </c:pt>
                <c:pt idx="2643">
                  <c:v>21.007779984537937</c:v>
                </c:pt>
                <c:pt idx="2644">
                  <c:v>21.014283341046337</c:v>
                </c:pt>
                <c:pt idx="2645">
                  <c:v>21.020383951618683</c:v>
                </c:pt>
                <c:pt idx="2646">
                  <c:v>21.026451550229059</c:v>
                </c:pt>
                <c:pt idx="2647">
                  <c:v>21.033100159370132</c:v>
                </c:pt>
                <c:pt idx="2648">
                  <c:v>21.039532210040672</c:v>
                </c:pt>
                <c:pt idx="2649">
                  <c:v>21.045819008078539</c:v>
                </c:pt>
                <c:pt idx="2650">
                  <c:v>21.051903772909139</c:v>
                </c:pt>
                <c:pt idx="2651">
                  <c:v>21.058322618794893</c:v>
                </c:pt>
                <c:pt idx="2652">
                  <c:v>21.064742785159122</c:v>
                </c:pt>
                <c:pt idx="2653">
                  <c:v>21.070949034009779</c:v>
                </c:pt>
                <c:pt idx="2654">
                  <c:v>21.077192256257842</c:v>
                </c:pt>
                <c:pt idx="2655">
                  <c:v>21.083605820229678</c:v>
                </c:pt>
                <c:pt idx="2656">
                  <c:v>21.089856965348616</c:v>
                </c:pt>
                <c:pt idx="2657">
                  <c:v>21.09622695353065</c:v>
                </c:pt>
                <c:pt idx="2658">
                  <c:v>21.10238302419911</c:v>
                </c:pt>
                <c:pt idx="2659">
                  <c:v>21.108786024343114</c:v>
                </c:pt>
                <c:pt idx="2660">
                  <c:v>21.115031887548138</c:v>
                </c:pt>
                <c:pt idx="2661">
                  <c:v>21.12156429458307</c:v>
                </c:pt>
                <c:pt idx="2662">
                  <c:v>21.127696596638909</c:v>
                </c:pt>
                <c:pt idx="2663">
                  <c:v>21.133844744436495</c:v>
                </c:pt>
                <c:pt idx="2664">
                  <c:v>21.139994212712562</c:v>
                </c:pt>
                <c:pt idx="2665">
                  <c:v>21.146530581182933</c:v>
                </c:pt>
                <c:pt idx="2666">
                  <c:v>21.152941504197813</c:v>
                </c:pt>
                <c:pt idx="2667">
                  <c:v>21.158962886061424</c:v>
                </c:pt>
                <c:pt idx="2668">
                  <c:v>21.165281375582783</c:v>
                </c:pt>
                <c:pt idx="2669">
                  <c:v>21.171506111132143</c:v>
                </c:pt>
                <c:pt idx="2670">
                  <c:v>21.177909111276151</c:v>
                </c:pt>
                <c:pt idx="2671">
                  <c:v>21.183595091606133</c:v>
                </c:pt>
                <c:pt idx="2672">
                  <c:v>21.18986868485921</c:v>
                </c:pt>
                <c:pt idx="2673">
                  <c:v>21.19613039380598</c:v>
                </c:pt>
                <c:pt idx="2674">
                  <c:v>21.201964267725597</c:v>
                </c:pt>
                <c:pt idx="2675">
                  <c:v>21.207725515328875</c:v>
                </c:pt>
                <c:pt idx="2676">
                  <c:v>21.213766704369672</c:v>
                </c:pt>
                <c:pt idx="2677">
                  <c:v>21.219649435993006</c:v>
                </c:pt>
                <c:pt idx="2678">
                  <c:v>21.225448977472173</c:v>
                </c:pt>
                <c:pt idx="2679">
                  <c:v>21.231059690528859</c:v>
                </c:pt>
                <c:pt idx="2680">
                  <c:v>21.237055983301378</c:v>
                </c:pt>
                <c:pt idx="2681">
                  <c:v>21.243400882392312</c:v>
                </c:pt>
                <c:pt idx="2682">
                  <c:v>21.249435469040716</c:v>
                </c:pt>
                <c:pt idx="2683">
                  <c:v>21.255415916071485</c:v>
                </c:pt>
                <c:pt idx="2684">
                  <c:v>21.261494078509692</c:v>
                </c:pt>
                <c:pt idx="2685">
                  <c:v>21.267733339322319</c:v>
                </c:pt>
                <c:pt idx="2686">
                  <c:v>21.274088802241085</c:v>
                </c:pt>
                <c:pt idx="2687">
                  <c:v>21.28049444334205</c:v>
                </c:pt>
                <c:pt idx="2688">
                  <c:v>21.286744267982506</c:v>
                </c:pt>
                <c:pt idx="2689">
                  <c:v>21.293313648414852</c:v>
                </c:pt>
                <c:pt idx="2690">
                  <c:v>21.299415579465677</c:v>
                </c:pt>
                <c:pt idx="2691">
                  <c:v>21.305162301805687</c:v>
                </c:pt>
                <c:pt idx="2692">
                  <c:v>21.311134825965585</c:v>
                </c:pt>
                <c:pt idx="2693">
                  <c:v>21.317273730413817</c:v>
                </c:pt>
                <c:pt idx="2694">
                  <c:v>21.323671448643907</c:v>
                </c:pt>
                <c:pt idx="2695">
                  <c:v>21.329506643042002</c:v>
                </c:pt>
                <c:pt idx="2696">
                  <c:v>21.335291659257901</c:v>
                </c:pt>
                <c:pt idx="2697">
                  <c:v>21.341396231265684</c:v>
                </c:pt>
                <c:pt idx="2698">
                  <c:v>21.347560224805015</c:v>
                </c:pt>
                <c:pt idx="2699">
                  <c:v>21.353515582744688</c:v>
                </c:pt>
                <c:pt idx="2700">
                  <c:v>21.358977081733265</c:v>
                </c:pt>
                <c:pt idx="2701">
                  <c:v>21.365262559292653</c:v>
                </c:pt>
                <c:pt idx="2702">
                  <c:v>21.371740826709953</c:v>
                </c:pt>
                <c:pt idx="2703">
                  <c:v>21.377680338907879</c:v>
                </c:pt>
                <c:pt idx="2704">
                  <c:v>21.383239553303891</c:v>
                </c:pt>
                <c:pt idx="2705">
                  <c:v>21.389212077463789</c:v>
                </c:pt>
                <c:pt idx="2706">
                  <c:v>21.395572822296472</c:v>
                </c:pt>
                <c:pt idx="2707">
                  <c:v>21.401975822440477</c:v>
                </c:pt>
                <c:pt idx="2708">
                  <c:v>21.407459769563193</c:v>
                </c:pt>
                <c:pt idx="2709">
                  <c:v>21.413158954677968</c:v>
                </c:pt>
                <c:pt idx="2710">
                  <c:v>21.42029614085622</c:v>
                </c:pt>
                <c:pt idx="2711">
                  <c:v>21.426800817843098</c:v>
                </c:pt>
                <c:pt idx="2712">
                  <c:v>21.432527733005927</c:v>
                </c:pt>
                <c:pt idx="2713">
                  <c:v>21.439020525686495</c:v>
                </c:pt>
                <c:pt idx="2714">
                  <c:v>21.445723274445204</c:v>
                </c:pt>
                <c:pt idx="2715">
                  <c:v>21.452049686837437</c:v>
                </c:pt>
                <c:pt idx="2716">
                  <c:v>21.45747817386404</c:v>
                </c:pt>
                <c:pt idx="2717">
                  <c:v>21.463214332376221</c:v>
                </c:pt>
                <c:pt idx="2718">
                  <c:v>21.470268328410306</c:v>
                </c:pt>
                <c:pt idx="2719">
                  <c:v>21.476853554584398</c:v>
                </c:pt>
                <c:pt idx="2720">
                  <c:v>21.48214603232768</c:v>
                </c:pt>
                <c:pt idx="2721">
                  <c:v>21.487884831796816</c:v>
                </c:pt>
                <c:pt idx="2722">
                  <c:v>21.494302357204091</c:v>
                </c:pt>
                <c:pt idx="2723">
                  <c:v>21.500318457153789</c:v>
                </c:pt>
                <c:pt idx="2724">
                  <c:v>21.506202509255601</c:v>
                </c:pt>
                <c:pt idx="2725">
                  <c:v>21.512057510830882</c:v>
                </c:pt>
                <c:pt idx="2726">
                  <c:v>21.518546342076014</c:v>
                </c:pt>
                <c:pt idx="2727">
                  <c:v>21.524639029777486</c:v>
                </c:pt>
                <c:pt idx="2728">
                  <c:v>21.530207487522851</c:v>
                </c:pt>
                <c:pt idx="2729">
                  <c:v>21.536104744409453</c:v>
                </c:pt>
                <c:pt idx="2730">
                  <c:v>21.542672804363317</c:v>
                </c:pt>
                <c:pt idx="2731">
                  <c:v>21.548960922879662</c:v>
                </c:pt>
                <c:pt idx="2732">
                  <c:v>21.554763105315786</c:v>
                </c:pt>
                <c:pt idx="2733">
                  <c:v>21.560616786412584</c:v>
                </c:pt>
                <c:pt idx="2734">
                  <c:v>21.566657975453381</c:v>
                </c:pt>
                <c:pt idx="2735">
                  <c:v>21.573087385166964</c:v>
                </c:pt>
                <c:pt idx="2736">
                  <c:v>21.579087639374919</c:v>
                </c:pt>
                <c:pt idx="2737">
                  <c:v>21.585048279228506</c:v>
                </c:pt>
                <c:pt idx="2738">
                  <c:v>21.59112908262367</c:v>
                </c:pt>
                <c:pt idx="2739">
                  <c:v>21.597323447168016</c:v>
                </c:pt>
                <c:pt idx="2740">
                  <c:v>21.603097899556083</c:v>
                </c:pt>
                <c:pt idx="2741">
                  <c:v>21.60895290113136</c:v>
                </c:pt>
                <c:pt idx="2742">
                  <c:v>21.615229135341394</c:v>
                </c:pt>
                <c:pt idx="2743">
                  <c:v>21.62137728313898</c:v>
                </c:pt>
                <c:pt idx="2744">
                  <c:v>21.627483175625244</c:v>
                </c:pt>
                <c:pt idx="2745">
                  <c:v>21.633216693180465</c:v>
                </c:pt>
                <c:pt idx="2746">
                  <c:v>21.639496888825938</c:v>
                </c:pt>
                <c:pt idx="2747">
                  <c:v>21.645788968777719</c:v>
                </c:pt>
                <c:pt idx="2748">
                  <c:v>21.652000499542289</c:v>
                </c:pt>
                <c:pt idx="2749">
                  <c:v>21.657984908008498</c:v>
                </c:pt>
                <c:pt idx="2750">
                  <c:v>21.664255860304618</c:v>
                </c:pt>
                <c:pt idx="2751">
                  <c:v>21.670818638344564</c:v>
                </c:pt>
                <c:pt idx="2752">
                  <c:v>21.676865109299278</c:v>
                </c:pt>
                <c:pt idx="2753">
                  <c:v>21.682990808962721</c:v>
                </c:pt>
                <c:pt idx="2754">
                  <c:v>21.689309298484083</c:v>
                </c:pt>
                <c:pt idx="2755">
                  <c:v>21.695943382361889</c:v>
                </c:pt>
                <c:pt idx="2756">
                  <c:v>21.702034749584882</c:v>
                </c:pt>
                <c:pt idx="2757">
                  <c:v>21.707865982547542</c:v>
                </c:pt>
                <c:pt idx="2758">
                  <c:v>21.71396527264141</c:v>
                </c:pt>
                <c:pt idx="2759">
                  <c:v>21.72044354005871</c:v>
                </c:pt>
                <c:pt idx="2760">
                  <c:v>21.726529625367789</c:v>
                </c:pt>
                <c:pt idx="2761">
                  <c:v>21.73194094617417</c:v>
                </c:pt>
                <c:pt idx="2762">
                  <c:v>21.738141913110908</c:v>
                </c:pt>
                <c:pt idx="2763">
                  <c:v>21.744453800239874</c:v>
                </c:pt>
                <c:pt idx="2764">
                  <c:v>21.750413119614983</c:v>
                </c:pt>
                <c:pt idx="2765">
                  <c:v>21.756311696980063</c:v>
                </c:pt>
                <c:pt idx="2766">
                  <c:v>21.762506061524409</c:v>
                </c:pt>
                <c:pt idx="2767">
                  <c:v>21.769075441956751</c:v>
                </c:pt>
                <c:pt idx="2768">
                  <c:v>21.77566066813084</c:v>
                </c:pt>
                <c:pt idx="2769">
                  <c:v>21.78165564042488</c:v>
                </c:pt>
                <c:pt idx="2770">
                  <c:v>21.788189367938291</c:v>
                </c:pt>
                <c:pt idx="2771">
                  <c:v>21.794569919948156</c:v>
                </c:pt>
                <c:pt idx="2772">
                  <c:v>21.800670530520502</c:v>
                </c:pt>
                <c:pt idx="2773">
                  <c:v>21.806830562624398</c:v>
                </c:pt>
                <c:pt idx="2774">
                  <c:v>21.813159615973589</c:v>
                </c:pt>
                <c:pt idx="2775">
                  <c:v>21.819595628079565</c:v>
                </c:pt>
                <c:pt idx="2776">
                  <c:v>21.825846773198503</c:v>
                </c:pt>
                <c:pt idx="2777">
                  <c:v>21.831734786735751</c:v>
                </c:pt>
                <c:pt idx="2778">
                  <c:v>21.837997816161</c:v>
                </c:pt>
                <c:pt idx="2779">
                  <c:v>21.844507775061793</c:v>
                </c:pt>
                <c:pt idx="2780">
                  <c:v>21.850644038553071</c:v>
                </c:pt>
                <c:pt idx="2781">
                  <c:v>21.857130228841243</c:v>
                </c:pt>
                <c:pt idx="2782">
                  <c:v>21.863378733003223</c:v>
                </c:pt>
                <c:pt idx="2783">
                  <c:v>21.869698543003061</c:v>
                </c:pt>
                <c:pt idx="2784">
                  <c:v>21.876040801137041</c:v>
                </c:pt>
                <c:pt idx="2785">
                  <c:v>21.882041055344992</c:v>
                </c:pt>
                <c:pt idx="2786">
                  <c:v>21.887962080844215</c:v>
                </c:pt>
                <c:pt idx="2787">
                  <c:v>21.894210585006192</c:v>
                </c:pt>
                <c:pt idx="2788">
                  <c:v>21.900004844571441</c:v>
                </c:pt>
                <c:pt idx="2789">
                  <c:v>21.905865128060636</c:v>
                </c:pt>
                <c:pt idx="2790">
                  <c:v>21.911751821119406</c:v>
                </c:pt>
                <c:pt idx="2791">
                  <c:v>21.91776528011215</c:v>
                </c:pt>
                <c:pt idx="2792">
                  <c:v>21.923984733747591</c:v>
                </c:pt>
                <c:pt idx="2793">
                  <c:v>21.929810684796337</c:v>
                </c:pt>
                <c:pt idx="2794">
                  <c:v>21.93557589383505</c:v>
                </c:pt>
                <c:pt idx="2795">
                  <c:v>21.941654056273258</c:v>
                </c:pt>
                <c:pt idx="2796">
                  <c:v>21.947782396893658</c:v>
                </c:pt>
                <c:pt idx="2797">
                  <c:v>21.953733793397895</c:v>
                </c:pt>
                <c:pt idx="2798">
                  <c:v>21.959675946552778</c:v>
                </c:pt>
                <c:pt idx="2799">
                  <c:v>21.965401541237128</c:v>
                </c:pt>
                <c:pt idx="2800">
                  <c:v>21.971437448364011</c:v>
                </c:pt>
                <c:pt idx="2801">
                  <c:v>21.977450907356751</c:v>
                </c:pt>
                <c:pt idx="2802">
                  <c:v>21.983041813236255</c:v>
                </c:pt>
                <c:pt idx="2803">
                  <c:v>21.98875024170038</c:v>
                </c:pt>
                <c:pt idx="2804">
                  <c:v>21.994570910835208</c:v>
                </c:pt>
                <c:pt idx="2805">
                  <c:v>22.000289903127165</c:v>
                </c:pt>
                <c:pt idx="2806">
                  <c:v>22.006000972548243</c:v>
                </c:pt>
                <c:pt idx="2807">
                  <c:v>22.011873140343749</c:v>
                </c:pt>
                <c:pt idx="2808">
                  <c:v>22.017593453114181</c:v>
                </c:pt>
                <c:pt idx="2809">
                  <c:v>22.023474864259036</c:v>
                </c:pt>
                <c:pt idx="2810">
                  <c:v>22.029022194348741</c:v>
                </c:pt>
                <c:pt idx="2811">
                  <c:v>22.034557640132132</c:v>
                </c:pt>
                <c:pt idx="2812">
                  <c:v>22.040322849170849</c:v>
                </c:pt>
                <c:pt idx="2813">
                  <c:v>22.046224067492886</c:v>
                </c:pt>
                <c:pt idx="2814">
                  <c:v>22.052035493278364</c:v>
                </c:pt>
                <c:pt idx="2815">
                  <c:v>22.057783536096853</c:v>
                </c:pt>
                <c:pt idx="2816">
                  <c:v>22.063844532314832</c:v>
                </c:pt>
                <c:pt idx="2817">
                  <c:v>22.069795928819069</c:v>
                </c:pt>
                <c:pt idx="2818">
                  <c:v>22.075606034126064</c:v>
                </c:pt>
                <c:pt idx="2819">
                  <c:v>22.081521777711369</c:v>
                </c:pt>
                <c:pt idx="2820">
                  <c:v>22.087500904263663</c:v>
                </c:pt>
                <c:pt idx="2821">
                  <c:v>22.093917109192457</c:v>
                </c:pt>
                <c:pt idx="2822">
                  <c:v>22.099838134691677</c:v>
                </c:pt>
                <c:pt idx="2823">
                  <c:v>22.105800095023742</c:v>
                </c:pt>
                <c:pt idx="2824">
                  <c:v>22.11192447420871</c:v>
                </c:pt>
                <c:pt idx="2825">
                  <c:v>22.118165055499816</c:v>
                </c:pt>
                <c:pt idx="2826">
                  <c:v>22.12381538291087</c:v>
                </c:pt>
                <c:pt idx="2827">
                  <c:v>22.1293297010386</c:v>
                </c:pt>
                <c:pt idx="2828">
                  <c:v>22.135057936679907</c:v>
                </c:pt>
                <c:pt idx="2829">
                  <c:v>22.140745237488371</c:v>
                </c:pt>
                <c:pt idx="2830">
                  <c:v>22.146728325476097</c:v>
                </c:pt>
                <c:pt idx="2831">
                  <c:v>22.15230206513538</c:v>
                </c:pt>
                <c:pt idx="2832">
                  <c:v>22.158112170442376</c:v>
                </c:pt>
                <c:pt idx="2833">
                  <c:v>22.163901148093711</c:v>
                </c:pt>
                <c:pt idx="2834">
                  <c:v>22.169827455506848</c:v>
                </c:pt>
                <c:pt idx="2835">
                  <c:v>22.175621715072097</c:v>
                </c:pt>
                <c:pt idx="2836">
                  <c:v>22.181901910717571</c:v>
                </c:pt>
                <c:pt idx="2837">
                  <c:v>22.188184747319998</c:v>
                </c:pt>
                <c:pt idx="2838">
                  <c:v>22.194472865836342</c:v>
                </c:pt>
                <c:pt idx="2839">
                  <c:v>22.200705524256577</c:v>
                </c:pt>
                <c:pt idx="2840">
                  <c:v>22.206497142864869</c:v>
                </c:pt>
                <c:pt idx="2841">
                  <c:v>22.212249147118797</c:v>
                </c:pt>
                <c:pt idx="2842">
                  <c:v>22.218637621999534</c:v>
                </c:pt>
                <c:pt idx="2843">
                  <c:v>22.224804256495823</c:v>
                </c:pt>
                <c:pt idx="2844">
                  <c:v>22.230516646395383</c:v>
                </c:pt>
                <c:pt idx="2845">
                  <c:v>22.236363725099789</c:v>
                </c:pt>
                <c:pt idx="2846">
                  <c:v>22.24223985433073</c:v>
                </c:pt>
                <c:pt idx="2847">
                  <c:v>22.248184648442571</c:v>
                </c:pt>
                <c:pt idx="2848">
                  <c:v>22.254142647339201</c:v>
                </c:pt>
                <c:pt idx="2849">
                  <c:v>22.259881446808336</c:v>
                </c:pt>
                <c:pt idx="2850">
                  <c:v>22.2659873392946</c:v>
                </c:pt>
                <c:pt idx="2851">
                  <c:v>22.271969106803848</c:v>
                </c:pt>
                <c:pt idx="2852">
                  <c:v>22.277602267994677</c:v>
                </c:pt>
                <c:pt idx="2853">
                  <c:v>22.283304094066406</c:v>
                </c:pt>
                <c:pt idx="2854">
                  <c:v>22.289222478608671</c:v>
                </c:pt>
                <c:pt idx="2855">
                  <c:v>22.295011456260006</c:v>
                </c:pt>
                <c:pt idx="2856">
                  <c:v>22.300766101470892</c:v>
                </c:pt>
                <c:pt idx="2857">
                  <c:v>22.306283060555579</c:v>
                </c:pt>
                <c:pt idx="2858">
                  <c:v>22.312061474379082</c:v>
                </c:pt>
                <c:pt idx="2859">
                  <c:v>22.317911194040445</c:v>
                </c:pt>
                <c:pt idx="2860">
                  <c:v>22.323546996188231</c:v>
                </c:pt>
                <c:pt idx="2861">
                  <c:v>22.329248822259963</c:v>
                </c:pt>
                <c:pt idx="2862">
                  <c:v>22.33510382383524</c:v>
                </c:pt>
                <c:pt idx="2863">
                  <c:v>22.340816213734801</c:v>
                </c:pt>
                <c:pt idx="2864">
                  <c:v>22.346779494545345</c:v>
                </c:pt>
                <c:pt idx="2865">
                  <c:v>22.352729570571103</c:v>
                </c:pt>
                <c:pt idx="2866">
                  <c:v>22.358272939225369</c:v>
                </c:pt>
                <c:pt idx="2867">
                  <c:v>22.364339217357266</c:v>
                </c:pt>
                <c:pt idx="2868">
                  <c:v>22.370107067352937</c:v>
                </c:pt>
                <c:pt idx="2869">
                  <c:v>22.376107321560891</c:v>
                </c:pt>
                <c:pt idx="2870">
                  <c:v>22.38202834706011</c:v>
                </c:pt>
                <c:pt idx="2871">
                  <c:v>22.388089343278093</c:v>
                </c:pt>
                <c:pt idx="2872">
                  <c:v>22.393870398058553</c:v>
                </c:pt>
                <c:pt idx="2873">
                  <c:v>22.40010041552183</c:v>
                </c:pt>
                <c:pt idx="2874">
                  <c:v>22.406171975567641</c:v>
                </c:pt>
                <c:pt idx="2875">
                  <c:v>22.411897570251991</c:v>
                </c:pt>
                <c:pt idx="2876">
                  <c:v>22.417953284556056</c:v>
                </c:pt>
                <c:pt idx="2877">
                  <c:v>22.423898078667897</c:v>
                </c:pt>
                <c:pt idx="2878">
                  <c:v>22.429584058997879</c:v>
                </c:pt>
                <c:pt idx="2879">
                  <c:v>22.435291166983525</c:v>
                </c:pt>
                <c:pt idx="2880">
                  <c:v>22.441127681860099</c:v>
                </c:pt>
                <c:pt idx="2881">
                  <c:v>22.44691137759752</c:v>
                </c:pt>
                <c:pt idx="2882">
                  <c:v>22.452951246159838</c:v>
                </c:pt>
                <c:pt idx="2883">
                  <c:v>22.458983191851281</c:v>
                </c:pt>
                <c:pt idx="2884">
                  <c:v>22.46448958710814</c:v>
                </c:pt>
                <c:pt idx="2885">
                  <c:v>22.47051625088567</c:v>
                </c:pt>
                <c:pt idx="2886">
                  <c:v>22.476759473133736</c:v>
                </c:pt>
                <c:pt idx="2887">
                  <c:v>22.482783495954308</c:v>
                </c:pt>
                <c:pt idx="2888">
                  <c:v>22.488852415043162</c:v>
                </c:pt>
                <c:pt idx="2889">
                  <c:v>22.494657238436243</c:v>
                </c:pt>
                <c:pt idx="2890">
                  <c:v>22.500969125565206</c:v>
                </c:pt>
                <c:pt idx="2891">
                  <c:v>22.507251962167636</c:v>
                </c:pt>
                <c:pt idx="2892">
                  <c:v>22.513252216375587</c:v>
                </c:pt>
                <c:pt idx="2893">
                  <c:v>22.518893300437291</c:v>
                </c:pt>
                <c:pt idx="2894">
                  <c:v>22.525020320579216</c:v>
                </c:pt>
                <c:pt idx="2895">
                  <c:v>22.531197518903337</c:v>
                </c:pt>
                <c:pt idx="2896">
                  <c:v>22.53656922535535</c:v>
                </c:pt>
                <c:pt idx="2897">
                  <c:v>22.542315947695361</c:v>
                </c:pt>
                <c:pt idx="2898">
                  <c:v>22.548334688602019</c:v>
                </c:pt>
                <c:pt idx="2899">
                  <c:v>22.554411530561744</c:v>
                </c:pt>
                <c:pt idx="2900">
                  <c:v>22.560129202375222</c:v>
                </c:pt>
                <c:pt idx="2901">
                  <c:v>22.565780850264755</c:v>
                </c:pt>
                <c:pt idx="2902">
                  <c:v>22.571812795956198</c:v>
                </c:pt>
                <c:pt idx="2903">
                  <c:v>22.578029608634687</c:v>
                </c:pt>
                <c:pt idx="2904">
                  <c:v>22.583950634133906</c:v>
                </c:pt>
                <c:pt idx="2905">
                  <c:v>22.589705279344791</c:v>
                </c:pt>
                <c:pt idx="2906">
                  <c:v>22.596225802073416</c:v>
                </c:pt>
                <c:pt idx="2907">
                  <c:v>22.602664455136352</c:v>
                </c:pt>
                <c:pt idx="2908">
                  <c:v>22.608836371546559</c:v>
                </c:pt>
                <c:pt idx="2909">
                  <c:v>22.61483662575451</c:v>
                </c:pt>
                <c:pt idx="2910">
                  <c:v>22.621108898529108</c:v>
                </c:pt>
                <c:pt idx="2911">
                  <c:v>22.627243841541905</c:v>
                </c:pt>
                <c:pt idx="2912">
                  <c:v>22.633241454792902</c:v>
                </c:pt>
                <c:pt idx="2913">
                  <c:v>22.639077969669476</c:v>
                </c:pt>
                <c:pt idx="2914">
                  <c:v>22.644980508469992</c:v>
                </c:pt>
                <c:pt idx="2915">
                  <c:v>22.650885688227469</c:v>
                </c:pt>
                <c:pt idx="2916">
                  <c:v>22.656775022243195</c:v>
                </c:pt>
                <c:pt idx="2917">
                  <c:v>22.662181061135659</c:v>
                </c:pt>
                <c:pt idx="2918">
                  <c:v>22.667874964336516</c:v>
                </c:pt>
                <c:pt idx="2919">
                  <c:v>22.673719402083965</c:v>
                </c:pt>
                <c:pt idx="2920">
                  <c:v>22.679159773416877</c:v>
                </c:pt>
                <c:pt idx="2921">
                  <c:v>22.684491865514527</c:v>
                </c:pt>
                <c:pt idx="2922">
                  <c:v>22.690452505368114</c:v>
                </c:pt>
                <c:pt idx="2923">
                  <c:v>22.696394658522998</c:v>
                </c:pt>
                <c:pt idx="2924">
                  <c:v>22.702180995217375</c:v>
                </c:pt>
                <c:pt idx="2925">
                  <c:v>22.707777183010794</c:v>
                </c:pt>
                <c:pt idx="2926">
                  <c:v>22.713365447933342</c:v>
                </c:pt>
                <c:pt idx="2927">
                  <c:v>22.719447571806985</c:v>
                </c:pt>
                <c:pt idx="2928">
                  <c:v>22.725231267544405</c:v>
                </c:pt>
                <c:pt idx="2929">
                  <c:v>22.730941016487009</c:v>
                </c:pt>
                <c:pt idx="2930">
                  <c:v>22.736832991459693</c:v>
                </c:pt>
                <c:pt idx="2931">
                  <c:v>22.743107905191252</c:v>
                </c:pt>
                <c:pt idx="2932">
                  <c:v>22.748466406858476</c:v>
                </c:pt>
                <c:pt idx="2933">
                  <c:v>22.753748320773926</c:v>
                </c:pt>
                <c:pt idx="2934">
                  <c:v>22.75972480636926</c:v>
                </c:pt>
                <c:pt idx="2935">
                  <c:v>22.765582448901498</c:v>
                </c:pt>
                <c:pt idx="2936">
                  <c:v>22.771249942532776</c:v>
                </c:pt>
                <c:pt idx="2937">
                  <c:v>22.776674468123943</c:v>
                </c:pt>
                <c:pt idx="2938">
                  <c:v>22.782650953719276</c:v>
                </c:pt>
                <c:pt idx="2939">
                  <c:v>22.788405598930161</c:v>
                </c:pt>
                <c:pt idx="2940">
                  <c:v>22.793988581938795</c:v>
                </c:pt>
                <c:pt idx="2941">
                  <c:v>22.799537232506978</c:v>
                </c:pt>
                <c:pt idx="2942">
                  <c:v>22.805107010730818</c:v>
                </c:pt>
                <c:pt idx="2943">
                  <c:v>22.811173288862715</c:v>
                </c:pt>
                <c:pt idx="2944">
                  <c:v>22.816687606990449</c:v>
                </c:pt>
                <c:pt idx="2945">
                  <c:v>22.822434329330459</c:v>
                </c:pt>
                <c:pt idx="2946">
                  <c:v>22.828062208607374</c:v>
                </c:pt>
                <c:pt idx="2947">
                  <c:v>22.833943619752226</c:v>
                </c:pt>
                <c:pt idx="2948">
                  <c:v>22.839553012330438</c:v>
                </c:pt>
                <c:pt idx="2949">
                  <c:v>22.845141277252985</c:v>
                </c:pt>
                <c:pt idx="2950">
                  <c:v>22.850584289542859</c:v>
                </c:pt>
                <c:pt idx="2951">
                  <c:v>22.856206886905856</c:v>
                </c:pt>
                <c:pt idx="2952">
                  <c:v>22.861972095944573</c:v>
                </c:pt>
                <c:pt idx="2953">
                  <c:v>22.867589411393652</c:v>
                </c:pt>
                <c:pt idx="2954">
                  <c:v>22.873346697561495</c:v>
                </c:pt>
                <c:pt idx="2955">
                  <c:v>22.87920698105069</c:v>
                </c:pt>
                <c:pt idx="2956">
                  <c:v>22.885056700712052</c:v>
                </c:pt>
                <c:pt idx="2957">
                  <c:v>22.890703066687671</c:v>
                </c:pt>
                <c:pt idx="2958">
                  <c:v>22.896354714577203</c:v>
                </c:pt>
                <c:pt idx="2959">
                  <c:v>22.902463248020421</c:v>
                </c:pt>
                <c:pt idx="2960">
                  <c:v>22.908577063377557</c:v>
                </c:pt>
                <c:pt idx="2961">
                  <c:v>22.914558830886808</c:v>
                </c:pt>
                <c:pt idx="2962">
                  <c:v>22.920268579829411</c:v>
                </c:pt>
                <c:pt idx="2963">
                  <c:v>22.92586476762283</c:v>
                </c:pt>
                <c:pt idx="2964">
                  <c:v>22.93161148996284</c:v>
                </c:pt>
                <c:pt idx="2965">
                  <c:v>22.937239369239755</c:v>
                </c:pt>
                <c:pt idx="2966">
                  <c:v>22.942906862871034</c:v>
                </c:pt>
                <c:pt idx="2967">
                  <c:v>22.948817324542425</c:v>
                </c:pt>
                <c:pt idx="2968">
                  <c:v>22.954727786213816</c:v>
                </c:pt>
                <c:pt idx="2969">
                  <c:v>22.960463944725994</c:v>
                </c:pt>
                <c:pt idx="2970">
                  <c:v>22.966031081992881</c:v>
                </c:pt>
                <c:pt idx="2971">
                  <c:v>22.97187551974033</c:v>
                </c:pt>
                <c:pt idx="2972">
                  <c:v>22.977825595766085</c:v>
                </c:pt>
                <c:pt idx="2973">
                  <c:v>22.983759826050093</c:v>
                </c:pt>
                <c:pt idx="2974">
                  <c:v>22.989686133463231</c:v>
                </c:pt>
                <c:pt idx="2975">
                  <c:v>22.995620363747239</c:v>
                </c:pt>
                <c:pt idx="2976">
                  <c:v>23.001633822739983</c:v>
                </c:pt>
                <c:pt idx="2977">
                  <c:v>23.007211523834698</c:v>
                </c:pt>
                <c:pt idx="2978">
                  <c:v>23.012472310094488</c:v>
                </c:pt>
                <c:pt idx="2979">
                  <c:v>23.017770069751688</c:v>
                </c:pt>
                <c:pt idx="2980">
                  <c:v>23.023685813336993</c:v>
                </c:pt>
                <c:pt idx="2981">
                  <c:v>23.029152594239484</c:v>
                </c:pt>
                <c:pt idx="2982">
                  <c:v>23.034566556002822</c:v>
                </c:pt>
                <c:pt idx="2983">
                  <c:v>23.039866956616979</c:v>
                </c:pt>
                <c:pt idx="2984">
                  <c:v>23.045214894456372</c:v>
                </c:pt>
                <c:pt idx="2985">
                  <c:v>23.050568114209682</c:v>
                </c:pt>
                <c:pt idx="2986">
                  <c:v>23.055813054727725</c:v>
                </c:pt>
                <c:pt idx="2987">
                  <c:v>23.061330013812416</c:v>
                </c:pt>
                <c:pt idx="2988">
                  <c:v>23.067470238739126</c:v>
                </c:pt>
                <c:pt idx="2989">
                  <c:v>23.073230165863929</c:v>
                </c:pt>
                <c:pt idx="2990">
                  <c:v>23.078622999971603</c:v>
                </c:pt>
                <c:pt idx="2991">
                  <c:v>23.084176932453701</c:v>
                </c:pt>
                <c:pt idx="2992">
                  <c:v>23.090047779770725</c:v>
                </c:pt>
                <c:pt idx="2993">
                  <c:v>23.095844680292934</c:v>
                </c:pt>
                <c:pt idx="2994">
                  <c:v>23.101504251053338</c:v>
                </c:pt>
                <c:pt idx="2995">
                  <c:v>23.10720607712507</c:v>
                </c:pt>
                <c:pt idx="2996">
                  <c:v>23.113156153150825</c:v>
                </c:pt>
                <c:pt idx="2997">
                  <c:v>23.119074537693088</c:v>
                </c:pt>
                <c:pt idx="2998">
                  <c:v>23.124617906347357</c:v>
                </c:pt>
                <c:pt idx="2999">
                  <c:v>23.130266913279932</c:v>
                </c:pt>
                <c:pt idx="3000">
                  <c:v>23.136232835047434</c:v>
                </c:pt>
                <c:pt idx="3001">
                  <c:v>23.142013889827894</c:v>
                </c:pt>
                <c:pt idx="3002">
                  <c:v>23.147776457909654</c:v>
                </c:pt>
                <c:pt idx="3003">
                  <c:v>23.153428105799186</c:v>
                </c:pt>
                <c:pt idx="3004">
                  <c:v>23.159269902589674</c:v>
                </c:pt>
                <c:pt idx="3005">
                  <c:v>23.165283361582418</c:v>
                </c:pt>
                <c:pt idx="3006">
                  <c:v>23.170995751481978</c:v>
                </c:pt>
                <c:pt idx="3007">
                  <c:v>23.176536479179287</c:v>
                </c:pt>
                <c:pt idx="3008">
                  <c:v>23.18211946218792</c:v>
                </c:pt>
                <c:pt idx="3009">
                  <c:v>23.188196304147645</c:v>
                </c:pt>
                <c:pt idx="3010">
                  <c:v>23.19385851586501</c:v>
                </c:pt>
                <c:pt idx="3011">
                  <c:v>23.199433576002768</c:v>
                </c:pt>
                <c:pt idx="3012">
                  <c:v>23.205180298342778</c:v>
                </c:pt>
                <c:pt idx="3013">
                  <c:v>23.211156783938112</c:v>
                </c:pt>
                <c:pt idx="3014">
                  <c:v>23.216956325417279</c:v>
                </c:pt>
                <c:pt idx="3015">
                  <c:v>23.222515539813291</c:v>
                </c:pt>
                <c:pt idx="3016">
                  <c:v>23.228217365885023</c:v>
                </c:pt>
                <c:pt idx="3017">
                  <c:v>23.2340723674603</c:v>
                </c:pt>
                <c:pt idx="3018">
                  <c:v>23.239988111045605</c:v>
                </c:pt>
                <c:pt idx="3019">
                  <c:v>23.245631836064266</c:v>
                </c:pt>
                <c:pt idx="3020">
                  <c:v>23.251436659457347</c:v>
                </c:pt>
                <c:pt idx="3021">
                  <c:v>23.257756469457185</c:v>
                </c:pt>
                <c:pt idx="3022">
                  <c:v>23.263685417827279</c:v>
                </c:pt>
                <c:pt idx="3023">
                  <c:v>23.269727927346555</c:v>
                </c:pt>
                <c:pt idx="3024">
                  <c:v>23.275601415620539</c:v>
                </c:pt>
                <c:pt idx="3025">
                  <c:v>23.281686180451139</c:v>
                </c:pt>
                <c:pt idx="3026">
                  <c:v>23.287778868152611</c:v>
                </c:pt>
                <c:pt idx="3027">
                  <c:v>23.293948143605856</c:v>
                </c:pt>
                <c:pt idx="3028">
                  <c:v>23.299990653125136</c:v>
                </c:pt>
                <c:pt idx="3029">
                  <c:v>23.306299899297141</c:v>
                </c:pt>
                <c:pt idx="3030">
                  <c:v>23.312416355611234</c:v>
                </c:pt>
                <c:pt idx="3031">
                  <c:v>23.317972929050288</c:v>
                </c:pt>
                <c:pt idx="3032">
                  <c:v>23.323740779045963</c:v>
                </c:pt>
                <c:pt idx="3033">
                  <c:v>23.329648599760393</c:v>
                </c:pt>
                <c:pt idx="3034">
                  <c:v>23.335640931097476</c:v>
                </c:pt>
                <c:pt idx="3035">
                  <c:v>23.34144047257664</c:v>
                </c:pt>
                <c:pt idx="3036">
                  <c:v>23.347137016734454</c:v>
                </c:pt>
                <c:pt idx="3037">
                  <c:v>23.352894302902296</c:v>
                </c:pt>
                <c:pt idx="3038">
                  <c:v>23.358619897586646</c:v>
                </c:pt>
                <c:pt idx="3039">
                  <c:v>23.364105165187844</c:v>
                </c:pt>
                <c:pt idx="3040">
                  <c:v>23.369701352981263</c:v>
                </c:pt>
                <c:pt idx="3041">
                  <c:v>23.375503535417387</c:v>
                </c:pt>
                <c:pt idx="3042">
                  <c:v>23.3813189226383</c:v>
                </c:pt>
                <c:pt idx="3043">
                  <c:v>23.386944160958254</c:v>
                </c:pt>
                <c:pt idx="3044">
                  <c:v>23.392553553536466</c:v>
                </c:pt>
                <c:pt idx="3045">
                  <c:v>23.398067871664196</c:v>
                </c:pt>
                <c:pt idx="3046">
                  <c:v>23.403896463669899</c:v>
                </c:pt>
                <c:pt idx="3047">
                  <c:v>23.409423986582418</c:v>
                </c:pt>
                <c:pt idx="3048">
                  <c:v>23.414779847292685</c:v>
                </c:pt>
                <c:pt idx="3049">
                  <c:v>23.420180604271234</c:v>
                </c:pt>
                <c:pt idx="3050">
                  <c:v>23.425771510150739</c:v>
                </c:pt>
                <c:pt idx="3051">
                  <c:v>23.431240932010191</c:v>
                </c:pt>
                <c:pt idx="3052">
                  <c:v>23.436633766117865</c:v>
                </c:pt>
                <c:pt idx="3053">
                  <c:v>23.442008113526835</c:v>
                </c:pt>
                <c:pt idx="3054">
                  <c:v>23.447535636439358</c:v>
                </c:pt>
                <c:pt idx="3055">
                  <c:v>23.453031467868385</c:v>
                </c:pt>
                <c:pt idx="3056">
                  <c:v>23.458083618528512</c:v>
                </c:pt>
                <c:pt idx="3057">
                  <c:v>23.463291585649149</c:v>
                </c:pt>
                <c:pt idx="3058">
                  <c:v>23.468816467604711</c:v>
                </c:pt>
                <c:pt idx="3059">
                  <c:v>23.474600163342132</c:v>
                </c:pt>
                <c:pt idx="3060">
                  <c:v>23.479905845870203</c:v>
                </c:pt>
                <c:pt idx="3061">
                  <c:v>23.485150786388246</c:v>
                </c:pt>
                <c:pt idx="3062">
                  <c:v>23.490731128439919</c:v>
                </c:pt>
                <c:pt idx="3063">
                  <c:v>23.496343161975087</c:v>
                </c:pt>
                <c:pt idx="3064">
                  <c:v>23.501561692923552</c:v>
                </c:pt>
                <c:pt idx="3065">
                  <c:v>23.506928117461651</c:v>
                </c:pt>
                <c:pt idx="3066">
                  <c:v>23.512643148318169</c:v>
                </c:pt>
                <c:pt idx="3067">
                  <c:v>23.518432125969504</c:v>
                </c:pt>
                <c:pt idx="3068">
                  <c:v>23.524049441418587</c:v>
                </c:pt>
                <c:pt idx="3069">
                  <c:v>23.529151770260913</c:v>
                </c:pt>
                <c:pt idx="3070">
                  <c:v>23.534740035183461</c:v>
                </c:pt>
                <c:pt idx="3071">
                  <c:v>23.540544858576542</c:v>
                </c:pt>
                <c:pt idx="3072">
                  <c:v>23.545882232588106</c:v>
                </c:pt>
                <c:pt idx="3073">
                  <c:v>23.551084917794828</c:v>
                </c:pt>
                <c:pt idx="3074">
                  <c:v>23.556974251810555</c:v>
                </c:pt>
                <c:pt idx="3075">
                  <c:v>23.562702487451862</c:v>
                </c:pt>
                <c:pt idx="3076">
                  <c:v>23.568142858784778</c:v>
                </c:pt>
                <c:pt idx="3077">
                  <c:v>23.573298006766258</c:v>
                </c:pt>
                <c:pt idx="3078">
                  <c:v>23.578809683937031</c:v>
                </c:pt>
                <c:pt idx="3079">
                  <c:v>23.584648839770562</c:v>
                </c:pt>
                <c:pt idx="3080">
                  <c:v>23.589983572825169</c:v>
                </c:pt>
                <c:pt idx="3081">
                  <c:v>23.595349997363268</c:v>
                </c:pt>
                <c:pt idx="3082">
                  <c:v>23.600808855394888</c:v>
                </c:pt>
                <c:pt idx="3083">
                  <c:v>23.606597833046223</c:v>
                </c:pt>
                <c:pt idx="3084">
                  <c:v>23.611853337392095</c:v>
                </c:pt>
                <c:pt idx="3085">
                  <c:v>23.617082432168392</c:v>
                </c:pt>
                <c:pt idx="3086">
                  <c:v>23.622639005607446</c:v>
                </c:pt>
                <c:pt idx="3087">
                  <c:v>23.628729052351964</c:v>
                </c:pt>
                <c:pt idx="3088">
                  <c:v>23.634383341198454</c:v>
                </c:pt>
                <c:pt idx="3089">
                  <c:v>23.639884454541399</c:v>
                </c:pt>
                <c:pt idx="3090">
                  <c:v>23.64587150396456</c:v>
                </c:pt>
                <c:pt idx="3091">
                  <c:v>23.651847989559894</c:v>
                </c:pt>
                <c:pt idx="3092">
                  <c:v>23.657621121469482</c:v>
                </c:pt>
                <c:pt idx="3093">
                  <c:v>23.663238436918565</c:v>
                </c:pt>
                <c:pt idx="3094">
                  <c:v>23.669093438493846</c:v>
                </c:pt>
                <c:pt idx="3095">
                  <c:v>23.675294405430584</c:v>
                </c:pt>
                <c:pt idx="3096">
                  <c:v>23.681078101168005</c:v>
                </c:pt>
                <c:pt idx="3097">
                  <c:v>23.68663467460706</c:v>
                </c:pt>
                <c:pt idx="3098">
                  <c:v>23.692302168238339</c:v>
                </c:pt>
                <c:pt idx="3099">
                  <c:v>23.698196784167983</c:v>
                </c:pt>
                <c:pt idx="3100">
                  <c:v>23.703800894832277</c:v>
                </c:pt>
                <c:pt idx="3101">
                  <c:v>23.709267675734768</c:v>
                </c:pt>
                <c:pt idx="3102">
                  <c:v>23.714697483239853</c:v>
                </c:pt>
                <c:pt idx="3103">
                  <c:v>23.720275184334568</c:v>
                </c:pt>
                <c:pt idx="3104">
                  <c:v>23.725609917389175</c:v>
                </c:pt>
                <c:pt idx="3105">
                  <c:v>23.730957855228571</c:v>
                </c:pt>
                <c:pt idx="3106">
                  <c:v>23.736258255842724</c:v>
                </c:pt>
                <c:pt idx="3107">
                  <c:v>23.74147942774815</c:v>
                </c:pt>
                <c:pt idx="3108">
                  <c:v>23.746972618220219</c:v>
                </c:pt>
                <c:pt idx="3109">
                  <c:v>23.752238686393923</c:v>
                </c:pt>
                <c:pt idx="3110">
                  <c:v>23.757515318395459</c:v>
                </c:pt>
                <c:pt idx="3111">
                  <c:v>23.763048123221896</c:v>
                </c:pt>
                <c:pt idx="3112">
                  <c:v>23.768776358863203</c:v>
                </c:pt>
                <c:pt idx="3113">
                  <c:v>23.774200884454373</c:v>
                </c:pt>
                <c:pt idx="3114">
                  <c:v>23.779501285068527</c:v>
                </c:pt>
                <c:pt idx="3115">
                  <c:v>23.784738302715699</c:v>
                </c:pt>
                <c:pt idx="3116">
                  <c:v>23.790511434625287</c:v>
                </c:pt>
                <c:pt idx="3117">
                  <c:v>23.795957087872118</c:v>
                </c:pt>
                <c:pt idx="3118">
                  <c:v>23.801043570972695</c:v>
                </c:pt>
                <c:pt idx="3119">
                  <c:v>23.806560530057386</c:v>
                </c:pt>
                <c:pt idx="3120">
                  <c:v>23.812125026367312</c:v>
                </c:pt>
                <c:pt idx="3121">
                  <c:v>23.817586525355889</c:v>
                </c:pt>
                <c:pt idx="3122">
                  <c:v>23.823127253053197</c:v>
                </c:pt>
                <c:pt idx="3123">
                  <c:v>23.828443499409101</c:v>
                </c:pt>
                <c:pt idx="3124">
                  <c:v>23.834113633997337</c:v>
                </c:pt>
                <c:pt idx="3125">
                  <c:v>23.839699257962927</c:v>
                </c:pt>
                <c:pt idx="3126">
                  <c:v>23.845110578769308</c:v>
                </c:pt>
                <c:pt idx="3127">
                  <c:v>23.850696202734898</c:v>
                </c:pt>
                <c:pt idx="3128">
                  <c:v>23.856482539429276</c:v>
                </c:pt>
                <c:pt idx="3129">
                  <c:v>23.861912346934361</c:v>
                </c:pt>
                <c:pt idx="3130">
                  <c:v>23.867223311376346</c:v>
                </c:pt>
                <c:pt idx="3131">
                  <c:v>23.872444483281768</c:v>
                </c:pt>
                <c:pt idx="3132">
                  <c:v>23.877779216336375</c:v>
                </c:pt>
                <c:pt idx="3133">
                  <c:v>23.883333148818473</c:v>
                </c:pt>
                <c:pt idx="3134">
                  <c:v>23.888670522830036</c:v>
                </c:pt>
                <c:pt idx="3135">
                  <c:v>23.893997333013768</c:v>
                </c:pt>
                <c:pt idx="3136">
                  <c:v>23.89952221496933</c:v>
                </c:pt>
                <c:pt idx="3137">
                  <c:v>23.904973150130079</c:v>
                </c:pt>
                <c:pt idx="3138">
                  <c:v>23.910408239549078</c:v>
                </c:pt>
                <c:pt idx="3139">
                  <c:v>23.915764100259345</c:v>
                </c:pt>
                <c:pt idx="3140">
                  <c:v>23.921436875804542</c:v>
                </c:pt>
                <c:pt idx="3141">
                  <c:v>23.927040986468835</c:v>
                </c:pt>
                <c:pt idx="3142">
                  <c:v>23.932645097133129</c:v>
                </c:pt>
                <c:pt idx="3143">
                  <c:v>23.938098673250831</c:v>
                </c:pt>
                <c:pt idx="3144">
                  <c:v>23.943855959418674</c:v>
                </c:pt>
                <c:pt idx="3145">
                  <c:v>23.949409891900771</c:v>
                </c:pt>
                <c:pt idx="3146">
                  <c:v>23.954665396246646</c:v>
                </c:pt>
                <c:pt idx="3147">
                  <c:v>23.960021256956914</c:v>
                </c:pt>
                <c:pt idx="3148">
                  <c:v>23.96536919479631</c:v>
                </c:pt>
                <c:pt idx="3149">
                  <c:v>23.970727696463534</c:v>
                </c:pt>
                <c:pt idx="3150">
                  <c:v>23.976094121001633</c:v>
                </c:pt>
                <c:pt idx="3151">
                  <c:v>23.981603157215449</c:v>
                </c:pt>
                <c:pt idx="3152">
                  <c:v>23.987001273237041</c:v>
                </c:pt>
                <c:pt idx="3153">
                  <c:v>23.992468054139533</c:v>
                </c:pt>
                <c:pt idx="3154">
                  <c:v>23.997874093031996</c:v>
                </c:pt>
                <c:pt idx="3155">
                  <c:v>24.003359360633194</c:v>
                </c:pt>
                <c:pt idx="3156">
                  <c:v>24.008818218664814</c:v>
                </c:pt>
                <c:pt idx="3157">
                  <c:v>24.014480430382175</c:v>
                </c:pt>
                <c:pt idx="3158">
                  <c:v>24.020198102195653</c:v>
                </c:pt>
                <c:pt idx="3159">
                  <c:v>24.025775803290369</c:v>
                </c:pt>
                <c:pt idx="3160">
                  <c:v>24.030965283712302</c:v>
                </c:pt>
                <c:pt idx="3161">
                  <c:v>24.036585240118342</c:v>
                </c:pt>
                <c:pt idx="3162">
                  <c:v>24.042149736428268</c:v>
                </c:pt>
                <c:pt idx="3163">
                  <c:v>24.04765349072817</c:v>
                </c:pt>
                <c:pt idx="3164">
                  <c:v>24.052956532299284</c:v>
                </c:pt>
                <c:pt idx="3165">
                  <c:v>24.058415390330904</c:v>
                </c:pt>
                <c:pt idx="3166">
                  <c:v>24.063842556879028</c:v>
                </c:pt>
                <c:pt idx="3167">
                  <c:v>24.069245954814537</c:v>
                </c:pt>
                <c:pt idx="3168">
                  <c:v>24.074395820882099</c:v>
                </c:pt>
                <c:pt idx="3169">
                  <c:v>24.079960317192029</c:v>
                </c:pt>
                <c:pt idx="3170">
                  <c:v>24.085802113982517</c:v>
                </c:pt>
                <c:pt idx="3171">
                  <c:v>24.091115719381463</c:v>
                </c:pt>
                <c:pt idx="3172">
                  <c:v>24.096392351382999</c:v>
                </c:pt>
                <c:pt idx="3173">
                  <c:v>24.101750853050223</c:v>
                </c:pt>
                <c:pt idx="3174">
                  <c:v>24.107323272231024</c:v>
                </c:pt>
                <c:pt idx="3175">
                  <c:v>24.112652723371717</c:v>
                </c:pt>
                <c:pt idx="3176">
                  <c:v>24.118256834036011</c:v>
                </c:pt>
                <c:pt idx="3177">
                  <c:v>24.123882072355965</c:v>
                </c:pt>
                <c:pt idx="3178">
                  <c:v>24.129280188377557</c:v>
                </c:pt>
                <c:pt idx="3179">
                  <c:v>24.134667740571317</c:v>
                </c:pt>
                <c:pt idx="3180">
                  <c:v>24.139976064056349</c:v>
                </c:pt>
                <c:pt idx="3181">
                  <c:v>24.145118007253039</c:v>
                </c:pt>
                <c:pt idx="3182">
                  <c:v>24.150531969016377</c:v>
                </c:pt>
                <c:pt idx="3183">
                  <c:v>24.155874624941855</c:v>
                </c:pt>
                <c:pt idx="3184">
                  <c:v>24.16083962402238</c:v>
                </c:pt>
                <c:pt idx="3185">
                  <c:v>24.166361865020985</c:v>
                </c:pt>
                <c:pt idx="3186">
                  <c:v>24.171435143336776</c:v>
                </c:pt>
                <c:pt idx="3187">
                  <c:v>24.176389578589468</c:v>
                </c:pt>
                <c:pt idx="3188">
                  <c:v>24.181716388773204</c:v>
                </c:pt>
                <c:pt idx="3189">
                  <c:v>24.186784385175077</c:v>
                </c:pt>
                <c:pt idx="3190">
                  <c:v>24.191810126265629</c:v>
                </c:pt>
                <c:pt idx="3191">
                  <c:v>24.197062989654547</c:v>
                </c:pt>
                <c:pt idx="3192">
                  <c:v>24.201977810552876</c:v>
                </c:pt>
                <c:pt idx="3193">
                  <c:v>24.207140881405227</c:v>
                </c:pt>
                <c:pt idx="3194">
                  <c:v>24.212581252738143</c:v>
                </c:pt>
                <c:pt idx="3195">
                  <c:v>24.217741682633541</c:v>
                </c:pt>
                <c:pt idx="3196">
                  <c:v>24.222915317313724</c:v>
                </c:pt>
                <c:pt idx="3197">
                  <c:v>24.227703372278082</c:v>
                </c:pt>
                <c:pt idx="3198">
                  <c:v>24.232853238345648</c:v>
                </c:pt>
                <c:pt idx="3199">
                  <c:v>24.238013668241042</c:v>
                </c:pt>
                <c:pt idx="3200">
                  <c:v>24.243459321487872</c:v>
                </c:pt>
                <c:pt idx="3201">
                  <c:v>24.248677852436341</c:v>
                </c:pt>
                <c:pt idx="3202">
                  <c:v>24.254181606736239</c:v>
                </c:pt>
                <c:pt idx="3203">
                  <c:v>24.259669515294394</c:v>
                </c:pt>
                <c:pt idx="3204">
                  <c:v>24.264761280308889</c:v>
                </c:pt>
                <c:pt idx="3205">
                  <c:v>24.269538771445415</c:v>
                </c:pt>
                <c:pt idx="3206">
                  <c:v>24.274944810337878</c:v>
                </c:pt>
                <c:pt idx="3207">
                  <c:v>24.280699455548763</c:v>
                </c:pt>
                <c:pt idx="3208">
                  <c:v>24.285759529079765</c:v>
                </c:pt>
                <c:pt idx="3209">
                  <c:v>24.290650581365476</c:v>
                </c:pt>
                <c:pt idx="3210">
                  <c:v>24.295752910207799</c:v>
                </c:pt>
                <c:pt idx="3211">
                  <c:v>24.300873725748833</c:v>
                </c:pt>
                <c:pt idx="3212">
                  <c:v>24.305791187604118</c:v>
                </c:pt>
                <c:pt idx="3213">
                  <c:v>24.310286096346164</c:v>
                </c:pt>
                <c:pt idx="3214">
                  <c:v>24.315620829400771</c:v>
                </c:pt>
                <c:pt idx="3215">
                  <c:v>24.321119301786755</c:v>
                </c:pt>
                <c:pt idx="3216">
                  <c:v>24.325759463161482</c:v>
                </c:pt>
                <c:pt idx="3217">
                  <c:v>24.330629387791529</c:v>
                </c:pt>
                <c:pt idx="3218">
                  <c:v>24.33572379376298</c:v>
                </c:pt>
                <c:pt idx="3219">
                  <c:v>24.341211702321136</c:v>
                </c:pt>
                <c:pt idx="3220">
                  <c:v>24.346081626951179</c:v>
                </c:pt>
                <c:pt idx="3221">
                  <c:v>24.350999088806464</c:v>
                </c:pt>
                <c:pt idx="3222">
                  <c:v>24.355935037360457</c:v>
                </c:pt>
                <c:pt idx="3223">
                  <c:v>24.361198464577203</c:v>
                </c:pt>
                <c:pt idx="3224">
                  <c:v>24.365841266908884</c:v>
                </c:pt>
                <c:pt idx="3225">
                  <c:v>24.053923122545811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94-EC46-B351-7001DC474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'2'!$A$1</c:f>
              <c:strCache>
                <c:ptCount val="1"/>
                <c:pt idx="0">
                  <c:v>ASA90_2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370932339209813"/>
                  <c:y val="2.6992187500000001E-2"/>
                </c:manualLayout>
              </c:layout>
              <c:numFmt formatCode="General" sourceLinked="0"/>
              <c:spPr>
                <a:solidFill>
                  <a:schemeClr val="accent6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'2'!$A$4:$A$390</c:f>
              <c:numCache>
                <c:formatCode>0.000</c:formatCode>
                <c:ptCount val="387"/>
                <c:pt idx="0">
                  <c:v>0</c:v>
                </c:pt>
                <c:pt idx="1">
                  <c:v>7.222160692348112E-3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-7.222160692348112E-3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7.222160692348112E-3</c:v>
                </c:pt>
                <c:pt idx="17">
                  <c:v>7.222160692348112E-3</c:v>
                </c:pt>
                <c:pt idx="18">
                  <c:v>7.222160692348112E-3</c:v>
                </c:pt>
                <c:pt idx="19">
                  <c:v>0</c:v>
                </c:pt>
                <c:pt idx="20">
                  <c:v>7.222160692348112E-3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7.222160692348112E-3</c:v>
                </c:pt>
                <c:pt idx="25">
                  <c:v>7.222160692348112E-3</c:v>
                </c:pt>
                <c:pt idx="26">
                  <c:v>7.222160692348112E-3</c:v>
                </c:pt>
                <c:pt idx="27">
                  <c:v>7.222160692348112E-3</c:v>
                </c:pt>
                <c:pt idx="28">
                  <c:v>7.222160692348112E-3</c:v>
                </c:pt>
                <c:pt idx="29">
                  <c:v>7.222160692348112E-3</c:v>
                </c:pt>
                <c:pt idx="30">
                  <c:v>7.222160692348112E-3</c:v>
                </c:pt>
                <c:pt idx="31">
                  <c:v>7.222160692348112E-3</c:v>
                </c:pt>
                <c:pt idx="32">
                  <c:v>7.222160692348112E-3</c:v>
                </c:pt>
                <c:pt idx="33">
                  <c:v>7.222160692348112E-3</c:v>
                </c:pt>
                <c:pt idx="34">
                  <c:v>7.222160692348112E-3</c:v>
                </c:pt>
                <c:pt idx="35">
                  <c:v>7.222160692348112E-3</c:v>
                </c:pt>
                <c:pt idx="36">
                  <c:v>7.222160692348112E-3</c:v>
                </c:pt>
                <c:pt idx="37">
                  <c:v>7.222160692348112E-3</c:v>
                </c:pt>
                <c:pt idx="38">
                  <c:v>7.222160692348112E-3</c:v>
                </c:pt>
                <c:pt idx="39">
                  <c:v>7.222160692348112E-3</c:v>
                </c:pt>
                <c:pt idx="40">
                  <c:v>7.222160692348112E-3</c:v>
                </c:pt>
                <c:pt idx="41">
                  <c:v>7.222160692348112E-3</c:v>
                </c:pt>
                <c:pt idx="42">
                  <c:v>7.222160692348112E-3</c:v>
                </c:pt>
                <c:pt idx="43">
                  <c:v>1.4444321384696224E-2</c:v>
                </c:pt>
                <c:pt idx="44">
                  <c:v>1.4444321384696224E-2</c:v>
                </c:pt>
                <c:pt idx="45">
                  <c:v>1.4444321384696224E-2</c:v>
                </c:pt>
                <c:pt idx="46">
                  <c:v>1.4444321384696224E-2</c:v>
                </c:pt>
                <c:pt idx="47">
                  <c:v>1.4444321384696224E-2</c:v>
                </c:pt>
                <c:pt idx="48">
                  <c:v>1.4444321384696224E-2</c:v>
                </c:pt>
                <c:pt idx="49">
                  <c:v>1.4444321384696224E-2</c:v>
                </c:pt>
                <c:pt idx="50">
                  <c:v>1.4444321384696224E-2</c:v>
                </c:pt>
                <c:pt idx="51">
                  <c:v>1.4444321384696224E-2</c:v>
                </c:pt>
                <c:pt idx="52">
                  <c:v>1.4444321384696224E-2</c:v>
                </c:pt>
                <c:pt idx="53">
                  <c:v>1.4444321384696224E-2</c:v>
                </c:pt>
                <c:pt idx="54">
                  <c:v>1.4444321384696224E-2</c:v>
                </c:pt>
                <c:pt idx="55">
                  <c:v>1.4444321384696224E-2</c:v>
                </c:pt>
                <c:pt idx="56">
                  <c:v>1.4444321384696224E-2</c:v>
                </c:pt>
                <c:pt idx="57">
                  <c:v>1.4444321384696224E-2</c:v>
                </c:pt>
                <c:pt idx="58">
                  <c:v>1.4444321384696224E-2</c:v>
                </c:pt>
                <c:pt idx="59">
                  <c:v>1.4444321384696224E-2</c:v>
                </c:pt>
                <c:pt idx="60">
                  <c:v>2.1666482637218883E-2</c:v>
                </c:pt>
                <c:pt idx="61">
                  <c:v>2.1666482637218883E-2</c:v>
                </c:pt>
                <c:pt idx="62">
                  <c:v>2.1666482637218883E-2</c:v>
                </c:pt>
                <c:pt idx="63">
                  <c:v>2.1666482637218883E-2</c:v>
                </c:pt>
                <c:pt idx="64">
                  <c:v>2.1666482637218883E-2</c:v>
                </c:pt>
                <c:pt idx="65">
                  <c:v>2.1666482637218883E-2</c:v>
                </c:pt>
                <c:pt idx="66">
                  <c:v>2.8888642769392448E-2</c:v>
                </c:pt>
                <c:pt idx="67">
                  <c:v>2.8888642769392448E-2</c:v>
                </c:pt>
                <c:pt idx="68">
                  <c:v>2.8888642769392448E-2</c:v>
                </c:pt>
                <c:pt idx="69">
                  <c:v>2.8888642769392448E-2</c:v>
                </c:pt>
                <c:pt idx="70">
                  <c:v>2.8888642769392448E-2</c:v>
                </c:pt>
                <c:pt idx="71">
                  <c:v>2.8888642769392448E-2</c:v>
                </c:pt>
                <c:pt idx="72">
                  <c:v>2.8888642769392448E-2</c:v>
                </c:pt>
                <c:pt idx="73">
                  <c:v>2.8888642769392448E-2</c:v>
                </c:pt>
                <c:pt idx="74">
                  <c:v>2.8888642769392448E-2</c:v>
                </c:pt>
                <c:pt idx="75">
                  <c:v>2.8888642769392448E-2</c:v>
                </c:pt>
                <c:pt idx="76">
                  <c:v>2.8888642769392448E-2</c:v>
                </c:pt>
                <c:pt idx="77">
                  <c:v>2.8888642769392448E-2</c:v>
                </c:pt>
                <c:pt idx="78">
                  <c:v>2.8888642769392448E-2</c:v>
                </c:pt>
                <c:pt idx="79">
                  <c:v>2.8888642769392448E-2</c:v>
                </c:pt>
                <c:pt idx="80">
                  <c:v>3.6110802901566014E-2</c:v>
                </c:pt>
                <c:pt idx="81">
                  <c:v>3.6110802901566014E-2</c:v>
                </c:pt>
                <c:pt idx="82">
                  <c:v>3.6110802901566014E-2</c:v>
                </c:pt>
                <c:pt idx="83">
                  <c:v>3.6110802901566014E-2</c:v>
                </c:pt>
                <c:pt idx="84">
                  <c:v>3.6110802901566014E-2</c:v>
                </c:pt>
                <c:pt idx="85">
                  <c:v>3.6110802901566014E-2</c:v>
                </c:pt>
                <c:pt idx="86">
                  <c:v>3.6110802901566014E-2</c:v>
                </c:pt>
                <c:pt idx="87">
                  <c:v>3.6110802901566014E-2</c:v>
                </c:pt>
                <c:pt idx="88">
                  <c:v>3.6110802901566014E-2</c:v>
                </c:pt>
                <c:pt idx="89">
                  <c:v>3.6110802901566014E-2</c:v>
                </c:pt>
                <c:pt idx="90">
                  <c:v>3.6110802901566014E-2</c:v>
                </c:pt>
                <c:pt idx="91">
                  <c:v>3.6110802901566014E-2</c:v>
                </c:pt>
                <c:pt idx="92">
                  <c:v>3.6110802901566014E-2</c:v>
                </c:pt>
                <c:pt idx="93">
                  <c:v>3.6110802901566014E-2</c:v>
                </c:pt>
                <c:pt idx="94">
                  <c:v>3.6110802901566014E-2</c:v>
                </c:pt>
                <c:pt idx="95">
                  <c:v>4.3332965274437765E-2</c:v>
                </c:pt>
                <c:pt idx="96">
                  <c:v>4.3332965274437765E-2</c:v>
                </c:pt>
                <c:pt idx="97">
                  <c:v>4.3332965274437765E-2</c:v>
                </c:pt>
                <c:pt idx="98">
                  <c:v>4.3332965274437765E-2</c:v>
                </c:pt>
                <c:pt idx="99">
                  <c:v>4.3332965274437765E-2</c:v>
                </c:pt>
                <c:pt idx="100">
                  <c:v>4.3332965274437765E-2</c:v>
                </c:pt>
                <c:pt idx="101">
                  <c:v>4.3332965274437765E-2</c:v>
                </c:pt>
                <c:pt idx="102">
                  <c:v>4.3332965274437765E-2</c:v>
                </c:pt>
                <c:pt idx="103">
                  <c:v>4.3332965274437765E-2</c:v>
                </c:pt>
                <c:pt idx="104">
                  <c:v>4.3332965274437765E-2</c:v>
                </c:pt>
                <c:pt idx="105">
                  <c:v>4.3332965274437765E-2</c:v>
                </c:pt>
                <c:pt idx="106">
                  <c:v>4.3332965274437765E-2</c:v>
                </c:pt>
                <c:pt idx="107">
                  <c:v>4.3332965274437765E-2</c:v>
                </c:pt>
                <c:pt idx="108">
                  <c:v>4.3332965274437765E-2</c:v>
                </c:pt>
                <c:pt idx="109">
                  <c:v>4.3332965274437765E-2</c:v>
                </c:pt>
                <c:pt idx="110">
                  <c:v>4.3332965274437765E-2</c:v>
                </c:pt>
                <c:pt idx="111">
                  <c:v>5.0555125406611334E-2</c:v>
                </c:pt>
                <c:pt idx="112">
                  <c:v>5.0555125406611334E-2</c:v>
                </c:pt>
                <c:pt idx="113">
                  <c:v>5.0555125406611334E-2</c:v>
                </c:pt>
                <c:pt idx="114">
                  <c:v>5.0555125406611334E-2</c:v>
                </c:pt>
                <c:pt idx="115">
                  <c:v>5.0555125406611334E-2</c:v>
                </c:pt>
                <c:pt idx="116">
                  <c:v>5.0555125406611334E-2</c:v>
                </c:pt>
                <c:pt idx="117">
                  <c:v>5.0555125406611334E-2</c:v>
                </c:pt>
                <c:pt idx="118">
                  <c:v>5.0555125406611334E-2</c:v>
                </c:pt>
                <c:pt idx="119">
                  <c:v>5.7777285538784896E-2</c:v>
                </c:pt>
                <c:pt idx="120">
                  <c:v>5.7777285538784896E-2</c:v>
                </c:pt>
                <c:pt idx="121">
                  <c:v>5.7777285538784896E-2</c:v>
                </c:pt>
                <c:pt idx="122">
                  <c:v>5.7777285538784896E-2</c:v>
                </c:pt>
                <c:pt idx="123">
                  <c:v>5.7777285538784896E-2</c:v>
                </c:pt>
                <c:pt idx="124">
                  <c:v>5.0555125406611334E-2</c:v>
                </c:pt>
                <c:pt idx="125">
                  <c:v>5.7777285538784896E-2</c:v>
                </c:pt>
                <c:pt idx="126">
                  <c:v>5.7777285538784896E-2</c:v>
                </c:pt>
                <c:pt idx="127">
                  <c:v>5.7777285538784896E-2</c:v>
                </c:pt>
                <c:pt idx="128">
                  <c:v>5.7777285538784896E-2</c:v>
                </c:pt>
                <c:pt idx="129">
                  <c:v>5.7777285538784896E-2</c:v>
                </c:pt>
                <c:pt idx="130">
                  <c:v>5.7777285538784896E-2</c:v>
                </c:pt>
                <c:pt idx="131">
                  <c:v>5.7777285538784896E-2</c:v>
                </c:pt>
                <c:pt idx="132">
                  <c:v>6.4999445670958458E-2</c:v>
                </c:pt>
                <c:pt idx="133">
                  <c:v>6.4999445670958458E-2</c:v>
                </c:pt>
                <c:pt idx="134">
                  <c:v>6.4999445670958458E-2</c:v>
                </c:pt>
                <c:pt idx="135">
                  <c:v>6.4999445670958458E-2</c:v>
                </c:pt>
                <c:pt idx="136">
                  <c:v>6.4999445670958458E-2</c:v>
                </c:pt>
                <c:pt idx="137">
                  <c:v>6.4999445670958458E-2</c:v>
                </c:pt>
                <c:pt idx="138">
                  <c:v>6.4999445670958458E-2</c:v>
                </c:pt>
                <c:pt idx="139">
                  <c:v>6.4999445670958458E-2</c:v>
                </c:pt>
                <c:pt idx="140">
                  <c:v>6.4999445670958458E-2</c:v>
                </c:pt>
                <c:pt idx="141">
                  <c:v>6.4999445670958458E-2</c:v>
                </c:pt>
                <c:pt idx="142">
                  <c:v>6.4999445670958458E-2</c:v>
                </c:pt>
                <c:pt idx="143">
                  <c:v>6.4999445670958458E-2</c:v>
                </c:pt>
                <c:pt idx="144">
                  <c:v>6.4999445670958458E-2</c:v>
                </c:pt>
                <c:pt idx="145">
                  <c:v>6.4999445670958458E-2</c:v>
                </c:pt>
                <c:pt idx="146">
                  <c:v>7.2221605803132027E-2</c:v>
                </c:pt>
                <c:pt idx="147">
                  <c:v>7.2221605803132027E-2</c:v>
                </c:pt>
                <c:pt idx="148">
                  <c:v>7.2221605803132027E-2</c:v>
                </c:pt>
                <c:pt idx="149">
                  <c:v>7.2221605803132027E-2</c:v>
                </c:pt>
                <c:pt idx="150">
                  <c:v>7.2221605803132027E-2</c:v>
                </c:pt>
                <c:pt idx="151">
                  <c:v>7.2221605803132027E-2</c:v>
                </c:pt>
                <c:pt idx="152">
                  <c:v>7.2221605803132027E-2</c:v>
                </c:pt>
                <c:pt idx="153">
                  <c:v>7.2221605803132027E-2</c:v>
                </c:pt>
                <c:pt idx="154">
                  <c:v>7.2221605803132027E-2</c:v>
                </c:pt>
                <c:pt idx="155">
                  <c:v>7.2221605803132027E-2</c:v>
                </c:pt>
                <c:pt idx="156">
                  <c:v>7.2221605803132027E-2</c:v>
                </c:pt>
                <c:pt idx="157">
                  <c:v>7.2221605803132027E-2</c:v>
                </c:pt>
                <c:pt idx="158">
                  <c:v>7.2221605803132027E-2</c:v>
                </c:pt>
                <c:pt idx="159">
                  <c:v>7.9443765935305596E-2</c:v>
                </c:pt>
                <c:pt idx="160">
                  <c:v>7.9443765935305596E-2</c:v>
                </c:pt>
                <c:pt idx="161">
                  <c:v>7.9443765935305596E-2</c:v>
                </c:pt>
                <c:pt idx="162">
                  <c:v>7.9443765935305596E-2</c:v>
                </c:pt>
                <c:pt idx="163">
                  <c:v>7.9443765935305596E-2</c:v>
                </c:pt>
                <c:pt idx="164">
                  <c:v>7.9443765935305596E-2</c:v>
                </c:pt>
                <c:pt idx="165">
                  <c:v>7.9443765935305596E-2</c:v>
                </c:pt>
                <c:pt idx="166">
                  <c:v>7.9443765935305596E-2</c:v>
                </c:pt>
                <c:pt idx="167">
                  <c:v>7.9443765935305596E-2</c:v>
                </c:pt>
                <c:pt idx="168">
                  <c:v>7.9443765935305596E-2</c:v>
                </c:pt>
                <c:pt idx="169">
                  <c:v>8.666593054887553E-2</c:v>
                </c:pt>
                <c:pt idx="170">
                  <c:v>8.666593054887553E-2</c:v>
                </c:pt>
                <c:pt idx="171">
                  <c:v>8.666593054887553E-2</c:v>
                </c:pt>
                <c:pt idx="172">
                  <c:v>8.666593054887553E-2</c:v>
                </c:pt>
                <c:pt idx="173">
                  <c:v>8.666593054887553E-2</c:v>
                </c:pt>
                <c:pt idx="174">
                  <c:v>8.666593054887553E-2</c:v>
                </c:pt>
                <c:pt idx="175">
                  <c:v>8.666593054887553E-2</c:v>
                </c:pt>
                <c:pt idx="176">
                  <c:v>8.666593054887553E-2</c:v>
                </c:pt>
                <c:pt idx="177">
                  <c:v>8.666593054887553E-2</c:v>
                </c:pt>
                <c:pt idx="178">
                  <c:v>8.666593054887553E-2</c:v>
                </c:pt>
                <c:pt idx="179">
                  <c:v>8.666593054887553E-2</c:v>
                </c:pt>
                <c:pt idx="180">
                  <c:v>8.666593054887553E-2</c:v>
                </c:pt>
                <c:pt idx="181">
                  <c:v>8.666593054887553E-2</c:v>
                </c:pt>
                <c:pt idx="182">
                  <c:v>8.666593054887553E-2</c:v>
                </c:pt>
                <c:pt idx="183">
                  <c:v>8.666593054887553E-2</c:v>
                </c:pt>
                <c:pt idx="184">
                  <c:v>8.666593054887553E-2</c:v>
                </c:pt>
                <c:pt idx="185">
                  <c:v>9.3888086199652734E-2</c:v>
                </c:pt>
                <c:pt idx="186">
                  <c:v>9.3888086199652734E-2</c:v>
                </c:pt>
                <c:pt idx="187">
                  <c:v>9.3888086199652734E-2</c:v>
                </c:pt>
                <c:pt idx="188">
                  <c:v>9.3888086199652734E-2</c:v>
                </c:pt>
                <c:pt idx="189">
                  <c:v>9.3888086199652734E-2</c:v>
                </c:pt>
                <c:pt idx="190">
                  <c:v>9.3888086199652734E-2</c:v>
                </c:pt>
                <c:pt idx="191">
                  <c:v>9.3888086199652734E-2</c:v>
                </c:pt>
                <c:pt idx="192">
                  <c:v>9.3888086199652734E-2</c:v>
                </c:pt>
                <c:pt idx="193">
                  <c:v>9.3888086199652734E-2</c:v>
                </c:pt>
                <c:pt idx="194">
                  <c:v>9.3888086199652734E-2</c:v>
                </c:pt>
                <c:pt idx="195">
                  <c:v>9.3888086199652734E-2</c:v>
                </c:pt>
                <c:pt idx="196">
                  <c:v>9.3888086199652734E-2</c:v>
                </c:pt>
                <c:pt idx="197">
                  <c:v>9.3888086199652734E-2</c:v>
                </c:pt>
                <c:pt idx="198">
                  <c:v>9.3888086199652734E-2</c:v>
                </c:pt>
                <c:pt idx="199">
                  <c:v>9.3888086199652734E-2</c:v>
                </c:pt>
                <c:pt idx="200">
                  <c:v>0.10111025081322267</c:v>
                </c:pt>
                <c:pt idx="201">
                  <c:v>0.10111025081322267</c:v>
                </c:pt>
                <c:pt idx="202">
                  <c:v>0.10111025081322267</c:v>
                </c:pt>
                <c:pt idx="203">
                  <c:v>0.10111025081322267</c:v>
                </c:pt>
                <c:pt idx="204">
                  <c:v>0.10111025081322267</c:v>
                </c:pt>
                <c:pt idx="205">
                  <c:v>0.10111025081322267</c:v>
                </c:pt>
                <c:pt idx="206">
                  <c:v>0.10111025081322267</c:v>
                </c:pt>
                <c:pt idx="207">
                  <c:v>0.10111025081322267</c:v>
                </c:pt>
                <c:pt idx="208">
                  <c:v>0.10111025081322267</c:v>
                </c:pt>
                <c:pt idx="209">
                  <c:v>0.10111025081322267</c:v>
                </c:pt>
                <c:pt idx="210">
                  <c:v>0.10111025081322267</c:v>
                </c:pt>
                <c:pt idx="211">
                  <c:v>0.10111025081322267</c:v>
                </c:pt>
                <c:pt idx="212">
                  <c:v>0.10111025081322267</c:v>
                </c:pt>
                <c:pt idx="213">
                  <c:v>0.10111025081322267</c:v>
                </c:pt>
                <c:pt idx="214">
                  <c:v>0.10111025081322267</c:v>
                </c:pt>
                <c:pt idx="215">
                  <c:v>0.1083324154267926</c:v>
                </c:pt>
                <c:pt idx="216">
                  <c:v>0.1083324154267926</c:v>
                </c:pt>
                <c:pt idx="217">
                  <c:v>0.1083324154267926</c:v>
                </c:pt>
                <c:pt idx="218">
                  <c:v>0.1083324154267926</c:v>
                </c:pt>
                <c:pt idx="219">
                  <c:v>0.1083324154267926</c:v>
                </c:pt>
                <c:pt idx="220">
                  <c:v>0.1083324154267926</c:v>
                </c:pt>
                <c:pt idx="221">
                  <c:v>0.1083324154267926</c:v>
                </c:pt>
                <c:pt idx="222">
                  <c:v>0.1083324154267926</c:v>
                </c:pt>
                <c:pt idx="223">
                  <c:v>0.1083324154267926</c:v>
                </c:pt>
                <c:pt idx="224">
                  <c:v>0.1083324154267926</c:v>
                </c:pt>
                <c:pt idx="225">
                  <c:v>0.1083324154267926</c:v>
                </c:pt>
                <c:pt idx="226">
                  <c:v>0.1083324154267926</c:v>
                </c:pt>
                <c:pt idx="227">
                  <c:v>0.1083324154267926</c:v>
                </c:pt>
                <c:pt idx="228">
                  <c:v>0.11555457107756979</c:v>
                </c:pt>
                <c:pt idx="229">
                  <c:v>0.11555457107756979</c:v>
                </c:pt>
                <c:pt idx="230">
                  <c:v>0.11555457107756979</c:v>
                </c:pt>
                <c:pt idx="231">
                  <c:v>0.11555457107756979</c:v>
                </c:pt>
                <c:pt idx="232">
                  <c:v>0.11555457107756979</c:v>
                </c:pt>
                <c:pt idx="233">
                  <c:v>0.11555457107756979</c:v>
                </c:pt>
                <c:pt idx="234">
                  <c:v>0.11555457107756979</c:v>
                </c:pt>
                <c:pt idx="235">
                  <c:v>0.11555457107756979</c:v>
                </c:pt>
                <c:pt idx="236">
                  <c:v>0.11555457107756979</c:v>
                </c:pt>
                <c:pt idx="237">
                  <c:v>0.11555457107756979</c:v>
                </c:pt>
                <c:pt idx="238">
                  <c:v>0.11555457107756979</c:v>
                </c:pt>
                <c:pt idx="239">
                  <c:v>0.11555457107756979</c:v>
                </c:pt>
                <c:pt idx="240">
                  <c:v>0.11555457107756979</c:v>
                </c:pt>
                <c:pt idx="241">
                  <c:v>0.12277673569113974</c:v>
                </c:pt>
                <c:pt idx="242">
                  <c:v>0.12277673569113974</c:v>
                </c:pt>
                <c:pt idx="243">
                  <c:v>0.12277673569113974</c:v>
                </c:pt>
                <c:pt idx="244">
                  <c:v>0.12277673569113974</c:v>
                </c:pt>
                <c:pt idx="245">
                  <c:v>0.12277673569113974</c:v>
                </c:pt>
                <c:pt idx="246">
                  <c:v>0.12277673569113974</c:v>
                </c:pt>
                <c:pt idx="247">
                  <c:v>0.12277673569113974</c:v>
                </c:pt>
                <c:pt idx="248">
                  <c:v>0.12277673569113974</c:v>
                </c:pt>
                <c:pt idx="249">
                  <c:v>0.12277673569113974</c:v>
                </c:pt>
                <c:pt idx="250">
                  <c:v>0.12277673569113974</c:v>
                </c:pt>
                <c:pt idx="251">
                  <c:v>0.12277673569113974</c:v>
                </c:pt>
                <c:pt idx="252">
                  <c:v>0.12999889134191692</c:v>
                </c:pt>
                <c:pt idx="253">
                  <c:v>0.12999889134191692</c:v>
                </c:pt>
                <c:pt idx="254">
                  <c:v>0.12999889134191692</c:v>
                </c:pt>
                <c:pt idx="255">
                  <c:v>0.12999889134191692</c:v>
                </c:pt>
                <c:pt idx="256">
                  <c:v>0.12999889134191692</c:v>
                </c:pt>
                <c:pt idx="257">
                  <c:v>0.12999889134191692</c:v>
                </c:pt>
                <c:pt idx="258">
                  <c:v>0.12999889134191692</c:v>
                </c:pt>
                <c:pt idx="259">
                  <c:v>0.12999889134191692</c:v>
                </c:pt>
                <c:pt idx="260">
                  <c:v>0.12999889134191692</c:v>
                </c:pt>
                <c:pt idx="261">
                  <c:v>0.12999889134191692</c:v>
                </c:pt>
                <c:pt idx="262">
                  <c:v>0.12999889134191692</c:v>
                </c:pt>
                <c:pt idx="263">
                  <c:v>0.12999889134191692</c:v>
                </c:pt>
                <c:pt idx="264">
                  <c:v>0.12999889134191692</c:v>
                </c:pt>
                <c:pt idx="265">
                  <c:v>0.12999889134191692</c:v>
                </c:pt>
                <c:pt idx="266">
                  <c:v>0.12999889134191692</c:v>
                </c:pt>
                <c:pt idx="267">
                  <c:v>0.13722105595548686</c:v>
                </c:pt>
                <c:pt idx="268">
                  <c:v>0.13722105595548686</c:v>
                </c:pt>
                <c:pt idx="269">
                  <c:v>0.13722105595548686</c:v>
                </c:pt>
                <c:pt idx="270">
                  <c:v>0.13722105595548686</c:v>
                </c:pt>
                <c:pt idx="271">
                  <c:v>0.13722105595548686</c:v>
                </c:pt>
                <c:pt idx="272">
                  <c:v>0.13722105595548686</c:v>
                </c:pt>
                <c:pt idx="273">
                  <c:v>0.13722105595548686</c:v>
                </c:pt>
                <c:pt idx="274">
                  <c:v>0.13722105595548686</c:v>
                </c:pt>
                <c:pt idx="275">
                  <c:v>0.13722105595548686</c:v>
                </c:pt>
                <c:pt idx="276">
                  <c:v>0.13722105595548686</c:v>
                </c:pt>
                <c:pt idx="277">
                  <c:v>0.13722105595548686</c:v>
                </c:pt>
                <c:pt idx="278">
                  <c:v>0.13722105595548686</c:v>
                </c:pt>
                <c:pt idx="279">
                  <c:v>0.13722105595548686</c:v>
                </c:pt>
                <c:pt idx="280">
                  <c:v>0.13722105595548686</c:v>
                </c:pt>
                <c:pt idx="281">
                  <c:v>0.14444321160626405</c:v>
                </c:pt>
                <c:pt idx="282">
                  <c:v>0.14444321160626405</c:v>
                </c:pt>
                <c:pt idx="283">
                  <c:v>0.14444321160626405</c:v>
                </c:pt>
                <c:pt idx="284">
                  <c:v>0.14444321160626405</c:v>
                </c:pt>
                <c:pt idx="285">
                  <c:v>0.14444321160626405</c:v>
                </c:pt>
                <c:pt idx="286">
                  <c:v>0.14444321160626405</c:v>
                </c:pt>
                <c:pt idx="287">
                  <c:v>0.14444321160626405</c:v>
                </c:pt>
                <c:pt idx="288">
                  <c:v>0.14444321160626405</c:v>
                </c:pt>
                <c:pt idx="289">
                  <c:v>0.14444321160626405</c:v>
                </c:pt>
                <c:pt idx="290">
                  <c:v>0.14444321160626405</c:v>
                </c:pt>
                <c:pt idx="291">
                  <c:v>0.14444321160626405</c:v>
                </c:pt>
                <c:pt idx="292">
                  <c:v>0.14444321160626405</c:v>
                </c:pt>
                <c:pt idx="293">
                  <c:v>0.14444321160626405</c:v>
                </c:pt>
                <c:pt idx="294">
                  <c:v>0.14444321160626405</c:v>
                </c:pt>
                <c:pt idx="295">
                  <c:v>0.15166536725704124</c:v>
                </c:pt>
                <c:pt idx="296">
                  <c:v>0.15166536725704124</c:v>
                </c:pt>
                <c:pt idx="297">
                  <c:v>0.15166536725704124</c:v>
                </c:pt>
                <c:pt idx="298">
                  <c:v>0.15166536725704124</c:v>
                </c:pt>
                <c:pt idx="299">
                  <c:v>0.15166536725704124</c:v>
                </c:pt>
                <c:pt idx="300">
                  <c:v>0.15166536725704124</c:v>
                </c:pt>
                <c:pt idx="301">
                  <c:v>0.15166536725704124</c:v>
                </c:pt>
                <c:pt idx="302">
                  <c:v>0.15166536725704124</c:v>
                </c:pt>
                <c:pt idx="303">
                  <c:v>0.15166536725704124</c:v>
                </c:pt>
                <c:pt idx="304">
                  <c:v>0.15888753187061119</c:v>
                </c:pt>
                <c:pt idx="305">
                  <c:v>0.15888753187061119</c:v>
                </c:pt>
                <c:pt idx="306">
                  <c:v>0.15888753187061119</c:v>
                </c:pt>
                <c:pt idx="307">
                  <c:v>0.15888753187061119</c:v>
                </c:pt>
                <c:pt idx="308">
                  <c:v>0.15166536725704124</c:v>
                </c:pt>
                <c:pt idx="309">
                  <c:v>0.15166536725704124</c:v>
                </c:pt>
                <c:pt idx="310">
                  <c:v>0.15888753187061119</c:v>
                </c:pt>
                <c:pt idx="311">
                  <c:v>0.15888753187061119</c:v>
                </c:pt>
                <c:pt idx="312">
                  <c:v>0.15888753187061119</c:v>
                </c:pt>
                <c:pt idx="313">
                  <c:v>0.15888753187061119</c:v>
                </c:pt>
                <c:pt idx="314">
                  <c:v>0.15888753187061119</c:v>
                </c:pt>
                <c:pt idx="315">
                  <c:v>0.15888753187061119</c:v>
                </c:pt>
                <c:pt idx="316">
                  <c:v>0.15888753187061119</c:v>
                </c:pt>
                <c:pt idx="317">
                  <c:v>0.15888753187061119</c:v>
                </c:pt>
                <c:pt idx="318">
                  <c:v>0.15888753187061119</c:v>
                </c:pt>
                <c:pt idx="319">
                  <c:v>0.16610969648418114</c:v>
                </c:pt>
                <c:pt idx="320">
                  <c:v>0.16610969648418114</c:v>
                </c:pt>
                <c:pt idx="321">
                  <c:v>0.16610969648418114</c:v>
                </c:pt>
                <c:pt idx="322">
                  <c:v>0.16610969648418114</c:v>
                </c:pt>
                <c:pt idx="323">
                  <c:v>0.16610969648418114</c:v>
                </c:pt>
                <c:pt idx="324">
                  <c:v>0.16610969648418114</c:v>
                </c:pt>
                <c:pt idx="325">
                  <c:v>0.16610969648418114</c:v>
                </c:pt>
                <c:pt idx="326">
                  <c:v>0.16610969648418114</c:v>
                </c:pt>
                <c:pt idx="327">
                  <c:v>0.16610969648418114</c:v>
                </c:pt>
                <c:pt idx="328">
                  <c:v>0.16610969648418114</c:v>
                </c:pt>
                <c:pt idx="329">
                  <c:v>0.16610969648418114</c:v>
                </c:pt>
                <c:pt idx="330">
                  <c:v>0.16610969648418114</c:v>
                </c:pt>
                <c:pt idx="331">
                  <c:v>0.16610969648418114</c:v>
                </c:pt>
                <c:pt idx="332">
                  <c:v>0.16610969648418114</c:v>
                </c:pt>
                <c:pt idx="333">
                  <c:v>0.17333186109775106</c:v>
                </c:pt>
                <c:pt idx="334">
                  <c:v>0.17333186109775106</c:v>
                </c:pt>
                <c:pt idx="335">
                  <c:v>0.17333186109775106</c:v>
                </c:pt>
                <c:pt idx="336">
                  <c:v>0.17333186109775106</c:v>
                </c:pt>
                <c:pt idx="337">
                  <c:v>0.17333186109775106</c:v>
                </c:pt>
                <c:pt idx="338">
                  <c:v>0.17333186109775106</c:v>
                </c:pt>
                <c:pt idx="339">
                  <c:v>0.17333186109775106</c:v>
                </c:pt>
                <c:pt idx="340">
                  <c:v>0.17333186109775106</c:v>
                </c:pt>
                <c:pt idx="341">
                  <c:v>0.17333186109775106</c:v>
                </c:pt>
                <c:pt idx="342">
                  <c:v>0.17333186109775106</c:v>
                </c:pt>
                <c:pt idx="343">
                  <c:v>0.17333186109775106</c:v>
                </c:pt>
                <c:pt idx="344">
                  <c:v>0.17333186109775106</c:v>
                </c:pt>
                <c:pt idx="345">
                  <c:v>0.17333186109775106</c:v>
                </c:pt>
                <c:pt idx="346">
                  <c:v>0.17333186109775106</c:v>
                </c:pt>
                <c:pt idx="347">
                  <c:v>0.17333186109775106</c:v>
                </c:pt>
                <c:pt idx="348">
                  <c:v>0.18055402571132101</c:v>
                </c:pt>
                <c:pt idx="349">
                  <c:v>0.18055402571132101</c:v>
                </c:pt>
                <c:pt idx="350">
                  <c:v>0.18055402571132101</c:v>
                </c:pt>
                <c:pt idx="351">
                  <c:v>0.18055402571132101</c:v>
                </c:pt>
                <c:pt idx="352">
                  <c:v>0.18055402571132101</c:v>
                </c:pt>
                <c:pt idx="353">
                  <c:v>0.18055402571132101</c:v>
                </c:pt>
                <c:pt idx="354">
                  <c:v>0.18055402571132101</c:v>
                </c:pt>
                <c:pt idx="355">
                  <c:v>0.18055402571132101</c:v>
                </c:pt>
                <c:pt idx="356">
                  <c:v>0.18055402571132101</c:v>
                </c:pt>
                <c:pt idx="357">
                  <c:v>0.18055402571132101</c:v>
                </c:pt>
                <c:pt idx="358">
                  <c:v>0.18055402571132101</c:v>
                </c:pt>
                <c:pt idx="359">
                  <c:v>0.18055402571132101</c:v>
                </c:pt>
                <c:pt idx="360">
                  <c:v>0.18055402571132101</c:v>
                </c:pt>
                <c:pt idx="361">
                  <c:v>0.18055402571132101</c:v>
                </c:pt>
                <c:pt idx="362">
                  <c:v>0.18055402571132101</c:v>
                </c:pt>
                <c:pt idx="363">
                  <c:v>0.18777617239930547</c:v>
                </c:pt>
                <c:pt idx="364">
                  <c:v>0.18777617239930547</c:v>
                </c:pt>
                <c:pt idx="365">
                  <c:v>0.18777617239930547</c:v>
                </c:pt>
                <c:pt idx="366">
                  <c:v>0.18777617239930547</c:v>
                </c:pt>
                <c:pt idx="367">
                  <c:v>0.18777617239930547</c:v>
                </c:pt>
                <c:pt idx="368">
                  <c:v>0.18777617239930547</c:v>
                </c:pt>
                <c:pt idx="369">
                  <c:v>0.18777617239930547</c:v>
                </c:pt>
                <c:pt idx="370">
                  <c:v>0.18777617239930547</c:v>
                </c:pt>
                <c:pt idx="371">
                  <c:v>0.18777617239930547</c:v>
                </c:pt>
                <c:pt idx="372">
                  <c:v>0.18777617239930547</c:v>
                </c:pt>
                <c:pt idx="373">
                  <c:v>0.18777617239930547</c:v>
                </c:pt>
                <c:pt idx="374">
                  <c:v>0.18777617239930547</c:v>
                </c:pt>
                <c:pt idx="375">
                  <c:v>0.18777617239930547</c:v>
                </c:pt>
                <c:pt idx="376">
                  <c:v>0.18777617239930547</c:v>
                </c:pt>
                <c:pt idx="377">
                  <c:v>0.19499833701287539</c:v>
                </c:pt>
                <c:pt idx="378">
                  <c:v>0.19499833701287539</c:v>
                </c:pt>
                <c:pt idx="379">
                  <c:v>0.19499833701287539</c:v>
                </c:pt>
                <c:pt idx="380">
                  <c:v>0.19499833701287539</c:v>
                </c:pt>
                <c:pt idx="381">
                  <c:v>0.19499833701287539</c:v>
                </c:pt>
                <c:pt idx="382">
                  <c:v>0.19499833701287539</c:v>
                </c:pt>
                <c:pt idx="383">
                  <c:v>0.19499833701287539</c:v>
                </c:pt>
                <c:pt idx="384">
                  <c:v>0.19499833701287539</c:v>
                </c:pt>
                <c:pt idx="385">
                  <c:v>0.19499833701287539</c:v>
                </c:pt>
                <c:pt idx="386">
                  <c:v>0.19499833701287539</c:v>
                </c:pt>
              </c:numCache>
            </c:numRef>
          </c:xVal>
          <c:yVal>
            <c:numRef>
              <c:f>'2'!$C$4:$C$390</c:f>
              <c:numCache>
                <c:formatCode>0.000</c:formatCode>
                <c:ptCount val="387"/>
                <c:pt idx="0">
                  <c:v>9.5756673620984181E-2</c:v>
                </c:pt>
                <c:pt idx="1">
                  <c:v>9.4962282021090763E-2</c:v>
                </c:pt>
                <c:pt idx="2">
                  <c:v>9.4882795406406095E-2</c:v>
                </c:pt>
                <c:pt idx="3">
                  <c:v>9.6025029923098706E-2</c:v>
                </c:pt>
                <c:pt idx="4">
                  <c:v>9.6529720924215356E-2</c:v>
                </c:pt>
                <c:pt idx="5">
                  <c:v>9.6825291462480201E-2</c:v>
                </c:pt>
                <c:pt idx="6">
                  <c:v>9.7771723779728939E-2</c:v>
                </c:pt>
                <c:pt idx="7">
                  <c:v>0.10285390500901433</c:v>
                </c:pt>
                <c:pt idx="8">
                  <c:v>0.10808547568245919</c:v>
                </c:pt>
                <c:pt idx="9">
                  <c:v>0.11403140458049264</c:v>
                </c:pt>
                <c:pt idx="10">
                  <c:v>0.11856834167662694</c:v>
                </c:pt>
                <c:pt idx="11">
                  <c:v>0.12387992509290041</c:v>
                </c:pt>
                <c:pt idx="12">
                  <c:v>0.12980985350561577</c:v>
                </c:pt>
                <c:pt idx="13">
                  <c:v>0.13584113895782196</c:v>
                </c:pt>
                <c:pt idx="14">
                  <c:v>0.14266095638667164</c:v>
                </c:pt>
                <c:pt idx="15">
                  <c:v>0.15039733030718574</c:v>
                </c:pt>
                <c:pt idx="16">
                  <c:v>0.15881659792603431</c:v>
                </c:pt>
                <c:pt idx="17">
                  <c:v>0.16326870459613979</c:v>
                </c:pt>
                <c:pt idx="18">
                  <c:v>0.16817003185501153</c:v>
                </c:pt>
                <c:pt idx="19">
                  <c:v>0.17364488005571066</c:v>
                </c:pt>
                <c:pt idx="20">
                  <c:v>0.1791986681104743</c:v>
                </c:pt>
                <c:pt idx="21">
                  <c:v>0.1851627329551159</c:v>
                </c:pt>
                <c:pt idx="22">
                  <c:v>0.19132740736616347</c:v>
                </c:pt>
                <c:pt idx="23">
                  <c:v>0.19777536567587961</c:v>
                </c:pt>
                <c:pt idx="24">
                  <c:v>0.20468000321451998</c:v>
                </c:pt>
                <c:pt idx="25">
                  <c:v>0.21209306623247504</c:v>
                </c:pt>
                <c:pt idx="26">
                  <c:v>0.21943678349781354</c:v>
                </c:pt>
                <c:pt idx="27">
                  <c:v>0.22699336602043999</c:v>
                </c:pt>
                <c:pt idx="28">
                  <c:v>0.2346641286665356</c:v>
                </c:pt>
                <c:pt idx="29">
                  <c:v>0.24261016981052169</c:v>
                </c:pt>
                <c:pt idx="30">
                  <c:v>0.25093341388498541</c:v>
                </c:pt>
                <c:pt idx="31">
                  <c:v>0.25946791388359103</c:v>
                </c:pt>
                <c:pt idx="32">
                  <c:v>0.26780448653770078</c:v>
                </c:pt>
                <c:pt idx="33">
                  <c:v>0.2765731857740184</c:v>
                </c:pt>
                <c:pt idx="34">
                  <c:v>0.28544539814359315</c:v>
                </c:pt>
                <c:pt idx="35">
                  <c:v>0.29451873589147975</c:v>
                </c:pt>
                <c:pt idx="36">
                  <c:v>0.30363583512145487</c:v>
                </c:pt>
                <c:pt idx="37">
                  <c:v>0.31317866486600587</c:v>
                </c:pt>
                <c:pt idx="38">
                  <c:v>0.32309174439654431</c:v>
                </c:pt>
                <c:pt idx="39">
                  <c:v>0.33306723716768522</c:v>
                </c:pt>
                <c:pt idx="40">
                  <c:v>0.34302993780356217</c:v>
                </c:pt>
                <c:pt idx="41">
                  <c:v>0.35338851376090691</c:v>
                </c:pt>
                <c:pt idx="42">
                  <c:v>0.36395778856553529</c:v>
                </c:pt>
                <c:pt idx="43">
                  <c:v>0.37458310117561033</c:v>
                </c:pt>
                <c:pt idx="44">
                  <c:v>0.38520255416243548</c:v>
                </c:pt>
                <c:pt idx="45">
                  <c:v>0.39584226824092067</c:v>
                </c:pt>
                <c:pt idx="46">
                  <c:v>0.40706031062819531</c:v>
                </c:pt>
                <c:pt idx="47">
                  <c:v>0.41849280697342783</c:v>
                </c:pt>
                <c:pt idx="48">
                  <c:v>0.42950118213723054</c:v>
                </c:pt>
                <c:pt idx="49">
                  <c:v>0.44067709300803898</c:v>
                </c:pt>
                <c:pt idx="50">
                  <c:v>0.45191486004259163</c:v>
                </c:pt>
                <c:pt idx="51">
                  <c:v>0.4631627782554506</c:v>
                </c:pt>
                <c:pt idx="52">
                  <c:v>0.47431520936830673</c:v>
                </c:pt>
                <c:pt idx="53">
                  <c:v>0.48552949664490713</c:v>
                </c:pt>
                <c:pt idx="54">
                  <c:v>0.49704844306555268</c:v>
                </c:pt>
                <c:pt idx="55">
                  <c:v>0.50891999850500702</c:v>
                </c:pt>
                <c:pt idx="56">
                  <c:v>0.52050406102064151</c:v>
                </c:pt>
                <c:pt idx="57">
                  <c:v>0.53204966460057912</c:v>
                </c:pt>
                <c:pt idx="58">
                  <c:v>0.54371208926094361</c:v>
                </c:pt>
                <c:pt idx="59">
                  <c:v>0.55524329137247108</c:v>
                </c:pt>
                <c:pt idx="60">
                  <c:v>0.56680812442025708</c:v>
                </c:pt>
                <c:pt idx="61">
                  <c:v>0.57834733193256271</c:v>
                </c:pt>
                <c:pt idx="62">
                  <c:v>0.5901677188309612</c:v>
                </c:pt>
                <c:pt idx="63">
                  <c:v>0.60197419944037911</c:v>
                </c:pt>
                <c:pt idx="64">
                  <c:v>0.61348567690462852</c:v>
                </c:pt>
                <c:pt idx="65">
                  <c:v>0.62498593030180771</c:v>
                </c:pt>
                <c:pt idx="66">
                  <c:v>0.63600602471211032</c:v>
                </c:pt>
                <c:pt idx="67">
                  <c:v>0.64707683374899172</c:v>
                </c:pt>
                <c:pt idx="68">
                  <c:v>0.65820202999322142</c:v>
                </c:pt>
                <c:pt idx="69">
                  <c:v>0.66964896907181648</c:v>
                </c:pt>
                <c:pt idx="70">
                  <c:v>0.68117377511571198</c:v>
                </c:pt>
                <c:pt idx="71">
                  <c:v>0.69242383910609906</c:v>
                </c:pt>
                <c:pt idx="72">
                  <c:v>0.70365145496234538</c:v>
                </c:pt>
                <c:pt idx="73">
                  <c:v>0.71500823011980563</c:v>
                </c:pt>
                <c:pt idx="74">
                  <c:v>0.72614993234502101</c:v>
                </c:pt>
                <c:pt idx="75">
                  <c:v>0.73728585747689135</c:v>
                </c:pt>
                <c:pt idx="76">
                  <c:v>0.74890722350955374</c:v>
                </c:pt>
                <c:pt idx="77">
                  <c:v>0.76028157753676384</c:v>
                </c:pt>
                <c:pt idx="78">
                  <c:v>0.77150440665852438</c:v>
                </c:pt>
                <c:pt idx="79">
                  <c:v>0.7826989280228942</c:v>
                </c:pt>
                <c:pt idx="80">
                  <c:v>0.79380918635433173</c:v>
                </c:pt>
                <c:pt idx="81">
                  <c:v>0.80491201699432557</c:v>
                </c:pt>
                <c:pt idx="82">
                  <c:v>0.81597746158738671</c:v>
                </c:pt>
                <c:pt idx="83">
                  <c:v>0.82689938667577634</c:v>
                </c:pt>
                <c:pt idx="84">
                  <c:v>0.83832763273090494</c:v>
                </c:pt>
                <c:pt idx="85">
                  <c:v>0.84965403688335128</c:v>
                </c:pt>
                <c:pt idx="86">
                  <c:v>0.8608160414651792</c:v>
                </c:pt>
                <c:pt idx="87">
                  <c:v>0.87210184090440057</c:v>
                </c:pt>
                <c:pt idx="88">
                  <c:v>0.88383412712928733</c:v>
                </c:pt>
                <c:pt idx="89">
                  <c:v>0.89525601838173652</c:v>
                </c:pt>
                <c:pt idx="90">
                  <c:v>0.90657804844922163</c:v>
                </c:pt>
                <c:pt idx="91">
                  <c:v>0.91800893546130802</c:v>
                </c:pt>
                <c:pt idx="92">
                  <c:v>0.92978669566381067</c:v>
                </c:pt>
                <c:pt idx="93">
                  <c:v>0.94144487003407129</c:v>
                </c:pt>
                <c:pt idx="94">
                  <c:v>0.95276640492212683</c:v>
                </c:pt>
                <c:pt idx="95">
                  <c:v>0.96371498716980852</c:v>
                </c:pt>
                <c:pt idx="96">
                  <c:v>0.97514967055752166</c:v>
                </c:pt>
                <c:pt idx="97">
                  <c:v>0.98646691389052088</c:v>
                </c:pt>
                <c:pt idx="98">
                  <c:v>0.99728963803318593</c:v>
                </c:pt>
                <c:pt idx="99">
                  <c:v>1.0079805619176796</c:v>
                </c:pt>
                <c:pt idx="100">
                  <c:v>1.018905127963027</c:v>
                </c:pt>
                <c:pt idx="101">
                  <c:v>1.0298970384107964</c:v>
                </c:pt>
                <c:pt idx="102">
                  <c:v>1.0403563833820593</c:v>
                </c:pt>
                <c:pt idx="103">
                  <c:v>1.0509571846103705</c:v>
                </c:pt>
                <c:pt idx="104">
                  <c:v>1.0615045889901926</c:v>
                </c:pt>
                <c:pt idx="105">
                  <c:v>1.0724985626855852</c:v>
                </c:pt>
                <c:pt idx="106">
                  <c:v>1.0832620303565115</c:v>
                </c:pt>
                <c:pt idx="107">
                  <c:v>1.0939033537681426</c:v>
                </c:pt>
                <c:pt idx="108">
                  <c:v>1.1048717431930073</c:v>
                </c:pt>
                <c:pt idx="109">
                  <c:v>1.1160358935523633</c:v>
                </c:pt>
                <c:pt idx="110">
                  <c:v>1.1270234299151716</c:v>
                </c:pt>
                <c:pt idx="111">
                  <c:v>1.1380894522175671</c:v>
                </c:pt>
                <c:pt idx="112">
                  <c:v>1.1491468914098502</c:v>
                </c:pt>
                <c:pt idx="113">
                  <c:v>1.1603654289765544</c:v>
                </c:pt>
                <c:pt idx="114">
                  <c:v>1.1714842704181045</c:v>
                </c:pt>
                <c:pt idx="115">
                  <c:v>1.1824499363561065</c:v>
                </c:pt>
                <c:pt idx="116">
                  <c:v>1.1933820126228023</c:v>
                </c:pt>
                <c:pt idx="117">
                  <c:v>1.2047520750949561</c:v>
                </c:pt>
                <c:pt idx="118">
                  <c:v>1.2159776277035792</c:v>
                </c:pt>
                <c:pt idx="119">
                  <c:v>1.2270318482295701</c:v>
                </c:pt>
                <c:pt idx="120">
                  <c:v>1.2383704668079458</c:v>
                </c:pt>
                <c:pt idx="121">
                  <c:v>1.249450849313799</c:v>
                </c:pt>
                <c:pt idx="122">
                  <c:v>1.2605157987274305</c:v>
                </c:pt>
                <c:pt idx="123">
                  <c:v>1.2714073528108063</c:v>
                </c:pt>
                <c:pt idx="124">
                  <c:v>1.2827838526155446</c:v>
                </c:pt>
                <c:pt idx="125">
                  <c:v>1.2935867695810268</c:v>
                </c:pt>
                <c:pt idx="126">
                  <c:v>1.3043444601586078</c:v>
                </c:pt>
                <c:pt idx="127">
                  <c:v>1.3153532892368875</c:v>
                </c:pt>
                <c:pt idx="128">
                  <c:v>1.3261589296892324</c:v>
                </c:pt>
                <c:pt idx="129">
                  <c:v>1.3372601922610328</c:v>
                </c:pt>
                <c:pt idx="130">
                  <c:v>1.3480551038257367</c:v>
                </c:pt>
                <c:pt idx="131">
                  <c:v>1.359235264986649</c:v>
                </c:pt>
                <c:pt idx="132">
                  <c:v>1.370523787912733</c:v>
                </c:pt>
                <c:pt idx="133">
                  <c:v>1.3816297546891141</c:v>
                </c:pt>
                <c:pt idx="134">
                  <c:v>1.3924802088798354</c:v>
                </c:pt>
                <c:pt idx="135">
                  <c:v>1.403788951632627</c:v>
                </c:pt>
                <c:pt idx="136">
                  <c:v>1.4151739520175728</c:v>
                </c:pt>
                <c:pt idx="137">
                  <c:v>1.4262293279622325</c:v>
                </c:pt>
                <c:pt idx="138">
                  <c:v>1.4373059966223638</c:v>
                </c:pt>
                <c:pt idx="139">
                  <c:v>1.4481991187739334</c:v>
                </c:pt>
                <c:pt idx="140">
                  <c:v>1.459323159599494</c:v>
                </c:pt>
                <c:pt idx="141">
                  <c:v>1.4702733924452742</c:v>
                </c:pt>
                <c:pt idx="142">
                  <c:v>1.4812503649802515</c:v>
                </c:pt>
                <c:pt idx="143">
                  <c:v>1.4921972966298347</c:v>
                </c:pt>
                <c:pt idx="144">
                  <c:v>1.5034986116911826</c:v>
                </c:pt>
                <c:pt idx="145">
                  <c:v>1.5147891978648897</c:v>
                </c:pt>
                <c:pt idx="146">
                  <c:v>1.5259913119805131</c:v>
                </c:pt>
                <c:pt idx="147">
                  <c:v>1.5371340045645876</c:v>
                </c:pt>
                <c:pt idx="148">
                  <c:v>1.5483466825080421</c:v>
                </c:pt>
                <c:pt idx="149">
                  <c:v>1.5596673095671434</c:v>
                </c:pt>
                <c:pt idx="150">
                  <c:v>1.5707129469830214</c:v>
                </c:pt>
                <c:pt idx="151">
                  <c:v>1.581647664206675</c:v>
                </c:pt>
                <c:pt idx="152">
                  <c:v>1.5926112668970538</c:v>
                </c:pt>
                <c:pt idx="153">
                  <c:v>1.6037199571602976</c:v>
                </c:pt>
                <c:pt idx="154">
                  <c:v>1.6146738213218947</c:v>
                </c:pt>
                <c:pt idx="155">
                  <c:v>1.6256582215483157</c:v>
                </c:pt>
                <c:pt idx="156">
                  <c:v>1.6364163247754213</c:v>
                </c:pt>
                <c:pt idx="157">
                  <c:v>1.6471910990433227</c:v>
                </c:pt>
                <c:pt idx="158">
                  <c:v>1.6581033681328359</c:v>
                </c:pt>
                <c:pt idx="159">
                  <c:v>1.6689560506309902</c:v>
                </c:pt>
                <c:pt idx="160">
                  <c:v>1.6797179502337225</c:v>
                </c:pt>
                <c:pt idx="161">
                  <c:v>1.690664386703876</c:v>
                </c:pt>
                <c:pt idx="162">
                  <c:v>1.7016786627558813</c:v>
                </c:pt>
                <c:pt idx="163">
                  <c:v>1.7127980819067659</c:v>
                </c:pt>
                <c:pt idx="164">
                  <c:v>1.7236101596916951</c:v>
                </c:pt>
                <c:pt idx="165">
                  <c:v>1.7343027341742872</c:v>
                </c:pt>
                <c:pt idx="166">
                  <c:v>1.7453176704655318</c:v>
                </c:pt>
                <c:pt idx="167">
                  <c:v>1.7558392429851113</c:v>
                </c:pt>
                <c:pt idx="168">
                  <c:v>1.7663337456958739</c:v>
                </c:pt>
                <c:pt idx="169">
                  <c:v>1.7768949325698193</c:v>
                </c:pt>
                <c:pt idx="170">
                  <c:v>1.7881079406328932</c:v>
                </c:pt>
                <c:pt idx="171">
                  <c:v>1.7987544634285351</c:v>
                </c:pt>
                <c:pt idx="172">
                  <c:v>1.8090007161852715</c:v>
                </c:pt>
                <c:pt idx="173">
                  <c:v>1.8191210283070864</c:v>
                </c:pt>
                <c:pt idx="174">
                  <c:v>1.8295364673689274</c:v>
                </c:pt>
                <c:pt idx="175">
                  <c:v>1.8402336635261956</c:v>
                </c:pt>
                <c:pt idx="176">
                  <c:v>1.8504830524193194</c:v>
                </c:pt>
                <c:pt idx="177">
                  <c:v>1.861207648505024</c:v>
                </c:pt>
                <c:pt idx="178">
                  <c:v>1.8717693305583989</c:v>
                </c:pt>
                <c:pt idx="179">
                  <c:v>1.8823780546575832</c:v>
                </c:pt>
                <c:pt idx="180">
                  <c:v>1.8922415337152594</c:v>
                </c:pt>
                <c:pt idx="181">
                  <c:v>1.9024135095575598</c:v>
                </c:pt>
                <c:pt idx="182">
                  <c:v>1.9130530998411877</c:v>
                </c:pt>
                <c:pt idx="183">
                  <c:v>1.9233853487588601</c:v>
                </c:pt>
                <c:pt idx="184">
                  <c:v>1.933815643203588</c:v>
                </c:pt>
                <c:pt idx="185">
                  <c:v>1.9439268770358609</c:v>
                </c:pt>
                <c:pt idx="186">
                  <c:v>1.9543619582150749</c:v>
                </c:pt>
                <c:pt idx="187">
                  <c:v>1.9645654604810581</c:v>
                </c:pt>
                <c:pt idx="188">
                  <c:v>1.9747001328063307</c:v>
                </c:pt>
                <c:pt idx="189">
                  <c:v>1.984763169174125</c:v>
                </c:pt>
                <c:pt idx="190">
                  <c:v>1.9952476032364863</c:v>
                </c:pt>
                <c:pt idx="191">
                  <c:v>2.0054964969501805</c:v>
                </c:pt>
                <c:pt idx="192">
                  <c:v>2.0155984874331012</c:v>
                </c:pt>
                <c:pt idx="193">
                  <c:v>2.0260428119616671</c:v>
                </c:pt>
                <c:pt idx="194">
                  <c:v>2.0364912629854794</c:v>
                </c:pt>
                <c:pt idx="195">
                  <c:v>2.0467908300608002</c:v>
                </c:pt>
                <c:pt idx="196">
                  <c:v>2.0569420083670584</c:v>
                </c:pt>
                <c:pt idx="197">
                  <c:v>2.0673099102036603</c:v>
                </c:pt>
                <c:pt idx="198">
                  <c:v>2.078220363635265</c:v>
                </c:pt>
                <c:pt idx="199">
                  <c:v>2.0888776153185473</c:v>
                </c:pt>
                <c:pt idx="200">
                  <c:v>2.0994488708408943</c:v>
                </c:pt>
                <c:pt idx="201">
                  <c:v>2.1101579513044721</c:v>
                </c:pt>
                <c:pt idx="202">
                  <c:v>2.1210218578696969</c:v>
                </c:pt>
                <c:pt idx="203">
                  <c:v>2.1318222164081262</c:v>
                </c:pt>
                <c:pt idx="204">
                  <c:v>2.1421676701105872</c:v>
                </c:pt>
                <c:pt idx="205">
                  <c:v>2.1528249217938695</c:v>
                </c:pt>
                <c:pt idx="206">
                  <c:v>2.163709130715707</c:v>
                </c:pt>
                <c:pt idx="207">
                  <c:v>2.1743893257125597</c:v>
                </c:pt>
                <c:pt idx="208">
                  <c:v>2.1847166228359365</c:v>
                </c:pt>
                <c:pt idx="209">
                  <c:v>2.1951048270291507</c:v>
                </c:pt>
                <c:pt idx="210">
                  <c:v>2.2056275549673989</c:v>
                </c:pt>
                <c:pt idx="211">
                  <c:v>2.2162305019732385</c:v>
                </c:pt>
                <c:pt idx="212">
                  <c:v>2.2267126251982621</c:v>
                </c:pt>
                <c:pt idx="213">
                  <c:v>2.2370896053244058</c:v>
                </c:pt>
                <c:pt idx="214">
                  <c:v>2.2477821798069981</c:v>
                </c:pt>
                <c:pt idx="215">
                  <c:v>2.2580992432221634</c:v>
                </c:pt>
                <c:pt idx="216">
                  <c:v>2.2684255499866812</c:v>
                </c:pt>
                <c:pt idx="217">
                  <c:v>2.2789217032955422</c:v>
                </c:pt>
                <c:pt idx="218">
                  <c:v>2.2894133999895376</c:v>
                </c:pt>
                <c:pt idx="219">
                  <c:v>2.3001432779891577</c:v>
                </c:pt>
                <c:pt idx="220">
                  <c:v>2.310572086895597</c:v>
                </c:pt>
                <c:pt idx="221">
                  <c:v>2.3208391371883756</c:v>
                </c:pt>
                <c:pt idx="222">
                  <c:v>2.3311131199931681</c:v>
                </c:pt>
                <c:pt idx="223">
                  <c:v>2.3413715871758343</c:v>
                </c:pt>
                <c:pt idx="224">
                  <c:v>2.3515542919057753</c:v>
                </c:pt>
                <c:pt idx="225">
                  <c:v>2.3620646403582843</c:v>
                </c:pt>
                <c:pt idx="226">
                  <c:v>2.3723462159143307</c:v>
                </c:pt>
                <c:pt idx="227">
                  <c:v>2.382717749066749</c:v>
                </c:pt>
                <c:pt idx="228">
                  <c:v>2.3929917318715419</c:v>
                </c:pt>
                <c:pt idx="229">
                  <c:v>2.4028829409772738</c:v>
                </c:pt>
                <c:pt idx="230">
                  <c:v>2.4130352747022012</c:v>
                </c:pt>
                <c:pt idx="231">
                  <c:v>2.4231762193002484</c:v>
                </c:pt>
                <c:pt idx="232">
                  <c:v>2.4334497069256118</c:v>
                </c:pt>
                <c:pt idx="233">
                  <c:v>2.4435160444896029</c:v>
                </c:pt>
                <c:pt idx="234">
                  <c:v>2.4534925895170319</c:v>
                </c:pt>
                <c:pt idx="235">
                  <c:v>2.4637163941396278</c:v>
                </c:pt>
                <c:pt idx="236">
                  <c:v>2.4740842959762293</c:v>
                </c:pt>
                <c:pt idx="237">
                  <c:v>2.4840005941730601</c:v>
                </c:pt>
                <c:pt idx="238">
                  <c:v>2.4941276737470792</c:v>
                </c:pt>
                <c:pt idx="239">
                  <c:v>2.5045409670313918</c:v>
                </c:pt>
                <c:pt idx="240">
                  <c:v>2.5146964368927067</c:v>
                </c:pt>
                <c:pt idx="241">
                  <c:v>2.5251381204643146</c:v>
                </c:pt>
                <c:pt idx="242">
                  <c:v>2.5351681448701373</c:v>
                </c:pt>
                <c:pt idx="243">
                  <c:v>2.5454602842540144</c:v>
                </c:pt>
                <c:pt idx="244">
                  <c:v>2.5558895883398836</c:v>
                </c:pt>
                <c:pt idx="245">
                  <c:v>2.5659461873750931</c:v>
                </c:pt>
                <c:pt idx="246">
                  <c:v>2.5760471874991548</c:v>
                </c:pt>
                <c:pt idx="247">
                  <c:v>2.5862454078512225</c:v>
                </c:pt>
                <c:pt idx="248">
                  <c:v>2.596579142307184</c:v>
                </c:pt>
                <c:pt idx="249">
                  <c:v>2.606701435146717</c:v>
                </c:pt>
                <c:pt idx="250">
                  <c:v>2.6170965718519454</c:v>
                </c:pt>
                <c:pt idx="251">
                  <c:v>2.6275537710456804</c:v>
                </c:pt>
                <c:pt idx="252">
                  <c:v>2.6381233759699283</c:v>
                </c:pt>
                <c:pt idx="253">
                  <c:v>2.6483706190855241</c:v>
                </c:pt>
                <c:pt idx="254">
                  <c:v>2.658539458791437</c:v>
                </c:pt>
                <c:pt idx="255">
                  <c:v>2.668698064789139</c:v>
                </c:pt>
                <c:pt idx="256">
                  <c:v>2.678942832007587</c:v>
                </c:pt>
                <c:pt idx="257">
                  <c:v>2.6892866351119493</c:v>
                </c:pt>
                <c:pt idx="258">
                  <c:v>2.6992994932975471</c:v>
                </c:pt>
                <c:pt idx="259">
                  <c:v>2.7092707564110601</c:v>
                </c:pt>
                <c:pt idx="260">
                  <c:v>2.7195335151487825</c:v>
                </c:pt>
                <c:pt idx="261">
                  <c:v>2.7294686301639368</c:v>
                </c:pt>
                <c:pt idx="262">
                  <c:v>2.7395679796899</c:v>
                </c:pt>
                <c:pt idx="263">
                  <c:v>2.7498969274113754</c:v>
                </c:pt>
                <c:pt idx="264">
                  <c:v>2.7605152249795313</c:v>
                </c:pt>
                <c:pt idx="265">
                  <c:v>2.7708686015528659</c:v>
                </c:pt>
                <c:pt idx="266">
                  <c:v>2.781080191749532</c:v>
                </c:pt>
                <c:pt idx="267">
                  <c:v>2.7913099385252829</c:v>
                </c:pt>
                <c:pt idx="268">
                  <c:v>2.8017397377905811</c:v>
                </c:pt>
                <c:pt idx="269">
                  <c:v>2.8122949825113719</c:v>
                </c:pt>
                <c:pt idx="270">
                  <c:v>2.8224514427315457</c:v>
                </c:pt>
                <c:pt idx="271">
                  <c:v>2.8329149141980547</c:v>
                </c:pt>
                <c:pt idx="272">
                  <c:v>2.8434536529378596</c:v>
                </c:pt>
                <c:pt idx="273">
                  <c:v>2.8541105745015223</c:v>
                </c:pt>
                <c:pt idx="274">
                  <c:v>2.8645456556807365</c:v>
                </c:pt>
                <c:pt idx="275">
                  <c:v>2.874932209275852</c:v>
                </c:pt>
                <c:pt idx="276">
                  <c:v>2.8855313599060648</c:v>
                </c:pt>
                <c:pt idx="277">
                  <c:v>2.8961562598666153</c:v>
                </c:pt>
                <c:pt idx="278">
                  <c:v>2.9066603360463494</c:v>
                </c:pt>
                <c:pt idx="279">
                  <c:v>2.9170178391149304</c:v>
                </c:pt>
                <c:pt idx="280">
                  <c:v>2.9273796337385671</c:v>
                </c:pt>
                <c:pt idx="281">
                  <c:v>2.9374997808005725</c:v>
                </c:pt>
                <c:pt idx="282">
                  <c:v>2.9475578653740708</c:v>
                </c:pt>
                <c:pt idx="283">
                  <c:v>2.9572089124564602</c:v>
                </c:pt>
                <c:pt idx="284">
                  <c:v>2.9668087909977934</c:v>
                </c:pt>
                <c:pt idx="285">
                  <c:v>2.9768883333465732</c:v>
                </c:pt>
                <c:pt idx="286">
                  <c:v>2.9867506569855804</c:v>
                </c:pt>
                <c:pt idx="287">
                  <c:v>2.9965271495234616</c:v>
                </c:pt>
                <c:pt idx="288">
                  <c:v>3.0061758857685126</c:v>
                </c:pt>
                <c:pt idx="289">
                  <c:v>3.0159401638804639</c:v>
                </c:pt>
                <c:pt idx="290">
                  <c:v>3.0258642198883581</c:v>
                </c:pt>
                <c:pt idx="291">
                  <c:v>3.0355760089807746</c:v>
                </c:pt>
                <c:pt idx="292">
                  <c:v>3.045329063025656</c:v>
                </c:pt>
                <c:pt idx="293">
                  <c:v>3.0556202120506737</c:v>
                </c:pt>
                <c:pt idx="294">
                  <c:v>3.0657410193519183</c:v>
                </c:pt>
                <c:pt idx="295">
                  <c:v>3.0754891216025038</c:v>
                </c:pt>
                <c:pt idx="296">
                  <c:v>3.0852339226568923</c:v>
                </c:pt>
                <c:pt idx="297">
                  <c:v>3.0951982532583915</c:v>
                </c:pt>
                <c:pt idx="298">
                  <c:v>3.1052982630235939</c:v>
                </c:pt>
                <c:pt idx="299">
                  <c:v>3.1151975600600093</c:v>
                </c:pt>
                <c:pt idx="300">
                  <c:v>3.1247657471178498</c:v>
                </c:pt>
                <c:pt idx="301">
                  <c:v>3.1346627333169268</c:v>
                </c:pt>
                <c:pt idx="302">
                  <c:v>3.1443642887011323</c:v>
                </c:pt>
                <c:pt idx="303">
                  <c:v>3.1540424055923384</c:v>
                </c:pt>
                <c:pt idx="304">
                  <c:v>3.1636300697077417</c:v>
                </c:pt>
                <c:pt idx="305">
                  <c:v>3.1735686509789032</c:v>
                </c:pt>
                <c:pt idx="306">
                  <c:v>3.1833761747610376</c:v>
                </c:pt>
                <c:pt idx="307">
                  <c:v>3.1930163278959762</c:v>
                </c:pt>
                <c:pt idx="308">
                  <c:v>3.2023207493776638</c:v>
                </c:pt>
                <c:pt idx="309">
                  <c:v>3.2119589217948836</c:v>
                </c:pt>
                <c:pt idx="310">
                  <c:v>3.2217918647877362</c:v>
                </c:pt>
                <c:pt idx="311">
                  <c:v>3.2314194733771253</c:v>
                </c:pt>
                <c:pt idx="312">
                  <c:v>3.2410569855551064</c:v>
                </c:pt>
                <c:pt idx="313">
                  <c:v>3.2508116901980859</c:v>
                </c:pt>
                <c:pt idx="314">
                  <c:v>3.2604967396013058</c:v>
                </c:pt>
                <c:pt idx="315">
                  <c:v>3.2702887477613136</c:v>
                </c:pt>
                <c:pt idx="316">
                  <c:v>3.2799100840779283</c:v>
                </c:pt>
                <c:pt idx="317">
                  <c:v>3.2897314728840907</c:v>
                </c:pt>
                <c:pt idx="318">
                  <c:v>3.2994802353739154</c:v>
                </c:pt>
                <c:pt idx="319">
                  <c:v>3.3090943090588962</c:v>
                </c:pt>
                <c:pt idx="320">
                  <c:v>3.3186720695857086</c:v>
                </c:pt>
                <c:pt idx="321">
                  <c:v>3.3284561548748433</c:v>
                </c:pt>
                <c:pt idx="322">
                  <c:v>3.3381481367900769</c:v>
                </c:pt>
                <c:pt idx="323">
                  <c:v>3.3475971506651998</c:v>
                </c:pt>
                <c:pt idx="324">
                  <c:v>3.3573475637531236</c:v>
                </c:pt>
                <c:pt idx="325">
                  <c:v>3.3667955872693871</c:v>
                </c:pt>
                <c:pt idx="326">
                  <c:v>3.3765737304053669</c:v>
                </c:pt>
                <c:pt idx="327">
                  <c:v>3.3861557824872355</c:v>
                </c:pt>
                <c:pt idx="328">
                  <c:v>3.3958626197853565</c:v>
                </c:pt>
                <c:pt idx="329">
                  <c:v>3.4057084374433777</c:v>
                </c:pt>
                <c:pt idx="330">
                  <c:v>3.4153353857935276</c:v>
                </c:pt>
                <c:pt idx="331">
                  <c:v>3.424978840124663</c:v>
                </c:pt>
                <c:pt idx="332">
                  <c:v>3.4348428143617689</c:v>
                </c:pt>
                <c:pt idx="333">
                  <c:v>3.4447232945798603</c:v>
                </c:pt>
                <c:pt idx="334">
                  <c:v>3.4543627874755596</c:v>
                </c:pt>
                <c:pt idx="335">
                  <c:v>3.4643343807086926</c:v>
                </c:pt>
                <c:pt idx="336">
                  <c:v>3.4740600348251371</c:v>
                </c:pt>
                <c:pt idx="337">
                  <c:v>3.4837698431998358</c:v>
                </c:pt>
                <c:pt idx="338">
                  <c:v>3.493660887245758</c:v>
                </c:pt>
                <c:pt idx="339">
                  <c:v>3.5036420539478628</c:v>
                </c:pt>
                <c:pt idx="340">
                  <c:v>3.5136859433777139</c:v>
                </c:pt>
                <c:pt idx="341">
                  <c:v>3.5235149249351294</c:v>
                </c:pt>
                <c:pt idx="342">
                  <c:v>3.5332557645540814</c:v>
                </c:pt>
                <c:pt idx="343">
                  <c:v>3.542970194603456</c:v>
                </c:pt>
                <c:pt idx="344">
                  <c:v>3.5527631931223227</c:v>
                </c:pt>
                <c:pt idx="345">
                  <c:v>3.5622065949639103</c:v>
                </c:pt>
                <c:pt idx="346">
                  <c:v>3.5720246825738755</c:v>
                </c:pt>
                <c:pt idx="347">
                  <c:v>3.5818153702554043</c:v>
                </c:pt>
                <c:pt idx="348">
                  <c:v>3.5915410243718493</c:v>
                </c:pt>
                <c:pt idx="349">
                  <c:v>3.6009415106628744</c:v>
                </c:pt>
                <c:pt idx="350">
                  <c:v>3.6104426834379124</c:v>
                </c:pt>
                <c:pt idx="351">
                  <c:v>3.6201052847069914</c:v>
                </c:pt>
                <c:pt idx="352">
                  <c:v>3.6293621689634401</c:v>
                </c:pt>
                <c:pt idx="353">
                  <c:v>3.6387451589146198</c:v>
                </c:pt>
                <c:pt idx="354">
                  <c:v>3.6484420926241494</c:v>
                </c:pt>
                <c:pt idx="355">
                  <c:v>3.6581548720754253</c:v>
                </c:pt>
                <c:pt idx="356">
                  <c:v>3.6675741751847739</c:v>
                </c:pt>
                <c:pt idx="357">
                  <c:v>3.676809271546321</c:v>
                </c:pt>
                <c:pt idx="358">
                  <c:v>3.6862820540340637</c:v>
                </c:pt>
                <c:pt idx="359">
                  <c:v>3.6958604748001154</c:v>
                </c:pt>
                <c:pt idx="360">
                  <c:v>3.7055686325767154</c:v>
                </c:pt>
                <c:pt idx="361">
                  <c:v>3.7149417189393037</c:v>
                </c:pt>
                <c:pt idx="362">
                  <c:v>3.7249420325793521</c:v>
                </c:pt>
                <c:pt idx="363">
                  <c:v>3.7348492524866406</c:v>
                </c:pt>
                <c:pt idx="364">
                  <c:v>3.744336230118031</c:v>
                </c:pt>
                <c:pt idx="365">
                  <c:v>3.7539658194251384</c:v>
                </c:pt>
                <c:pt idx="366">
                  <c:v>3.7634560982527261</c:v>
                </c:pt>
                <c:pt idx="367">
                  <c:v>3.7733666193562114</c:v>
                </c:pt>
                <c:pt idx="368">
                  <c:v>3.7832487501724015</c:v>
                </c:pt>
                <c:pt idx="369">
                  <c:v>3.7929978427818463</c:v>
                </c:pt>
                <c:pt idx="370">
                  <c:v>3.8023956881159133</c:v>
                </c:pt>
                <c:pt idx="371">
                  <c:v>3.812249098525188</c:v>
                </c:pt>
                <c:pt idx="372">
                  <c:v>3.8220939258243503</c:v>
                </c:pt>
                <c:pt idx="373">
                  <c:v>3.8316726767100215</c:v>
                </c:pt>
                <c:pt idx="374">
                  <c:v>3.8413940392714103</c:v>
                </c:pt>
                <c:pt idx="375">
                  <c:v>3.8510546598227711</c:v>
                </c:pt>
                <c:pt idx="376">
                  <c:v>3.8609014678396516</c:v>
                </c:pt>
                <c:pt idx="377">
                  <c:v>3.8706287725541948</c:v>
                </c:pt>
                <c:pt idx="378">
                  <c:v>3.880049726261642</c:v>
                </c:pt>
                <c:pt idx="379">
                  <c:v>3.8896687517409188</c:v>
                </c:pt>
                <c:pt idx="380">
                  <c:v>3.8998278529180501</c:v>
                </c:pt>
                <c:pt idx="381">
                  <c:v>3.9094505097131438</c:v>
                </c:pt>
                <c:pt idx="382">
                  <c:v>3.9188094009320844</c:v>
                </c:pt>
                <c:pt idx="383">
                  <c:v>3.9283445760279534</c:v>
                </c:pt>
                <c:pt idx="384">
                  <c:v>3.9380157604071448</c:v>
                </c:pt>
                <c:pt idx="385">
                  <c:v>3.9478120601222089</c:v>
                </c:pt>
                <c:pt idx="386">
                  <c:v>3.9572663559112473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76-6640-A86D-94A6A0796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'3'!$A$1</c:f>
              <c:strCache>
                <c:ptCount val="1"/>
                <c:pt idx="0">
                  <c:v>ASA90_3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'3'!$A$4:$A$3377</c:f>
              <c:numCache>
                <c:formatCode>0.000</c:formatCode>
                <c:ptCount val="3374"/>
                <c:pt idx="0">
                  <c:v>0</c:v>
                </c:pt>
                <c:pt idx="1">
                  <c:v>-7.1539601858183997E-3</c:v>
                </c:pt>
                <c:pt idx="2">
                  <c:v>0</c:v>
                </c:pt>
                <c:pt idx="3">
                  <c:v>-7.1539601858183997E-3</c:v>
                </c:pt>
                <c:pt idx="4">
                  <c:v>0</c:v>
                </c:pt>
                <c:pt idx="5">
                  <c:v>-7.1539601858183997E-3</c:v>
                </c:pt>
                <c:pt idx="6">
                  <c:v>-7.1539601858183997E-3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-7.1539601858183997E-3</c:v>
                </c:pt>
                <c:pt idx="12">
                  <c:v>-7.1539601858183997E-3</c:v>
                </c:pt>
                <c:pt idx="13">
                  <c:v>0</c:v>
                </c:pt>
                <c:pt idx="14">
                  <c:v>-7.1539601858183997E-3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7.1539601858183997E-3</c:v>
                </c:pt>
                <c:pt idx="34">
                  <c:v>7.1539601858183997E-3</c:v>
                </c:pt>
                <c:pt idx="35">
                  <c:v>7.1539601858183997E-3</c:v>
                </c:pt>
                <c:pt idx="36">
                  <c:v>7.1539601858183997E-3</c:v>
                </c:pt>
                <c:pt idx="37">
                  <c:v>7.1539601858183997E-3</c:v>
                </c:pt>
                <c:pt idx="38">
                  <c:v>7.1539601858183997E-3</c:v>
                </c:pt>
                <c:pt idx="39">
                  <c:v>7.1539601858183997E-3</c:v>
                </c:pt>
                <c:pt idx="40">
                  <c:v>7.1539601858183997E-3</c:v>
                </c:pt>
                <c:pt idx="41">
                  <c:v>7.1539601858183997E-3</c:v>
                </c:pt>
                <c:pt idx="42">
                  <c:v>7.1539601858183997E-3</c:v>
                </c:pt>
                <c:pt idx="43">
                  <c:v>7.1539601858183997E-3</c:v>
                </c:pt>
                <c:pt idx="44">
                  <c:v>7.1539601858183997E-3</c:v>
                </c:pt>
                <c:pt idx="45">
                  <c:v>7.1539601858183997E-3</c:v>
                </c:pt>
                <c:pt idx="46">
                  <c:v>7.1539601858183997E-3</c:v>
                </c:pt>
                <c:pt idx="47">
                  <c:v>7.1539601858183997E-3</c:v>
                </c:pt>
                <c:pt idx="48">
                  <c:v>7.1539601858183997E-3</c:v>
                </c:pt>
                <c:pt idx="49">
                  <c:v>1.4307920371636799E-2</c:v>
                </c:pt>
                <c:pt idx="50">
                  <c:v>1.4307920371636799E-2</c:v>
                </c:pt>
                <c:pt idx="51">
                  <c:v>1.4307920371636799E-2</c:v>
                </c:pt>
                <c:pt idx="52">
                  <c:v>1.4307920371636799E-2</c:v>
                </c:pt>
                <c:pt idx="53">
                  <c:v>1.4307920371636799E-2</c:v>
                </c:pt>
                <c:pt idx="54">
                  <c:v>1.4307920371636799E-2</c:v>
                </c:pt>
                <c:pt idx="55">
                  <c:v>1.4307920371636799E-2</c:v>
                </c:pt>
                <c:pt idx="56">
                  <c:v>1.4307920371636799E-2</c:v>
                </c:pt>
                <c:pt idx="57">
                  <c:v>1.4307920371636799E-2</c:v>
                </c:pt>
                <c:pt idx="58">
                  <c:v>1.4307920371636799E-2</c:v>
                </c:pt>
                <c:pt idx="59">
                  <c:v>1.4307920371636799E-2</c:v>
                </c:pt>
                <c:pt idx="60">
                  <c:v>1.4307920371636799E-2</c:v>
                </c:pt>
                <c:pt idx="61">
                  <c:v>1.4307920371636799E-2</c:v>
                </c:pt>
                <c:pt idx="62">
                  <c:v>1.4307920371636799E-2</c:v>
                </c:pt>
                <c:pt idx="63">
                  <c:v>2.1461881112339889E-2</c:v>
                </c:pt>
                <c:pt idx="64">
                  <c:v>2.1461881112339889E-2</c:v>
                </c:pt>
                <c:pt idx="65">
                  <c:v>2.1461881112339889E-2</c:v>
                </c:pt>
                <c:pt idx="66">
                  <c:v>2.1461881112339889E-2</c:v>
                </c:pt>
                <c:pt idx="67">
                  <c:v>2.1461881112339889E-2</c:v>
                </c:pt>
                <c:pt idx="68">
                  <c:v>2.1461881112339889E-2</c:v>
                </c:pt>
                <c:pt idx="69">
                  <c:v>2.1461881112339889E-2</c:v>
                </c:pt>
                <c:pt idx="70">
                  <c:v>2.1461881112339889E-2</c:v>
                </c:pt>
                <c:pt idx="71">
                  <c:v>2.1461881112339889E-2</c:v>
                </c:pt>
                <c:pt idx="72">
                  <c:v>2.8615840743273599E-2</c:v>
                </c:pt>
                <c:pt idx="73">
                  <c:v>2.8615840743273599E-2</c:v>
                </c:pt>
                <c:pt idx="74">
                  <c:v>2.8615840743273599E-2</c:v>
                </c:pt>
                <c:pt idx="75">
                  <c:v>2.8615840743273599E-2</c:v>
                </c:pt>
                <c:pt idx="76">
                  <c:v>2.8615840743273599E-2</c:v>
                </c:pt>
                <c:pt idx="77">
                  <c:v>2.8615840743273599E-2</c:v>
                </c:pt>
                <c:pt idx="78">
                  <c:v>2.8615840743273599E-2</c:v>
                </c:pt>
                <c:pt idx="79">
                  <c:v>2.8615840743273599E-2</c:v>
                </c:pt>
                <c:pt idx="80">
                  <c:v>2.8615840743273599E-2</c:v>
                </c:pt>
                <c:pt idx="81">
                  <c:v>2.8615840743273599E-2</c:v>
                </c:pt>
                <c:pt idx="82">
                  <c:v>2.8615840743273599E-2</c:v>
                </c:pt>
                <c:pt idx="83">
                  <c:v>2.8615840743273599E-2</c:v>
                </c:pt>
                <c:pt idx="84">
                  <c:v>3.5769800374207308E-2</c:v>
                </c:pt>
                <c:pt idx="85">
                  <c:v>3.5769800374207308E-2</c:v>
                </c:pt>
                <c:pt idx="86">
                  <c:v>3.5769800374207308E-2</c:v>
                </c:pt>
                <c:pt idx="87">
                  <c:v>3.5769800374207308E-2</c:v>
                </c:pt>
                <c:pt idx="88">
                  <c:v>3.5769800374207308E-2</c:v>
                </c:pt>
                <c:pt idx="89">
                  <c:v>3.5769800374207308E-2</c:v>
                </c:pt>
                <c:pt idx="90">
                  <c:v>3.5769800374207308E-2</c:v>
                </c:pt>
                <c:pt idx="91">
                  <c:v>3.5769800374207308E-2</c:v>
                </c:pt>
                <c:pt idx="92">
                  <c:v>3.5769800374207308E-2</c:v>
                </c:pt>
                <c:pt idx="93">
                  <c:v>3.5769800374207308E-2</c:v>
                </c:pt>
                <c:pt idx="94">
                  <c:v>3.5769800374207308E-2</c:v>
                </c:pt>
                <c:pt idx="95">
                  <c:v>3.5769800374207308E-2</c:v>
                </c:pt>
                <c:pt idx="96">
                  <c:v>3.5769800374207308E-2</c:v>
                </c:pt>
                <c:pt idx="97">
                  <c:v>3.5769800374207308E-2</c:v>
                </c:pt>
                <c:pt idx="98">
                  <c:v>4.2923762224679779E-2</c:v>
                </c:pt>
                <c:pt idx="99">
                  <c:v>4.2923762224679779E-2</c:v>
                </c:pt>
                <c:pt idx="100">
                  <c:v>4.2923762224679779E-2</c:v>
                </c:pt>
                <c:pt idx="101">
                  <c:v>4.2923762224679779E-2</c:v>
                </c:pt>
                <c:pt idx="102">
                  <c:v>4.2923762224679779E-2</c:v>
                </c:pt>
                <c:pt idx="103">
                  <c:v>5.0077721855613488E-2</c:v>
                </c:pt>
                <c:pt idx="104">
                  <c:v>5.0077721855613488E-2</c:v>
                </c:pt>
                <c:pt idx="105">
                  <c:v>5.0077721855613488E-2</c:v>
                </c:pt>
                <c:pt idx="106">
                  <c:v>5.0077721855613488E-2</c:v>
                </c:pt>
                <c:pt idx="107">
                  <c:v>5.0077721855613488E-2</c:v>
                </c:pt>
                <c:pt idx="108">
                  <c:v>5.0077721855613488E-2</c:v>
                </c:pt>
                <c:pt idx="109">
                  <c:v>5.0077721855613488E-2</c:v>
                </c:pt>
                <c:pt idx="110">
                  <c:v>5.0077721855613488E-2</c:v>
                </c:pt>
                <c:pt idx="111">
                  <c:v>5.0077721855613488E-2</c:v>
                </c:pt>
                <c:pt idx="112">
                  <c:v>5.0077721855613488E-2</c:v>
                </c:pt>
                <c:pt idx="113">
                  <c:v>5.0077721855613488E-2</c:v>
                </c:pt>
                <c:pt idx="114">
                  <c:v>5.0077721855613488E-2</c:v>
                </c:pt>
                <c:pt idx="115">
                  <c:v>5.0077721855613488E-2</c:v>
                </c:pt>
                <c:pt idx="116">
                  <c:v>5.7231681486547198E-2</c:v>
                </c:pt>
                <c:pt idx="117">
                  <c:v>5.7231681486547198E-2</c:v>
                </c:pt>
                <c:pt idx="118">
                  <c:v>5.7231681486547198E-2</c:v>
                </c:pt>
                <c:pt idx="119">
                  <c:v>5.7231681486547198E-2</c:v>
                </c:pt>
                <c:pt idx="120">
                  <c:v>5.7231681486547198E-2</c:v>
                </c:pt>
                <c:pt idx="121">
                  <c:v>5.7231681486547198E-2</c:v>
                </c:pt>
                <c:pt idx="122">
                  <c:v>5.7231681486547198E-2</c:v>
                </c:pt>
                <c:pt idx="123">
                  <c:v>5.7231681486547198E-2</c:v>
                </c:pt>
                <c:pt idx="124">
                  <c:v>5.7231681486547198E-2</c:v>
                </c:pt>
                <c:pt idx="125">
                  <c:v>5.7231681486547198E-2</c:v>
                </c:pt>
                <c:pt idx="126">
                  <c:v>5.7231681486547198E-2</c:v>
                </c:pt>
                <c:pt idx="127">
                  <c:v>5.7231681486547198E-2</c:v>
                </c:pt>
                <c:pt idx="128">
                  <c:v>6.4385641117480907E-2</c:v>
                </c:pt>
                <c:pt idx="129">
                  <c:v>6.4385641117480907E-2</c:v>
                </c:pt>
                <c:pt idx="130">
                  <c:v>6.4385641117480907E-2</c:v>
                </c:pt>
                <c:pt idx="131">
                  <c:v>6.4385641117480907E-2</c:v>
                </c:pt>
                <c:pt idx="132">
                  <c:v>6.4385641117480907E-2</c:v>
                </c:pt>
                <c:pt idx="133">
                  <c:v>6.4385641117480907E-2</c:v>
                </c:pt>
                <c:pt idx="134">
                  <c:v>6.4385641117480907E-2</c:v>
                </c:pt>
                <c:pt idx="135">
                  <c:v>6.4385641117480907E-2</c:v>
                </c:pt>
                <c:pt idx="136">
                  <c:v>6.4385641117480907E-2</c:v>
                </c:pt>
                <c:pt idx="137">
                  <c:v>7.1539600748414617E-2</c:v>
                </c:pt>
                <c:pt idx="138">
                  <c:v>7.1539600748414617E-2</c:v>
                </c:pt>
                <c:pt idx="139">
                  <c:v>7.1539600748414617E-2</c:v>
                </c:pt>
                <c:pt idx="140">
                  <c:v>7.1539600748414617E-2</c:v>
                </c:pt>
                <c:pt idx="141">
                  <c:v>7.1539600748414617E-2</c:v>
                </c:pt>
                <c:pt idx="142">
                  <c:v>7.1539600748414617E-2</c:v>
                </c:pt>
                <c:pt idx="143">
                  <c:v>7.1539600748414617E-2</c:v>
                </c:pt>
                <c:pt idx="144">
                  <c:v>7.1539600748414617E-2</c:v>
                </c:pt>
                <c:pt idx="145">
                  <c:v>7.1539600748414617E-2</c:v>
                </c:pt>
                <c:pt idx="146">
                  <c:v>7.1539600748414617E-2</c:v>
                </c:pt>
                <c:pt idx="147">
                  <c:v>7.1539600748414617E-2</c:v>
                </c:pt>
                <c:pt idx="148">
                  <c:v>7.1539600748414617E-2</c:v>
                </c:pt>
                <c:pt idx="149">
                  <c:v>7.1539600748414617E-2</c:v>
                </c:pt>
                <c:pt idx="150">
                  <c:v>7.8693560379348326E-2</c:v>
                </c:pt>
                <c:pt idx="151">
                  <c:v>7.8693560379348326E-2</c:v>
                </c:pt>
                <c:pt idx="152">
                  <c:v>7.8693560379348326E-2</c:v>
                </c:pt>
                <c:pt idx="153">
                  <c:v>7.8693560379348326E-2</c:v>
                </c:pt>
                <c:pt idx="154">
                  <c:v>7.8693560379348326E-2</c:v>
                </c:pt>
                <c:pt idx="155">
                  <c:v>7.8693560379348326E-2</c:v>
                </c:pt>
                <c:pt idx="156">
                  <c:v>7.8693560379348326E-2</c:v>
                </c:pt>
                <c:pt idx="157">
                  <c:v>7.8693560379348326E-2</c:v>
                </c:pt>
                <c:pt idx="158">
                  <c:v>7.8693560379348326E-2</c:v>
                </c:pt>
                <c:pt idx="159">
                  <c:v>7.8693560379348326E-2</c:v>
                </c:pt>
                <c:pt idx="160">
                  <c:v>7.8693560379348326E-2</c:v>
                </c:pt>
                <c:pt idx="161">
                  <c:v>7.8693560379348326E-2</c:v>
                </c:pt>
                <c:pt idx="162">
                  <c:v>8.5847524449359558E-2</c:v>
                </c:pt>
                <c:pt idx="163">
                  <c:v>8.5847524449359558E-2</c:v>
                </c:pt>
                <c:pt idx="164">
                  <c:v>8.5847524449359558E-2</c:v>
                </c:pt>
                <c:pt idx="165">
                  <c:v>8.5847524449359558E-2</c:v>
                </c:pt>
                <c:pt idx="166">
                  <c:v>8.5847524449359558E-2</c:v>
                </c:pt>
                <c:pt idx="167">
                  <c:v>8.5847524449359558E-2</c:v>
                </c:pt>
                <c:pt idx="168">
                  <c:v>8.5847524449359558E-2</c:v>
                </c:pt>
                <c:pt idx="169">
                  <c:v>8.5847524449359558E-2</c:v>
                </c:pt>
                <c:pt idx="170">
                  <c:v>9.3001479641215745E-2</c:v>
                </c:pt>
                <c:pt idx="171">
                  <c:v>9.3001479641215745E-2</c:v>
                </c:pt>
                <c:pt idx="172">
                  <c:v>9.3001479641215745E-2</c:v>
                </c:pt>
                <c:pt idx="173">
                  <c:v>9.3001479641215745E-2</c:v>
                </c:pt>
                <c:pt idx="174">
                  <c:v>9.3001479641215745E-2</c:v>
                </c:pt>
                <c:pt idx="175">
                  <c:v>9.3001479641215745E-2</c:v>
                </c:pt>
                <c:pt idx="176">
                  <c:v>9.3001479641215745E-2</c:v>
                </c:pt>
                <c:pt idx="177">
                  <c:v>9.3001479641215745E-2</c:v>
                </c:pt>
                <c:pt idx="178">
                  <c:v>9.3001479641215745E-2</c:v>
                </c:pt>
                <c:pt idx="179">
                  <c:v>9.3001479641215745E-2</c:v>
                </c:pt>
                <c:pt idx="180">
                  <c:v>9.3001479641215745E-2</c:v>
                </c:pt>
                <c:pt idx="181">
                  <c:v>9.3001479641215745E-2</c:v>
                </c:pt>
                <c:pt idx="182">
                  <c:v>9.3001479641215745E-2</c:v>
                </c:pt>
                <c:pt idx="183">
                  <c:v>0.10015544371122698</c:v>
                </c:pt>
                <c:pt idx="184">
                  <c:v>0.10015544371122698</c:v>
                </c:pt>
                <c:pt idx="185">
                  <c:v>0.10015544371122698</c:v>
                </c:pt>
                <c:pt idx="186">
                  <c:v>0.10015544371122698</c:v>
                </c:pt>
                <c:pt idx="187">
                  <c:v>0.10015544371122698</c:v>
                </c:pt>
                <c:pt idx="188">
                  <c:v>0.10015544371122698</c:v>
                </c:pt>
                <c:pt idx="189">
                  <c:v>0.10015544371122698</c:v>
                </c:pt>
                <c:pt idx="190">
                  <c:v>0.10015544371122698</c:v>
                </c:pt>
                <c:pt idx="191">
                  <c:v>0.10015544371122698</c:v>
                </c:pt>
                <c:pt idx="192">
                  <c:v>0.10015544371122698</c:v>
                </c:pt>
                <c:pt idx="193">
                  <c:v>0.10730940778123821</c:v>
                </c:pt>
                <c:pt idx="194">
                  <c:v>0.10730940778123821</c:v>
                </c:pt>
                <c:pt idx="195">
                  <c:v>0.10730940778123821</c:v>
                </c:pt>
                <c:pt idx="196">
                  <c:v>0.10730940778123821</c:v>
                </c:pt>
                <c:pt idx="197">
                  <c:v>0.10730940778123821</c:v>
                </c:pt>
                <c:pt idx="198">
                  <c:v>0.10730940778123821</c:v>
                </c:pt>
                <c:pt idx="199">
                  <c:v>0.10730940778123821</c:v>
                </c:pt>
                <c:pt idx="200">
                  <c:v>0.10730940778123821</c:v>
                </c:pt>
                <c:pt idx="201">
                  <c:v>0.10730940778123821</c:v>
                </c:pt>
                <c:pt idx="202">
                  <c:v>0.10730940778123821</c:v>
                </c:pt>
                <c:pt idx="203">
                  <c:v>0.1144633629730944</c:v>
                </c:pt>
                <c:pt idx="204">
                  <c:v>0.1144633629730944</c:v>
                </c:pt>
                <c:pt idx="205">
                  <c:v>0.1144633629730944</c:v>
                </c:pt>
                <c:pt idx="206">
                  <c:v>0.1144633629730944</c:v>
                </c:pt>
                <c:pt idx="207">
                  <c:v>0.1144633629730944</c:v>
                </c:pt>
                <c:pt idx="208">
                  <c:v>0.1144633629730944</c:v>
                </c:pt>
                <c:pt idx="209">
                  <c:v>0.1144633629730944</c:v>
                </c:pt>
                <c:pt idx="210">
                  <c:v>0.1144633629730944</c:v>
                </c:pt>
                <c:pt idx="211">
                  <c:v>0.1144633629730944</c:v>
                </c:pt>
                <c:pt idx="212">
                  <c:v>0.1144633629730944</c:v>
                </c:pt>
                <c:pt idx="213">
                  <c:v>0.1144633629730944</c:v>
                </c:pt>
                <c:pt idx="214">
                  <c:v>0.1144633629730944</c:v>
                </c:pt>
                <c:pt idx="215">
                  <c:v>0.1144633629730944</c:v>
                </c:pt>
                <c:pt idx="216">
                  <c:v>0.1144633629730944</c:v>
                </c:pt>
                <c:pt idx="217">
                  <c:v>0.12161732704310563</c:v>
                </c:pt>
                <c:pt idx="218">
                  <c:v>0.12161732704310563</c:v>
                </c:pt>
                <c:pt idx="219">
                  <c:v>0.12161732704310563</c:v>
                </c:pt>
                <c:pt idx="220">
                  <c:v>0.12161732704310563</c:v>
                </c:pt>
                <c:pt idx="221">
                  <c:v>0.12161732704310563</c:v>
                </c:pt>
                <c:pt idx="222">
                  <c:v>0.12161732704310563</c:v>
                </c:pt>
                <c:pt idx="223">
                  <c:v>0.12161732704310563</c:v>
                </c:pt>
                <c:pt idx="224">
                  <c:v>0.12161732704310563</c:v>
                </c:pt>
                <c:pt idx="225">
                  <c:v>0.12161732704310563</c:v>
                </c:pt>
                <c:pt idx="226">
                  <c:v>0.12161732704310563</c:v>
                </c:pt>
                <c:pt idx="227">
                  <c:v>0.12161732704310563</c:v>
                </c:pt>
                <c:pt idx="228">
                  <c:v>0.12161732704310563</c:v>
                </c:pt>
                <c:pt idx="229">
                  <c:v>0.12161732704310563</c:v>
                </c:pt>
                <c:pt idx="230">
                  <c:v>0.12161732704310563</c:v>
                </c:pt>
                <c:pt idx="231">
                  <c:v>0.12161732704310563</c:v>
                </c:pt>
                <c:pt idx="232">
                  <c:v>0.12877128223496181</c:v>
                </c:pt>
                <c:pt idx="233">
                  <c:v>0.12877128223496181</c:v>
                </c:pt>
                <c:pt idx="234">
                  <c:v>0.12877128223496181</c:v>
                </c:pt>
                <c:pt idx="235">
                  <c:v>0.12877128223496181</c:v>
                </c:pt>
                <c:pt idx="236">
                  <c:v>0.12877128223496181</c:v>
                </c:pt>
                <c:pt idx="237">
                  <c:v>0.12877128223496181</c:v>
                </c:pt>
                <c:pt idx="238">
                  <c:v>0.12877128223496181</c:v>
                </c:pt>
                <c:pt idx="239">
                  <c:v>0.12877128223496181</c:v>
                </c:pt>
                <c:pt idx="240">
                  <c:v>0.13592524630497305</c:v>
                </c:pt>
                <c:pt idx="241">
                  <c:v>0.12877128223496181</c:v>
                </c:pt>
                <c:pt idx="242">
                  <c:v>0.13592524630497305</c:v>
                </c:pt>
                <c:pt idx="243">
                  <c:v>0.13592524630497305</c:v>
                </c:pt>
                <c:pt idx="244">
                  <c:v>0.13592524630497305</c:v>
                </c:pt>
                <c:pt idx="245">
                  <c:v>0.13592524630497305</c:v>
                </c:pt>
                <c:pt idx="246">
                  <c:v>0.13592524630497305</c:v>
                </c:pt>
                <c:pt idx="247">
                  <c:v>0.13592524630497305</c:v>
                </c:pt>
                <c:pt idx="248">
                  <c:v>0.13592524630497305</c:v>
                </c:pt>
                <c:pt idx="249">
                  <c:v>0.13592524630497305</c:v>
                </c:pt>
                <c:pt idx="250">
                  <c:v>0.13592524630497305</c:v>
                </c:pt>
                <c:pt idx="251">
                  <c:v>0.13592524630497305</c:v>
                </c:pt>
                <c:pt idx="252">
                  <c:v>0.13592524630497305</c:v>
                </c:pt>
                <c:pt idx="253">
                  <c:v>0.14307920149682923</c:v>
                </c:pt>
                <c:pt idx="254">
                  <c:v>0.14307920149682923</c:v>
                </c:pt>
                <c:pt idx="255">
                  <c:v>0.14307920149682923</c:v>
                </c:pt>
                <c:pt idx="256">
                  <c:v>0.14307920149682923</c:v>
                </c:pt>
                <c:pt idx="257">
                  <c:v>0.14307920149682923</c:v>
                </c:pt>
                <c:pt idx="258">
                  <c:v>0.14307920149682923</c:v>
                </c:pt>
                <c:pt idx="259">
                  <c:v>0.14307920149682923</c:v>
                </c:pt>
                <c:pt idx="260">
                  <c:v>0.14307920149682923</c:v>
                </c:pt>
                <c:pt idx="261">
                  <c:v>0.14307920149682923</c:v>
                </c:pt>
                <c:pt idx="262">
                  <c:v>0.14307920149682923</c:v>
                </c:pt>
                <c:pt idx="263">
                  <c:v>0.14307920149682923</c:v>
                </c:pt>
                <c:pt idx="264">
                  <c:v>0.14307920149682923</c:v>
                </c:pt>
                <c:pt idx="265">
                  <c:v>0.14307920149682923</c:v>
                </c:pt>
                <c:pt idx="266">
                  <c:v>0.14307920149682923</c:v>
                </c:pt>
                <c:pt idx="267">
                  <c:v>0.14307920149682923</c:v>
                </c:pt>
                <c:pt idx="268">
                  <c:v>0.14307920149682923</c:v>
                </c:pt>
                <c:pt idx="269">
                  <c:v>0.14307920149682923</c:v>
                </c:pt>
                <c:pt idx="270">
                  <c:v>0.15023315668868542</c:v>
                </c:pt>
                <c:pt idx="271">
                  <c:v>0.15023315668868542</c:v>
                </c:pt>
                <c:pt idx="272">
                  <c:v>0.15023315668868542</c:v>
                </c:pt>
                <c:pt idx="273">
                  <c:v>0.15023315668868542</c:v>
                </c:pt>
                <c:pt idx="274">
                  <c:v>0.15023315668868542</c:v>
                </c:pt>
                <c:pt idx="275">
                  <c:v>0.15023315668868542</c:v>
                </c:pt>
                <c:pt idx="276">
                  <c:v>0.14307920149682923</c:v>
                </c:pt>
                <c:pt idx="277">
                  <c:v>0.14307920149682923</c:v>
                </c:pt>
                <c:pt idx="278">
                  <c:v>0.15023315668868542</c:v>
                </c:pt>
                <c:pt idx="279">
                  <c:v>0.15023315668868542</c:v>
                </c:pt>
                <c:pt idx="280">
                  <c:v>0.15023315668868542</c:v>
                </c:pt>
                <c:pt idx="281">
                  <c:v>0.15023315668868542</c:v>
                </c:pt>
                <c:pt idx="282">
                  <c:v>0.15023315668868542</c:v>
                </c:pt>
                <c:pt idx="283">
                  <c:v>0.15023315668868542</c:v>
                </c:pt>
                <c:pt idx="284">
                  <c:v>0.15738712075869665</c:v>
                </c:pt>
                <c:pt idx="285">
                  <c:v>0.15738712075869665</c:v>
                </c:pt>
                <c:pt idx="286">
                  <c:v>0.15738712075869665</c:v>
                </c:pt>
                <c:pt idx="287">
                  <c:v>0.15738712075869665</c:v>
                </c:pt>
                <c:pt idx="288">
                  <c:v>0.15738712075869665</c:v>
                </c:pt>
                <c:pt idx="289">
                  <c:v>0.15738712075869665</c:v>
                </c:pt>
                <c:pt idx="290">
                  <c:v>0.15738712075869665</c:v>
                </c:pt>
                <c:pt idx="291">
                  <c:v>0.15738712075869665</c:v>
                </c:pt>
                <c:pt idx="292">
                  <c:v>0.15738712075869665</c:v>
                </c:pt>
                <c:pt idx="293">
                  <c:v>0.15738712075869665</c:v>
                </c:pt>
                <c:pt idx="294">
                  <c:v>0.15738712075869665</c:v>
                </c:pt>
                <c:pt idx="295">
                  <c:v>0.15738712075869665</c:v>
                </c:pt>
                <c:pt idx="296">
                  <c:v>0.15738712075869665</c:v>
                </c:pt>
                <c:pt idx="297">
                  <c:v>0.15738712075869665</c:v>
                </c:pt>
                <c:pt idx="298">
                  <c:v>0.15738712075869665</c:v>
                </c:pt>
                <c:pt idx="299">
                  <c:v>0.15738712075869665</c:v>
                </c:pt>
                <c:pt idx="300">
                  <c:v>0.15738712075869665</c:v>
                </c:pt>
                <c:pt idx="301">
                  <c:v>0.16454108482870788</c:v>
                </c:pt>
                <c:pt idx="302">
                  <c:v>0.16454108482870788</c:v>
                </c:pt>
                <c:pt idx="303">
                  <c:v>0.16454108482870788</c:v>
                </c:pt>
                <c:pt idx="304">
                  <c:v>0.16454108482870788</c:v>
                </c:pt>
                <c:pt idx="305">
                  <c:v>0.16454108482870788</c:v>
                </c:pt>
                <c:pt idx="306">
                  <c:v>0.16454108482870788</c:v>
                </c:pt>
                <c:pt idx="307">
                  <c:v>0.16454108482870788</c:v>
                </c:pt>
                <c:pt idx="308">
                  <c:v>0.16454108482870788</c:v>
                </c:pt>
                <c:pt idx="309">
                  <c:v>0.16454108482870788</c:v>
                </c:pt>
                <c:pt idx="310">
                  <c:v>0.16454108482870788</c:v>
                </c:pt>
                <c:pt idx="311">
                  <c:v>0.16454108482870788</c:v>
                </c:pt>
                <c:pt idx="312">
                  <c:v>0.16454108482870788</c:v>
                </c:pt>
                <c:pt idx="313">
                  <c:v>0.16454108482870788</c:v>
                </c:pt>
                <c:pt idx="314">
                  <c:v>0.16454108482870788</c:v>
                </c:pt>
                <c:pt idx="315">
                  <c:v>0.16454108482870788</c:v>
                </c:pt>
                <c:pt idx="316">
                  <c:v>0.16454108482870788</c:v>
                </c:pt>
                <c:pt idx="317">
                  <c:v>0.16454108482870788</c:v>
                </c:pt>
                <c:pt idx="318">
                  <c:v>0.17169504889871912</c:v>
                </c:pt>
                <c:pt idx="319">
                  <c:v>0.17169504889871912</c:v>
                </c:pt>
                <c:pt idx="320">
                  <c:v>0.17169504889871912</c:v>
                </c:pt>
                <c:pt idx="321">
                  <c:v>0.17169504889871912</c:v>
                </c:pt>
                <c:pt idx="322">
                  <c:v>0.17884901296873035</c:v>
                </c:pt>
                <c:pt idx="323">
                  <c:v>0.17884901296873035</c:v>
                </c:pt>
                <c:pt idx="324">
                  <c:v>0.17884901296873035</c:v>
                </c:pt>
                <c:pt idx="325">
                  <c:v>0.17884901296873035</c:v>
                </c:pt>
                <c:pt idx="326">
                  <c:v>0.17884901296873035</c:v>
                </c:pt>
                <c:pt idx="327">
                  <c:v>0.17884901296873035</c:v>
                </c:pt>
                <c:pt idx="328">
                  <c:v>0.17884901296873035</c:v>
                </c:pt>
                <c:pt idx="329">
                  <c:v>0.17884901296873035</c:v>
                </c:pt>
                <c:pt idx="330">
                  <c:v>0.17884901296873035</c:v>
                </c:pt>
                <c:pt idx="331">
                  <c:v>0.17884901296873035</c:v>
                </c:pt>
                <c:pt idx="332">
                  <c:v>0.17884901296873035</c:v>
                </c:pt>
                <c:pt idx="333">
                  <c:v>0.17884901296873035</c:v>
                </c:pt>
                <c:pt idx="334">
                  <c:v>0.17884901296873035</c:v>
                </c:pt>
                <c:pt idx="335">
                  <c:v>0.17884901296873035</c:v>
                </c:pt>
                <c:pt idx="336">
                  <c:v>0.18600295928243149</c:v>
                </c:pt>
                <c:pt idx="337">
                  <c:v>0.18600295928243149</c:v>
                </c:pt>
                <c:pt idx="338">
                  <c:v>0.18600295928243149</c:v>
                </c:pt>
                <c:pt idx="339">
                  <c:v>0.18600295928243149</c:v>
                </c:pt>
                <c:pt idx="340">
                  <c:v>0.18600295928243149</c:v>
                </c:pt>
                <c:pt idx="341">
                  <c:v>0.18600295928243149</c:v>
                </c:pt>
                <c:pt idx="342">
                  <c:v>0.18600295928243149</c:v>
                </c:pt>
                <c:pt idx="343">
                  <c:v>0.18600295928243149</c:v>
                </c:pt>
                <c:pt idx="344">
                  <c:v>0.18600295928243149</c:v>
                </c:pt>
                <c:pt idx="345">
                  <c:v>0.18600295928243149</c:v>
                </c:pt>
                <c:pt idx="346">
                  <c:v>0.18600295928243149</c:v>
                </c:pt>
                <c:pt idx="347">
                  <c:v>0.18600295928243149</c:v>
                </c:pt>
                <c:pt idx="348">
                  <c:v>0.18600295928243149</c:v>
                </c:pt>
                <c:pt idx="349">
                  <c:v>0.18600295928243149</c:v>
                </c:pt>
                <c:pt idx="350">
                  <c:v>0.18600295928243149</c:v>
                </c:pt>
                <c:pt idx="351">
                  <c:v>0.19315692335244272</c:v>
                </c:pt>
                <c:pt idx="352">
                  <c:v>0.19315692335244272</c:v>
                </c:pt>
                <c:pt idx="353">
                  <c:v>0.19315692335244272</c:v>
                </c:pt>
                <c:pt idx="354">
                  <c:v>0.19315692335244272</c:v>
                </c:pt>
                <c:pt idx="355">
                  <c:v>0.19315692335244272</c:v>
                </c:pt>
                <c:pt idx="356">
                  <c:v>0.19315692335244272</c:v>
                </c:pt>
                <c:pt idx="357">
                  <c:v>0.19315692335244272</c:v>
                </c:pt>
                <c:pt idx="358">
                  <c:v>0.19315692335244272</c:v>
                </c:pt>
                <c:pt idx="359">
                  <c:v>0.19315692335244272</c:v>
                </c:pt>
                <c:pt idx="360">
                  <c:v>0.19315692335244272</c:v>
                </c:pt>
                <c:pt idx="361">
                  <c:v>0.19315692335244272</c:v>
                </c:pt>
                <c:pt idx="362">
                  <c:v>0.19315692335244272</c:v>
                </c:pt>
                <c:pt idx="363">
                  <c:v>0.19315692335244272</c:v>
                </c:pt>
                <c:pt idx="364">
                  <c:v>0.19315692335244272</c:v>
                </c:pt>
                <c:pt idx="365">
                  <c:v>0.19315692335244272</c:v>
                </c:pt>
                <c:pt idx="366">
                  <c:v>0.19315692335244272</c:v>
                </c:pt>
                <c:pt idx="367">
                  <c:v>0.19315692335244272</c:v>
                </c:pt>
                <c:pt idx="368">
                  <c:v>0.19315692335244272</c:v>
                </c:pt>
                <c:pt idx="369">
                  <c:v>0.20031088742245395</c:v>
                </c:pt>
                <c:pt idx="370">
                  <c:v>0.20031088742245395</c:v>
                </c:pt>
                <c:pt idx="371">
                  <c:v>0.20031088742245395</c:v>
                </c:pt>
                <c:pt idx="372">
                  <c:v>0.20031088742245395</c:v>
                </c:pt>
                <c:pt idx="373">
                  <c:v>0.20031088742245395</c:v>
                </c:pt>
                <c:pt idx="374">
                  <c:v>0.20031088742245395</c:v>
                </c:pt>
                <c:pt idx="375">
                  <c:v>0.20746485149246519</c:v>
                </c:pt>
                <c:pt idx="376">
                  <c:v>0.20746485149246519</c:v>
                </c:pt>
                <c:pt idx="377">
                  <c:v>0.20746485149246519</c:v>
                </c:pt>
                <c:pt idx="378">
                  <c:v>0.20746485149246519</c:v>
                </c:pt>
                <c:pt idx="379">
                  <c:v>0.20031088742245395</c:v>
                </c:pt>
                <c:pt idx="380">
                  <c:v>0.20031088742245395</c:v>
                </c:pt>
                <c:pt idx="381">
                  <c:v>0.20031088742245395</c:v>
                </c:pt>
                <c:pt idx="382">
                  <c:v>0.20031088742245395</c:v>
                </c:pt>
                <c:pt idx="383">
                  <c:v>0.20031088742245395</c:v>
                </c:pt>
                <c:pt idx="384">
                  <c:v>0.20031088742245395</c:v>
                </c:pt>
                <c:pt idx="385">
                  <c:v>0.20746485149246519</c:v>
                </c:pt>
                <c:pt idx="386">
                  <c:v>0.20746485149246519</c:v>
                </c:pt>
                <c:pt idx="387">
                  <c:v>0.20746485149246519</c:v>
                </c:pt>
                <c:pt idx="388">
                  <c:v>0.20746485149246519</c:v>
                </c:pt>
                <c:pt idx="389">
                  <c:v>0.20746485149246519</c:v>
                </c:pt>
                <c:pt idx="390">
                  <c:v>0.21461881556247642</c:v>
                </c:pt>
                <c:pt idx="391">
                  <c:v>0.21461881556247642</c:v>
                </c:pt>
                <c:pt idx="392">
                  <c:v>0.21461881556247642</c:v>
                </c:pt>
                <c:pt idx="393">
                  <c:v>0.21461881556247642</c:v>
                </c:pt>
                <c:pt idx="394">
                  <c:v>0.21461881556247642</c:v>
                </c:pt>
                <c:pt idx="395">
                  <c:v>0.21461881556247642</c:v>
                </c:pt>
                <c:pt idx="396">
                  <c:v>0.21461881556247642</c:v>
                </c:pt>
                <c:pt idx="397">
                  <c:v>0.21461881556247642</c:v>
                </c:pt>
                <c:pt idx="398">
                  <c:v>0.21461881556247642</c:v>
                </c:pt>
                <c:pt idx="399">
                  <c:v>0.21461881556247642</c:v>
                </c:pt>
                <c:pt idx="400">
                  <c:v>0.21461881556247642</c:v>
                </c:pt>
                <c:pt idx="401">
                  <c:v>0.21461881556247642</c:v>
                </c:pt>
                <c:pt idx="402">
                  <c:v>0.21461881556247642</c:v>
                </c:pt>
                <c:pt idx="403">
                  <c:v>0.21461881556247642</c:v>
                </c:pt>
                <c:pt idx="404">
                  <c:v>0.22177276187617753</c:v>
                </c:pt>
                <c:pt idx="405">
                  <c:v>0.22177276187617753</c:v>
                </c:pt>
                <c:pt idx="406">
                  <c:v>0.22177276187617753</c:v>
                </c:pt>
                <c:pt idx="407">
                  <c:v>0.22177276187617753</c:v>
                </c:pt>
                <c:pt idx="408">
                  <c:v>0.22177276187617753</c:v>
                </c:pt>
                <c:pt idx="409">
                  <c:v>0.22177276187617753</c:v>
                </c:pt>
                <c:pt idx="410">
                  <c:v>0.22177276187617753</c:v>
                </c:pt>
                <c:pt idx="411">
                  <c:v>0.22177276187617753</c:v>
                </c:pt>
                <c:pt idx="412">
                  <c:v>0.22177276187617753</c:v>
                </c:pt>
                <c:pt idx="413">
                  <c:v>0.22892672594618879</c:v>
                </c:pt>
                <c:pt idx="414">
                  <c:v>0.22892672594618879</c:v>
                </c:pt>
                <c:pt idx="415">
                  <c:v>0.22892672594618879</c:v>
                </c:pt>
                <c:pt idx="416">
                  <c:v>0.22892672594618879</c:v>
                </c:pt>
                <c:pt idx="417">
                  <c:v>0.22892672594618879</c:v>
                </c:pt>
                <c:pt idx="418">
                  <c:v>0.22892672594618879</c:v>
                </c:pt>
                <c:pt idx="419">
                  <c:v>0.22892672594618879</c:v>
                </c:pt>
                <c:pt idx="420">
                  <c:v>0.22892672594618879</c:v>
                </c:pt>
                <c:pt idx="421">
                  <c:v>0.22892672594618879</c:v>
                </c:pt>
                <c:pt idx="422">
                  <c:v>0.22892672594618879</c:v>
                </c:pt>
                <c:pt idx="423">
                  <c:v>0.22892672594618879</c:v>
                </c:pt>
                <c:pt idx="424">
                  <c:v>0.22892672594618879</c:v>
                </c:pt>
                <c:pt idx="425">
                  <c:v>0.22892672594618879</c:v>
                </c:pt>
                <c:pt idx="426">
                  <c:v>0.23608069001620002</c:v>
                </c:pt>
                <c:pt idx="427">
                  <c:v>0.23608069001620002</c:v>
                </c:pt>
                <c:pt idx="428">
                  <c:v>0.23608069001620002</c:v>
                </c:pt>
                <c:pt idx="429">
                  <c:v>0.23608069001620002</c:v>
                </c:pt>
                <c:pt idx="430">
                  <c:v>0.23608069001620002</c:v>
                </c:pt>
                <c:pt idx="431">
                  <c:v>0.23608069001620002</c:v>
                </c:pt>
                <c:pt idx="432">
                  <c:v>0.23608069001620002</c:v>
                </c:pt>
                <c:pt idx="433">
                  <c:v>0.23608069001620002</c:v>
                </c:pt>
                <c:pt idx="434">
                  <c:v>0.23608069001620002</c:v>
                </c:pt>
                <c:pt idx="435">
                  <c:v>0.23608069001620002</c:v>
                </c:pt>
                <c:pt idx="436">
                  <c:v>0.23608069001620002</c:v>
                </c:pt>
                <c:pt idx="437">
                  <c:v>0.23608069001620002</c:v>
                </c:pt>
                <c:pt idx="438">
                  <c:v>0.24323465408621125</c:v>
                </c:pt>
                <c:pt idx="439">
                  <c:v>0.24323465408621125</c:v>
                </c:pt>
                <c:pt idx="440">
                  <c:v>0.24323465408621125</c:v>
                </c:pt>
                <c:pt idx="441">
                  <c:v>0.24323465408621125</c:v>
                </c:pt>
                <c:pt idx="442">
                  <c:v>0.24323465408621125</c:v>
                </c:pt>
                <c:pt idx="443">
                  <c:v>0.24323465408621125</c:v>
                </c:pt>
                <c:pt idx="444">
                  <c:v>0.24323465408621125</c:v>
                </c:pt>
                <c:pt idx="445">
                  <c:v>0.24323465408621125</c:v>
                </c:pt>
                <c:pt idx="446">
                  <c:v>0.24323465408621125</c:v>
                </c:pt>
                <c:pt idx="447">
                  <c:v>0.24323465408621125</c:v>
                </c:pt>
                <c:pt idx="448">
                  <c:v>0.24323465408621125</c:v>
                </c:pt>
                <c:pt idx="449">
                  <c:v>0.24323465408621125</c:v>
                </c:pt>
                <c:pt idx="450">
                  <c:v>0.24323465408621125</c:v>
                </c:pt>
                <c:pt idx="451">
                  <c:v>0.24323465408621125</c:v>
                </c:pt>
                <c:pt idx="452">
                  <c:v>0.24323465408621125</c:v>
                </c:pt>
                <c:pt idx="453">
                  <c:v>0.24323465408621125</c:v>
                </c:pt>
                <c:pt idx="454">
                  <c:v>0.24323465408621125</c:v>
                </c:pt>
                <c:pt idx="455">
                  <c:v>0.2503886003999124</c:v>
                </c:pt>
                <c:pt idx="456">
                  <c:v>0.2503886003999124</c:v>
                </c:pt>
                <c:pt idx="457">
                  <c:v>0.2503886003999124</c:v>
                </c:pt>
                <c:pt idx="458">
                  <c:v>0.2503886003999124</c:v>
                </c:pt>
                <c:pt idx="459">
                  <c:v>0.2503886003999124</c:v>
                </c:pt>
                <c:pt idx="460">
                  <c:v>0.2503886003999124</c:v>
                </c:pt>
                <c:pt idx="461">
                  <c:v>0.2503886003999124</c:v>
                </c:pt>
                <c:pt idx="462">
                  <c:v>0.2503886003999124</c:v>
                </c:pt>
                <c:pt idx="463">
                  <c:v>0.2503886003999124</c:v>
                </c:pt>
                <c:pt idx="464">
                  <c:v>0.2503886003999124</c:v>
                </c:pt>
                <c:pt idx="465">
                  <c:v>0.25754256446992363</c:v>
                </c:pt>
                <c:pt idx="466">
                  <c:v>0.25754256446992363</c:v>
                </c:pt>
                <c:pt idx="467">
                  <c:v>0.25754256446992363</c:v>
                </c:pt>
                <c:pt idx="468">
                  <c:v>0.25754256446992363</c:v>
                </c:pt>
                <c:pt idx="469">
                  <c:v>0.25754256446992363</c:v>
                </c:pt>
                <c:pt idx="470">
                  <c:v>0.25754256446992363</c:v>
                </c:pt>
                <c:pt idx="471">
                  <c:v>0.25754256446992363</c:v>
                </c:pt>
                <c:pt idx="472">
                  <c:v>0.25754256446992363</c:v>
                </c:pt>
                <c:pt idx="473">
                  <c:v>0.25754256446992363</c:v>
                </c:pt>
                <c:pt idx="474">
                  <c:v>0.25754256446992363</c:v>
                </c:pt>
                <c:pt idx="475">
                  <c:v>0.25754256446992363</c:v>
                </c:pt>
                <c:pt idx="476">
                  <c:v>0.25754256446992363</c:v>
                </c:pt>
                <c:pt idx="477">
                  <c:v>0.26469652853993486</c:v>
                </c:pt>
                <c:pt idx="478">
                  <c:v>0.26469652853993486</c:v>
                </c:pt>
                <c:pt idx="479">
                  <c:v>0.26469652853993486</c:v>
                </c:pt>
                <c:pt idx="480">
                  <c:v>0.26469652853993486</c:v>
                </c:pt>
                <c:pt idx="481">
                  <c:v>0.26469652853993486</c:v>
                </c:pt>
                <c:pt idx="482">
                  <c:v>0.26469652853993486</c:v>
                </c:pt>
                <c:pt idx="483">
                  <c:v>0.26469652853993486</c:v>
                </c:pt>
                <c:pt idx="484">
                  <c:v>0.26469652853993486</c:v>
                </c:pt>
                <c:pt idx="485">
                  <c:v>0.26469652853993486</c:v>
                </c:pt>
                <c:pt idx="486">
                  <c:v>0.26469652853993486</c:v>
                </c:pt>
                <c:pt idx="487">
                  <c:v>0.26469652853993486</c:v>
                </c:pt>
                <c:pt idx="488">
                  <c:v>0.26469652853993486</c:v>
                </c:pt>
                <c:pt idx="489">
                  <c:v>0.26469652853993486</c:v>
                </c:pt>
                <c:pt idx="490">
                  <c:v>0.26469652853993486</c:v>
                </c:pt>
                <c:pt idx="491">
                  <c:v>0.27185049260994609</c:v>
                </c:pt>
                <c:pt idx="492">
                  <c:v>0.27185049260994609</c:v>
                </c:pt>
                <c:pt idx="493">
                  <c:v>0.27185049260994609</c:v>
                </c:pt>
                <c:pt idx="494">
                  <c:v>0.27185049260994609</c:v>
                </c:pt>
                <c:pt idx="495">
                  <c:v>0.27185049260994609</c:v>
                </c:pt>
                <c:pt idx="496">
                  <c:v>0.27185049260994609</c:v>
                </c:pt>
                <c:pt idx="497">
                  <c:v>0.27185049260994609</c:v>
                </c:pt>
                <c:pt idx="498">
                  <c:v>0.27185049260994609</c:v>
                </c:pt>
                <c:pt idx="499">
                  <c:v>0.27185049260994609</c:v>
                </c:pt>
                <c:pt idx="500">
                  <c:v>0.27185049260994609</c:v>
                </c:pt>
                <c:pt idx="501">
                  <c:v>0.27185049260994609</c:v>
                </c:pt>
                <c:pt idx="502">
                  <c:v>0.27185049260994609</c:v>
                </c:pt>
                <c:pt idx="503">
                  <c:v>0.27185049260994609</c:v>
                </c:pt>
                <c:pt idx="504">
                  <c:v>0.27900445667995732</c:v>
                </c:pt>
                <c:pt idx="505">
                  <c:v>0.27900445667995732</c:v>
                </c:pt>
                <c:pt idx="506">
                  <c:v>0.27900445667995732</c:v>
                </c:pt>
                <c:pt idx="507">
                  <c:v>0.27900445667995732</c:v>
                </c:pt>
                <c:pt idx="508">
                  <c:v>0.27900445667995732</c:v>
                </c:pt>
                <c:pt idx="509">
                  <c:v>0.27900445667995732</c:v>
                </c:pt>
                <c:pt idx="510">
                  <c:v>0.27900445667995732</c:v>
                </c:pt>
                <c:pt idx="511">
                  <c:v>0.27900445667995732</c:v>
                </c:pt>
                <c:pt idx="512">
                  <c:v>0.27900445667995732</c:v>
                </c:pt>
                <c:pt idx="513">
                  <c:v>0.27900445667995732</c:v>
                </c:pt>
                <c:pt idx="514">
                  <c:v>0.27900445667995732</c:v>
                </c:pt>
                <c:pt idx="515">
                  <c:v>0.27900445667995732</c:v>
                </c:pt>
                <c:pt idx="516">
                  <c:v>0.27900445667995732</c:v>
                </c:pt>
                <c:pt idx="517">
                  <c:v>0.27900445667995732</c:v>
                </c:pt>
                <c:pt idx="518">
                  <c:v>0.27900445667995732</c:v>
                </c:pt>
                <c:pt idx="519">
                  <c:v>0.27900445667995732</c:v>
                </c:pt>
                <c:pt idx="520">
                  <c:v>0.28615840299365847</c:v>
                </c:pt>
                <c:pt idx="521">
                  <c:v>0.28615840299365847</c:v>
                </c:pt>
                <c:pt idx="522">
                  <c:v>0.28615840299365847</c:v>
                </c:pt>
                <c:pt idx="523">
                  <c:v>0.28615840299365847</c:v>
                </c:pt>
                <c:pt idx="524">
                  <c:v>0.28615840299365847</c:v>
                </c:pt>
                <c:pt idx="525">
                  <c:v>0.28615840299365847</c:v>
                </c:pt>
                <c:pt idx="526">
                  <c:v>0.28615840299365847</c:v>
                </c:pt>
                <c:pt idx="527">
                  <c:v>0.28615840299365847</c:v>
                </c:pt>
                <c:pt idx="528">
                  <c:v>0.28615840299365847</c:v>
                </c:pt>
                <c:pt idx="529">
                  <c:v>0.28615840299365847</c:v>
                </c:pt>
                <c:pt idx="530">
                  <c:v>0.28615840299365847</c:v>
                </c:pt>
                <c:pt idx="531">
                  <c:v>0.28615840299365847</c:v>
                </c:pt>
                <c:pt idx="532">
                  <c:v>0.28615840299365847</c:v>
                </c:pt>
                <c:pt idx="533">
                  <c:v>0.28615840299365847</c:v>
                </c:pt>
                <c:pt idx="534">
                  <c:v>0.28615840299365847</c:v>
                </c:pt>
                <c:pt idx="535">
                  <c:v>0.2933123670636697</c:v>
                </c:pt>
                <c:pt idx="536">
                  <c:v>0.2933123670636697</c:v>
                </c:pt>
                <c:pt idx="537">
                  <c:v>0.2933123670636697</c:v>
                </c:pt>
                <c:pt idx="538">
                  <c:v>0.2933123670636697</c:v>
                </c:pt>
                <c:pt idx="539">
                  <c:v>0.2933123670636697</c:v>
                </c:pt>
                <c:pt idx="540">
                  <c:v>0.2933123670636697</c:v>
                </c:pt>
                <c:pt idx="541">
                  <c:v>0.2933123670636697</c:v>
                </c:pt>
                <c:pt idx="542">
                  <c:v>0.2933123670636697</c:v>
                </c:pt>
                <c:pt idx="543">
                  <c:v>0.2933123670636697</c:v>
                </c:pt>
                <c:pt idx="544">
                  <c:v>0.2933123670636697</c:v>
                </c:pt>
                <c:pt idx="545">
                  <c:v>0.2933123670636697</c:v>
                </c:pt>
                <c:pt idx="546">
                  <c:v>0.30046631337737084</c:v>
                </c:pt>
                <c:pt idx="547">
                  <c:v>0.30046631337737084</c:v>
                </c:pt>
                <c:pt idx="548">
                  <c:v>0.30046631337737084</c:v>
                </c:pt>
                <c:pt idx="549">
                  <c:v>0.30046631337737084</c:v>
                </c:pt>
                <c:pt idx="550">
                  <c:v>0.30046631337737084</c:v>
                </c:pt>
                <c:pt idx="551">
                  <c:v>0.30046631337737084</c:v>
                </c:pt>
                <c:pt idx="552">
                  <c:v>0.30046631337737084</c:v>
                </c:pt>
                <c:pt idx="553">
                  <c:v>0.30046631337737084</c:v>
                </c:pt>
                <c:pt idx="554">
                  <c:v>0.30046631337737084</c:v>
                </c:pt>
                <c:pt idx="555">
                  <c:v>0.30046631337737084</c:v>
                </c:pt>
                <c:pt idx="556">
                  <c:v>0.30046631337737084</c:v>
                </c:pt>
                <c:pt idx="557">
                  <c:v>0.30046631337737084</c:v>
                </c:pt>
                <c:pt idx="558">
                  <c:v>0.30046631337737084</c:v>
                </c:pt>
                <c:pt idx="559">
                  <c:v>0.30046631337737084</c:v>
                </c:pt>
                <c:pt idx="560">
                  <c:v>0.30046631337737084</c:v>
                </c:pt>
                <c:pt idx="561">
                  <c:v>0.30046631337737084</c:v>
                </c:pt>
                <c:pt idx="562">
                  <c:v>0.30762029520369216</c:v>
                </c:pt>
                <c:pt idx="563">
                  <c:v>0.30762029520369216</c:v>
                </c:pt>
                <c:pt idx="564">
                  <c:v>0.30762029520369216</c:v>
                </c:pt>
                <c:pt idx="565">
                  <c:v>0.30762029520369216</c:v>
                </c:pt>
                <c:pt idx="566">
                  <c:v>0.30762029520369216</c:v>
                </c:pt>
                <c:pt idx="567">
                  <c:v>0.30762029520369216</c:v>
                </c:pt>
                <c:pt idx="568">
                  <c:v>0.30762029520369216</c:v>
                </c:pt>
                <c:pt idx="569">
                  <c:v>0.30762029520369216</c:v>
                </c:pt>
                <c:pt idx="570">
                  <c:v>0.30762029520369216</c:v>
                </c:pt>
                <c:pt idx="571">
                  <c:v>0.30762029520369216</c:v>
                </c:pt>
                <c:pt idx="572">
                  <c:v>0.30762029520369216</c:v>
                </c:pt>
                <c:pt idx="573">
                  <c:v>0.30762029520369216</c:v>
                </c:pt>
                <c:pt idx="574">
                  <c:v>0.30762029520369216</c:v>
                </c:pt>
                <c:pt idx="575">
                  <c:v>0.30762029520369216</c:v>
                </c:pt>
                <c:pt idx="576">
                  <c:v>0.30762029520369216</c:v>
                </c:pt>
                <c:pt idx="577">
                  <c:v>0.31477424151739331</c:v>
                </c:pt>
                <c:pt idx="578">
                  <c:v>0.31477424151739331</c:v>
                </c:pt>
                <c:pt idx="579">
                  <c:v>0.31477424151739331</c:v>
                </c:pt>
                <c:pt idx="580">
                  <c:v>0.31477424151739331</c:v>
                </c:pt>
                <c:pt idx="581">
                  <c:v>0.31477424151739331</c:v>
                </c:pt>
                <c:pt idx="582">
                  <c:v>0.31477424151739331</c:v>
                </c:pt>
                <c:pt idx="583">
                  <c:v>0.31477424151739331</c:v>
                </c:pt>
                <c:pt idx="584">
                  <c:v>0.31477424151739331</c:v>
                </c:pt>
                <c:pt idx="585">
                  <c:v>0.31477424151739331</c:v>
                </c:pt>
                <c:pt idx="586">
                  <c:v>0.31477424151739331</c:v>
                </c:pt>
                <c:pt idx="587">
                  <c:v>0.31477424151739331</c:v>
                </c:pt>
                <c:pt idx="588">
                  <c:v>0.31477424151739331</c:v>
                </c:pt>
                <c:pt idx="589">
                  <c:v>0.31477424151739331</c:v>
                </c:pt>
                <c:pt idx="590">
                  <c:v>0.31477424151739331</c:v>
                </c:pt>
                <c:pt idx="591">
                  <c:v>0.31477424151739331</c:v>
                </c:pt>
                <c:pt idx="592">
                  <c:v>0.32192822334371463</c:v>
                </c:pt>
                <c:pt idx="593">
                  <c:v>0.32192822334371463</c:v>
                </c:pt>
                <c:pt idx="594">
                  <c:v>0.32192822334371463</c:v>
                </c:pt>
                <c:pt idx="595">
                  <c:v>0.32192822334371463</c:v>
                </c:pt>
                <c:pt idx="596">
                  <c:v>0.32192822334371463</c:v>
                </c:pt>
                <c:pt idx="597">
                  <c:v>0.32192822334371463</c:v>
                </c:pt>
                <c:pt idx="598">
                  <c:v>0.32192822334371463</c:v>
                </c:pt>
                <c:pt idx="599">
                  <c:v>0.32192822334371463</c:v>
                </c:pt>
                <c:pt idx="600">
                  <c:v>0.32192822334371463</c:v>
                </c:pt>
                <c:pt idx="601">
                  <c:v>0.32192822334371463</c:v>
                </c:pt>
                <c:pt idx="602">
                  <c:v>0.32192822334371463</c:v>
                </c:pt>
                <c:pt idx="603">
                  <c:v>0.32192822334371463</c:v>
                </c:pt>
                <c:pt idx="604">
                  <c:v>0.32192822334371463</c:v>
                </c:pt>
                <c:pt idx="605">
                  <c:v>0.32192822334371463</c:v>
                </c:pt>
                <c:pt idx="606">
                  <c:v>0.32192822334371463</c:v>
                </c:pt>
                <c:pt idx="607">
                  <c:v>0.32908216965741577</c:v>
                </c:pt>
                <c:pt idx="608">
                  <c:v>0.32908216965741577</c:v>
                </c:pt>
                <c:pt idx="609">
                  <c:v>0.32908216965741577</c:v>
                </c:pt>
                <c:pt idx="610">
                  <c:v>0.32908216965741577</c:v>
                </c:pt>
                <c:pt idx="611">
                  <c:v>0.32908216965741577</c:v>
                </c:pt>
                <c:pt idx="612">
                  <c:v>0.32908216965741577</c:v>
                </c:pt>
                <c:pt idx="613">
                  <c:v>0.32908216965741577</c:v>
                </c:pt>
                <c:pt idx="614">
                  <c:v>0.32908216965741577</c:v>
                </c:pt>
                <c:pt idx="615">
                  <c:v>0.32908216965741577</c:v>
                </c:pt>
                <c:pt idx="616">
                  <c:v>0.32908216965741577</c:v>
                </c:pt>
                <c:pt idx="617">
                  <c:v>0.32908216965741577</c:v>
                </c:pt>
                <c:pt idx="618">
                  <c:v>0.32908216965741577</c:v>
                </c:pt>
                <c:pt idx="619">
                  <c:v>0.32908216965741577</c:v>
                </c:pt>
                <c:pt idx="620">
                  <c:v>0.33623611597111691</c:v>
                </c:pt>
                <c:pt idx="621">
                  <c:v>0.33623611597111691</c:v>
                </c:pt>
                <c:pt idx="622">
                  <c:v>0.33623611597111691</c:v>
                </c:pt>
                <c:pt idx="623">
                  <c:v>0.33623611597111691</c:v>
                </c:pt>
                <c:pt idx="624">
                  <c:v>0.33623611597111691</c:v>
                </c:pt>
                <c:pt idx="625">
                  <c:v>0.33623611597111691</c:v>
                </c:pt>
                <c:pt idx="626">
                  <c:v>0.33623611597111691</c:v>
                </c:pt>
                <c:pt idx="627">
                  <c:v>0.33623611597111691</c:v>
                </c:pt>
                <c:pt idx="628">
                  <c:v>0.33623611597111691</c:v>
                </c:pt>
                <c:pt idx="629">
                  <c:v>0.33623611597111691</c:v>
                </c:pt>
                <c:pt idx="630">
                  <c:v>0.33623611597111691</c:v>
                </c:pt>
                <c:pt idx="631">
                  <c:v>0.33623611597111691</c:v>
                </c:pt>
                <c:pt idx="632">
                  <c:v>0.33623611597111691</c:v>
                </c:pt>
                <c:pt idx="633">
                  <c:v>0.34339009779743823</c:v>
                </c:pt>
                <c:pt idx="634">
                  <c:v>0.34339009779743823</c:v>
                </c:pt>
                <c:pt idx="635">
                  <c:v>0.34339009779743823</c:v>
                </c:pt>
                <c:pt idx="636">
                  <c:v>0.34339009779743823</c:v>
                </c:pt>
                <c:pt idx="637">
                  <c:v>0.34339009779743823</c:v>
                </c:pt>
                <c:pt idx="638">
                  <c:v>0.34339009779743823</c:v>
                </c:pt>
                <c:pt idx="639">
                  <c:v>0.34339009779743823</c:v>
                </c:pt>
                <c:pt idx="640">
                  <c:v>0.34339009779743823</c:v>
                </c:pt>
                <c:pt idx="641">
                  <c:v>0.34339009779743823</c:v>
                </c:pt>
                <c:pt idx="642">
                  <c:v>0.34339009779743823</c:v>
                </c:pt>
                <c:pt idx="643">
                  <c:v>0.34339009779743823</c:v>
                </c:pt>
                <c:pt idx="644">
                  <c:v>0.34339009779743823</c:v>
                </c:pt>
                <c:pt idx="645">
                  <c:v>0.35054404411113937</c:v>
                </c:pt>
                <c:pt idx="646">
                  <c:v>0.34339009779743823</c:v>
                </c:pt>
                <c:pt idx="647">
                  <c:v>0.35054404411113937</c:v>
                </c:pt>
                <c:pt idx="648">
                  <c:v>0.35054404411113937</c:v>
                </c:pt>
                <c:pt idx="649">
                  <c:v>0.35054404411113937</c:v>
                </c:pt>
                <c:pt idx="650">
                  <c:v>0.35054404411113937</c:v>
                </c:pt>
                <c:pt idx="651">
                  <c:v>0.35054404411113937</c:v>
                </c:pt>
                <c:pt idx="652">
                  <c:v>0.35054404411113937</c:v>
                </c:pt>
                <c:pt idx="653">
                  <c:v>0.35054404411113937</c:v>
                </c:pt>
                <c:pt idx="654">
                  <c:v>0.35054404411113937</c:v>
                </c:pt>
                <c:pt idx="655">
                  <c:v>0.35054404411113937</c:v>
                </c:pt>
                <c:pt idx="656">
                  <c:v>0.35054404411113937</c:v>
                </c:pt>
                <c:pt idx="657">
                  <c:v>0.35054404411113937</c:v>
                </c:pt>
                <c:pt idx="658">
                  <c:v>0.3576980259374607</c:v>
                </c:pt>
                <c:pt idx="659">
                  <c:v>0.3576980259374607</c:v>
                </c:pt>
                <c:pt idx="660">
                  <c:v>0.3576980259374607</c:v>
                </c:pt>
                <c:pt idx="661">
                  <c:v>0.3576980259374607</c:v>
                </c:pt>
                <c:pt idx="662">
                  <c:v>0.3576980259374607</c:v>
                </c:pt>
                <c:pt idx="663">
                  <c:v>0.3576980259374607</c:v>
                </c:pt>
                <c:pt idx="664">
                  <c:v>0.3576980259374607</c:v>
                </c:pt>
                <c:pt idx="665">
                  <c:v>0.3576980259374607</c:v>
                </c:pt>
                <c:pt idx="666">
                  <c:v>0.3576980259374607</c:v>
                </c:pt>
                <c:pt idx="667">
                  <c:v>0.3576980259374607</c:v>
                </c:pt>
                <c:pt idx="668">
                  <c:v>0.3576980259374607</c:v>
                </c:pt>
                <c:pt idx="669">
                  <c:v>0.3576980259374607</c:v>
                </c:pt>
                <c:pt idx="670">
                  <c:v>0.3576980259374607</c:v>
                </c:pt>
                <c:pt idx="671">
                  <c:v>0.3576980259374607</c:v>
                </c:pt>
                <c:pt idx="672">
                  <c:v>0.3576980259374607</c:v>
                </c:pt>
                <c:pt idx="673">
                  <c:v>0.36485197225116184</c:v>
                </c:pt>
                <c:pt idx="674">
                  <c:v>0.36485197225116184</c:v>
                </c:pt>
                <c:pt idx="675">
                  <c:v>0.36485197225116184</c:v>
                </c:pt>
                <c:pt idx="676">
                  <c:v>0.36485197225116184</c:v>
                </c:pt>
                <c:pt idx="677">
                  <c:v>0.36485197225116184</c:v>
                </c:pt>
                <c:pt idx="678">
                  <c:v>0.36485197225116184</c:v>
                </c:pt>
                <c:pt idx="679">
                  <c:v>0.36485197225116184</c:v>
                </c:pt>
                <c:pt idx="680">
                  <c:v>0.36485197225116184</c:v>
                </c:pt>
                <c:pt idx="681">
                  <c:v>0.36485197225116184</c:v>
                </c:pt>
                <c:pt idx="682">
                  <c:v>0.36485197225116184</c:v>
                </c:pt>
                <c:pt idx="683">
                  <c:v>0.36485197225116184</c:v>
                </c:pt>
                <c:pt idx="684">
                  <c:v>0.36485197225116184</c:v>
                </c:pt>
                <c:pt idx="685">
                  <c:v>0.36485197225116184</c:v>
                </c:pt>
                <c:pt idx="686">
                  <c:v>0.36485197225116184</c:v>
                </c:pt>
                <c:pt idx="687">
                  <c:v>0.36485197225116184</c:v>
                </c:pt>
                <c:pt idx="688">
                  <c:v>0.37200591856486298</c:v>
                </c:pt>
                <c:pt idx="689">
                  <c:v>0.37200591856486298</c:v>
                </c:pt>
                <c:pt idx="690">
                  <c:v>0.37200591856486298</c:v>
                </c:pt>
                <c:pt idx="691">
                  <c:v>0.37200591856486298</c:v>
                </c:pt>
                <c:pt idx="692">
                  <c:v>0.37200591856486298</c:v>
                </c:pt>
                <c:pt idx="693">
                  <c:v>0.37200591856486298</c:v>
                </c:pt>
                <c:pt idx="694">
                  <c:v>0.37200591856486298</c:v>
                </c:pt>
                <c:pt idx="695">
                  <c:v>0.37200591856486298</c:v>
                </c:pt>
                <c:pt idx="696">
                  <c:v>0.37200591856486298</c:v>
                </c:pt>
                <c:pt idx="697">
                  <c:v>0.37200591856486298</c:v>
                </c:pt>
                <c:pt idx="698">
                  <c:v>0.37200591856486298</c:v>
                </c:pt>
                <c:pt idx="699">
                  <c:v>0.3791599003911843</c:v>
                </c:pt>
                <c:pt idx="700">
                  <c:v>0.3791599003911843</c:v>
                </c:pt>
                <c:pt idx="701">
                  <c:v>0.3791599003911843</c:v>
                </c:pt>
                <c:pt idx="702">
                  <c:v>0.3791599003911843</c:v>
                </c:pt>
                <c:pt idx="703">
                  <c:v>0.3791599003911843</c:v>
                </c:pt>
                <c:pt idx="704">
                  <c:v>0.3791599003911843</c:v>
                </c:pt>
                <c:pt idx="705">
                  <c:v>0.3791599003911843</c:v>
                </c:pt>
                <c:pt idx="706">
                  <c:v>0.3791599003911843</c:v>
                </c:pt>
                <c:pt idx="707">
                  <c:v>0.3791599003911843</c:v>
                </c:pt>
                <c:pt idx="708">
                  <c:v>0.3791599003911843</c:v>
                </c:pt>
                <c:pt idx="709">
                  <c:v>0.3791599003911843</c:v>
                </c:pt>
                <c:pt idx="710">
                  <c:v>0.3791599003911843</c:v>
                </c:pt>
                <c:pt idx="711">
                  <c:v>0.3791599003911843</c:v>
                </c:pt>
                <c:pt idx="712">
                  <c:v>0.3791599003911843</c:v>
                </c:pt>
                <c:pt idx="713">
                  <c:v>0.3791599003911843</c:v>
                </c:pt>
                <c:pt idx="714">
                  <c:v>0.38631384670488544</c:v>
                </c:pt>
                <c:pt idx="715">
                  <c:v>0.38631384670488544</c:v>
                </c:pt>
                <c:pt idx="716">
                  <c:v>0.38631384670488544</c:v>
                </c:pt>
                <c:pt idx="717">
                  <c:v>0.38631384670488544</c:v>
                </c:pt>
                <c:pt idx="718">
                  <c:v>0.38631384670488544</c:v>
                </c:pt>
                <c:pt idx="719">
                  <c:v>0.38631384670488544</c:v>
                </c:pt>
                <c:pt idx="720">
                  <c:v>0.38631384670488544</c:v>
                </c:pt>
                <c:pt idx="721">
                  <c:v>0.38631384670488544</c:v>
                </c:pt>
                <c:pt idx="722">
                  <c:v>0.38631384670488544</c:v>
                </c:pt>
                <c:pt idx="723">
                  <c:v>0.38631384670488544</c:v>
                </c:pt>
                <c:pt idx="724">
                  <c:v>0.38631384670488544</c:v>
                </c:pt>
                <c:pt idx="725">
                  <c:v>0.38631384670488544</c:v>
                </c:pt>
                <c:pt idx="726">
                  <c:v>0.38631384670488544</c:v>
                </c:pt>
                <c:pt idx="727">
                  <c:v>0.38631384670488544</c:v>
                </c:pt>
                <c:pt idx="728">
                  <c:v>0.38631384670488544</c:v>
                </c:pt>
                <c:pt idx="729">
                  <c:v>0.39346782853120676</c:v>
                </c:pt>
                <c:pt idx="730">
                  <c:v>0.39346782853120676</c:v>
                </c:pt>
                <c:pt idx="731">
                  <c:v>0.39346782853120676</c:v>
                </c:pt>
                <c:pt idx="732">
                  <c:v>0.39346782853120676</c:v>
                </c:pt>
                <c:pt idx="733">
                  <c:v>0.39346782853120676</c:v>
                </c:pt>
                <c:pt idx="734">
                  <c:v>0.39346782853120676</c:v>
                </c:pt>
                <c:pt idx="735">
                  <c:v>0.39346782853120676</c:v>
                </c:pt>
                <c:pt idx="736">
                  <c:v>0.39346782853120676</c:v>
                </c:pt>
                <c:pt idx="737">
                  <c:v>0.39346782853120676</c:v>
                </c:pt>
                <c:pt idx="738">
                  <c:v>0.39346782853120676</c:v>
                </c:pt>
                <c:pt idx="739">
                  <c:v>0.39346782853120676</c:v>
                </c:pt>
                <c:pt idx="740">
                  <c:v>0.39346782853120676</c:v>
                </c:pt>
                <c:pt idx="741">
                  <c:v>0.39346782853120676</c:v>
                </c:pt>
                <c:pt idx="742">
                  <c:v>0.39346782853120676</c:v>
                </c:pt>
                <c:pt idx="743">
                  <c:v>0.39346782853120676</c:v>
                </c:pt>
                <c:pt idx="744">
                  <c:v>0.40062177484490791</c:v>
                </c:pt>
                <c:pt idx="745">
                  <c:v>0.40062177484490791</c:v>
                </c:pt>
                <c:pt idx="746">
                  <c:v>0.40062177484490791</c:v>
                </c:pt>
                <c:pt idx="747">
                  <c:v>0.40062177484490791</c:v>
                </c:pt>
                <c:pt idx="748">
                  <c:v>0.40062177484490791</c:v>
                </c:pt>
                <c:pt idx="749">
                  <c:v>0.40062177484490791</c:v>
                </c:pt>
                <c:pt idx="750">
                  <c:v>0.40062177484490791</c:v>
                </c:pt>
                <c:pt idx="751">
                  <c:v>0.40062177484490791</c:v>
                </c:pt>
                <c:pt idx="752">
                  <c:v>0.40062177484490791</c:v>
                </c:pt>
                <c:pt idx="753">
                  <c:v>0.40062177484490791</c:v>
                </c:pt>
                <c:pt idx="754">
                  <c:v>0.40062177484490791</c:v>
                </c:pt>
                <c:pt idx="755">
                  <c:v>0.40062177484490791</c:v>
                </c:pt>
                <c:pt idx="756">
                  <c:v>0.40062177484490791</c:v>
                </c:pt>
                <c:pt idx="757">
                  <c:v>0.40062177484490791</c:v>
                </c:pt>
                <c:pt idx="758">
                  <c:v>0.40062177484490791</c:v>
                </c:pt>
                <c:pt idx="759">
                  <c:v>0.40777572115860905</c:v>
                </c:pt>
                <c:pt idx="760">
                  <c:v>0.40777572115860905</c:v>
                </c:pt>
                <c:pt idx="761">
                  <c:v>0.40777572115860905</c:v>
                </c:pt>
                <c:pt idx="762">
                  <c:v>0.40777572115860905</c:v>
                </c:pt>
                <c:pt idx="763">
                  <c:v>0.40777572115860905</c:v>
                </c:pt>
                <c:pt idx="764">
                  <c:v>0.40777572115860905</c:v>
                </c:pt>
                <c:pt idx="765">
                  <c:v>0.40777572115860905</c:v>
                </c:pt>
                <c:pt idx="766">
                  <c:v>0.40777572115860905</c:v>
                </c:pt>
                <c:pt idx="767">
                  <c:v>0.40777572115860905</c:v>
                </c:pt>
                <c:pt idx="768">
                  <c:v>0.40777572115860905</c:v>
                </c:pt>
                <c:pt idx="769">
                  <c:v>0.40777572115860905</c:v>
                </c:pt>
                <c:pt idx="770">
                  <c:v>0.40777572115860905</c:v>
                </c:pt>
                <c:pt idx="771">
                  <c:v>0.40777572115860905</c:v>
                </c:pt>
                <c:pt idx="772">
                  <c:v>0.40777572115860905</c:v>
                </c:pt>
                <c:pt idx="773">
                  <c:v>0.40777572115860905</c:v>
                </c:pt>
                <c:pt idx="774">
                  <c:v>0.40777572115860905</c:v>
                </c:pt>
                <c:pt idx="775">
                  <c:v>0.41492970298493037</c:v>
                </c:pt>
                <c:pt idx="776">
                  <c:v>0.41492970298493037</c:v>
                </c:pt>
                <c:pt idx="777">
                  <c:v>0.41492970298493037</c:v>
                </c:pt>
                <c:pt idx="778">
                  <c:v>0.41492970298493037</c:v>
                </c:pt>
                <c:pt idx="779">
                  <c:v>0.41492970298493037</c:v>
                </c:pt>
                <c:pt idx="780">
                  <c:v>0.41492970298493037</c:v>
                </c:pt>
                <c:pt idx="781">
                  <c:v>0.41492970298493037</c:v>
                </c:pt>
                <c:pt idx="782">
                  <c:v>0.41492970298493037</c:v>
                </c:pt>
                <c:pt idx="783">
                  <c:v>0.41492970298493037</c:v>
                </c:pt>
                <c:pt idx="784">
                  <c:v>0.41492970298493037</c:v>
                </c:pt>
                <c:pt idx="785">
                  <c:v>0.41492970298493037</c:v>
                </c:pt>
                <c:pt idx="786">
                  <c:v>0.41492970298493037</c:v>
                </c:pt>
                <c:pt idx="787">
                  <c:v>0.41492970298493037</c:v>
                </c:pt>
                <c:pt idx="788">
                  <c:v>0.41492970298493037</c:v>
                </c:pt>
                <c:pt idx="789">
                  <c:v>0.42208364929863151</c:v>
                </c:pt>
                <c:pt idx="790">
                  <c:v>0.42208364929863151</c:v>
                </c:pt>
                <c:pt idx="791">
                  <c:v>0.42208364929863151</c:v>
                </c:pt>
                <c:pt idx="792">
                  <c:v>0.42208364929863151</c:v>
                </c:pt>
                <c:pt idx="793">
                  <c:v>0.42208364929863151</c:v>
                </c:pt>
                <c:pt idx="794">
                  <c:v>0.42208364929863151</c:v>
                </c:pt>
                <c:pt idx="795">
                  <c:v>0.42208364929863151</c:v>
                </c:pt>
                <c:pt idx="796">
                  <c:v>0.42208364929863151</c:v>
                </c:pt>
                <c:pt idx="797">
                  <c:v>0.42208364929863151</c:v>
                </c:pt>
                <c:pt idx="798">
                  <c:v>0.42208364929863151</c:v>
                </c:pt>
                <c:pt idx="799">
                  <c:v>0.42208364929863151</c:v>
                </c:pt>
                <c:pt idx="800">
                  <c:v>0.42208364929863151</c:v>
                </c:pt>
                <c:pt idx="801">
                  <c:v>0.42208364929863151</c:v>
                </c:pt>
                <c:pt idx="802">
                  <c:v>0.42208364929863151</c:v>
                </c:pt>
                <c:pt idx="803">
                  <c:v>0.42208364929863151</c:v>
                </c:pt>
                <c:pt idx="804">
                  <c:v>0.42208364929863151</c:v>
                </c:pt>
                <c:pt idx="805">
                  <c:v>0.42923763112495283</c:v>
                </c:pt>
                <c:pt idx="806">
                  <c:v>0.42923763112495283</c:v>
                </c:pt>
                <c:pt idx="807">
                  <c:v>0.42923763112495283</c:v>
                </c:pt>
                <c:pt idx="808">
                  <c:v>0.42923763112495283</c:v>
                </c:pt>
                <c:pt idx="809">
                  <c:v>0.42923763112495283</c:v>
                </c:pt>
                <c:pt idx="810">
                  <c:v>0.42923763112495283</c:v>
                </c:pt>
                <c:pt idx="811">
                  <c:v>0.42923763112495283</c:v>
                </c:pt>
                <c:pt idx="812">
                  <c:v>0.42923763112495283</c:v>
                </c:pt>
                <c:pt idx="813">
                  <c:v>0.42923763112495283</c:v>
                </c:pt>
                <c:pt idx="814">
                  <c:v>0.42923763112495283</c:v>
                </c:pt>
                <c:pt idx="815">
                  <c:v>0.42923763112495283</c:v>
                </c:pt>
                <c:pt idx="816">
                  <c:v>0.42923763112495283</c:v>
                </c:pt>
                <c:pt idx="817">
                  <c:v>0.42923763112495283</c:v>
                </c:pt>
                <c:pt idx="818">
                  <c:v>0.43639157743865398</c:v>
                </c:pt>
                <c:pt idx="819">
                  <c:v>0.43639157743865398</c:v>
                </c:pt>
                <c:pt idx="820">
                  <c:v>0.43639157743865398</c:v>
                </c:pt>
                <c:pt idx="821">
                  <c:v>0.43639157743865398</c:v>
                </c:pt>
                <c:pt idx="822">
                  <c:v>0.43639157743865398</c:v>
                </c:pt>
                <c:pt idx="823">
                  <c:v>0.43639157743865398</c:v>
                </c:pt>
                <c:pt idx="824">
                  <c:v>0.43639157743865398</c:v>
                </c:pt>
                <c:pt idx="825">
                  <c:v>0.43639157743865398</c:v>
                </c:pt>
                <c:pt idx="826">
                  <c:v>0.43639157743865398</c:v>
                </c:pt>
                <c:pt idx="827">
                  <c:v>0.43639157743865398</c:v>
                </c:pt>
                <c:pt idx="828">
                  <c:v>0.44354552375235506</c:v>
                </c:pt>
                <c:pt idx="829">
                  <c:v>0.44354552375235506</c:v>
                </c:pt>
                <c:pt idx="830">
                  <c:v>0.44354552375235506</c:v>
                </c:pt>
                <c:pt idx="831">
                  <c:v>0.44354552375235506</c:v>
                </c:pt>
                <c:pt idx="832">
                  <c:v>0.44354552375235506</c:v>
                </c:pt>
                <c:pt idx="833">
                  <c:v>0.44354552375235506</c:v>
                </c:pt>
                <c:pt idx="834">
                  <c:v>0.44354552375235506</c:v>
                </c:pt>
                <c:pt idx="835">
                  <c:v>0.44354552375235506</c:v>
                </c:pt>
                <c:pt idx="836">
                  <c:v>0.44354552375235506</c:v>
                </c:pt>
                <c:pt idx="837">
                  <c:v>0.44354552375235506</c:v>
                </c:pt>
                <c:pt idx="838">
                  <c:v>0.44354552375235506</c:v>
                </c:pt>
                <c:pt idx="839">
                  <c:v>0.44354552375235506</c:v>
                </c:pt>
                <c:pt idx="840">
                  <c:v>0.44354552375235506</c:v>
                </c:pt>
                <c:pt idx="841">
                  <c:v>0.44354552375235506</c:v>
                </c:pt>
                <c:pt idx="842">
                  <c:v>0.44354552375235506</c:v>
                </c:pt>
                <c:pt idx="843">
                  <c:v>0.45069950557867644</c:v>
                </c:pt>
                <c:pt idx="844">
                  <c:v>0.45069950557867644</c:v>
                </c:pt>
                <c:pt idx="845">
                  <c:v>0.45069950557867644</c:v>
                </c:pt>
                <c:pt idx="846">
                  <c:v>0.45069950557867644</c:v>
                </c:pt>
                <c:pt idx="847">
                  <c:v>0.45069950557867644</c:v>
                </c:pt>
                <c:pt idx="848">
                  <c:v>0.45069950557867644</c:v>
                </c:pt>
                <c:pt idx="849">
                  <c:v>0.45069950557867644</c:v>
                </c:pt>
                <c:pt idx="850">
                  <c:v>0.45069950557867644</c:v>
                </c:pt>
                <c:pt idx="851">
                  <c:v>0.45069950557867644</c:v>
                </c:pt>
                <c:pt idx="852">
                  <c:v>0.45069950557867644</c:v>
                </c:pt>
                <c:pt idx="853">
                  <c:v>0.45069950557867644</c:v>
                </c:pt>
                <c:pt idx="854">
                  <c:v>0.45069950557867644</c:v>
                </c:pt>
                <c:pt idx="855">
                  <c:v>0.45069950557867644</c:v>
                </c:pt>
                <c:pt idx="856">
                  <c:v>0.45069950557867644</c:v>
                </c:pt>
                <c:pt idx="857">
                  <c:v>0.45785345189237758</c:v>
                </c:pt>
                <c:pt idx="858">
                  <c:v>0.45785345189237758</c:v>
                </c:pt>
                <c:pt idx="859">
                  <c:v>0.45785345189237758</c:v>
                </c:pt>
                <c:pt idx="860">
                  <c:v>0.45785345189237758</c:v>
                </c:pt>
                <c:pt idx="861">
                  <c:v>0.45785345189237758</c:v>
                </c:pt>
                <c:pt idx="862">
                  <c:v>0.45785345189237758</c:v>
                </c:pt>
                <c:pt idx="863">
                  <c:v>0.45785345189237758</c:v>
                </c:pt>
                <c:pt idx="864">
                  <c:v>0.45785345189237758</c:v>
                </c:pt>
                <c:pt idx="865">
                  <c:v>0.45785345189237758</c:v>
                </c:pt>
                <c:pt idx="866">
                  <c:v>0.45785345189237758</c:v>
                </c:pt>
                <c:pt idx="867">
                  <c:v>0.45785345189237758</c:v>
                </c:pt>
                <c:pt idx="868">
                  <c:v>0.45785345189237758</c:v>
                </c:pt>
                <c:pt idx="869">
                  <c:v>0.45785345189237758</c:v>
                </c:pt>
                <c:pt idx="870">
                  <c:v>0.45785345189237758</c:v>
                </c:pt>
                <c:pt idx="871">
                  <c:v>0.45785345189237758</c:v>
                </c:pt>
                <c:pt idx="872">
                  <c:v>0.46500739820607867</c:v>
                </c:pt>
                <c:pt idx="873">
                  <c:v>0.46500739820607867</c:v>
                </c:pt>
                <c:pt idx="874">
                  <c:v>0.46500739820607867</c:v>
                </c:pt>
                <c:pt idx="875">
                  <c:v>0.46500739820607867</c:v>
                </c:pt>
                <c:pt idx="876">
                  <c:v>0.46500739820607867</c:v>
                </c:pt>
                <c:pt idx="877">
                  <c:v>0.46500739820607867</c:v>
                </c:pt>
                <c:pt idx="878">
                  <c:v>0.46500739820607867</c:v>
                </c:pt>
                <c:pt idx="879">
                  <c:v>0.46500739820607867</c:v>
                </c:pt>
                <c:pt idx="880">
                  <c:v>0.46500739820607867</c:v>
                </c:pt>
                <c:pt idx="881">
                  <c:v>0.46500739820607867</c:v>
                </c:pt>
                <c:pt idx="882">
                  <c:v>0.46500739820607867</c:v>
                </c:pt>
                <c:pt idx="883">
                  <c:v>0.46500739820607867</c:v>
                </c:pt>
                <c:pt idx="884">
                  <c:v>0.46500739820607867</c:v>
                </c:pt>
                <c:pt idx="885">
                  <c:v>0.46500739820607867</c:v>
                </c:pt>
                <c:pt idx="886">
                  <c:v>0.47216138003240005</c:v>
                </c:pt>
                <c:pt idx="887">
                  <c:v>0.47216138003240005</c:v>
                </c:pt>
                <c:pt idx="888">
                  <c:v>0.47216138003240005</c:v>
                </c:pt>
                <c:pt idx="889">
                  <c:v>0.47216138003240005</c:v>
                </c:pt>
                <c:pt idx="890">
                  <c:v>0.47216138003240005</c:v>
                </c:pt>
                <c:pt idx="891">
                  <c:v>0.47216138003240005</c:v>
                </c:pt>
                <c:pt idx="892">
                  <c:v>0.47216138003240005</c:v>
                </c:pt>
                <c:pt idx="893">
                  <c:v>0.47216138003240005</c:v>
                </c:pt>
                <c:pt idx="894">
                  <c:v>0.47216138003240005</c:v>
                </c:pt>
                <c:pt idx="895">
                  <c:v>0.47216138003240005</c:v>
                </c:pt>
                <c:pt idx="896">
                  <c:v>0.47216138003240005</c:v>
                </c:pt>
                <c:pt idx="897">
                  <c:v>0.47216138003240005</c:v>
                </c:pt>
                <c:pt idx="898">
                  <c:v>0.47931532634610113</c:v>
                </c:pt>
                <c:pt idx="899">
                  <c:v>0.47931532634610113</c:v>
                </c:pt>
                <c:pt idx="900">
                  <c:v>0.47931532634610113</c:v>
                </c:pt>
                <c:pt idx="901">
                  <c:v>0.47931532634610113</c:v>
                </c:pt>
                <c:pt idx="902">
                  <c:v>0.47931532634610113</c:v>
                </c:pt>
                <c:pt idx="903">
                  <c:v>0.47931532634610113</c:v>
                </c:pt>
                <c:pt idx="904">
                  <c:v>0.47931532634610113</c:v>
                </c:pt>
                <c:pt idx="905">
                  <c:v>0.47931532634610113</c:v>
                </c:pt>
                <c:pt idx="906">
                  <c:v>0.47931532634610113</c:v>
                </c:pt>
                <c:pt idx="907">
                  <c:v>0.47931532634610113</c:v>
                </c:pt>
                <c:pt idx="908">
                  <c:v>0.48646930817242251</c:v>
                </c:pt>
                <c:pt idx="909">
                  <c:v>0.48646930817242251</c:v>
                </c:pt>
                <c:pt idx="910">
                  <c:v>0.48646930817242251</c:v>
                </c:pt>
                <c:pt idx="911">
                  <c:v>0.47931532634610113</c:v>
                </c:pt>
                <c:pt idx="912">
                  <c:v>0.47931532634610113</c:v>
                </c:pt>
                <c:pt idx="913">
                  <c:v>0.48646930817242251</c:v>
                </c:pt>
                <c:pt idx="914">
                  <c:v>0.48646930817242251</c:v>
                </c:pt>
                <c:pt idx="915">
                  <c:v>0.48646930817242251</c:v>
                </c:pt>
                <c:pt idx="916">
                  <c:v>0.48646930817242251</c:v>
                </c:pt>
                <c:pt idx="917">
                  <c:v>0.48646930817242251</c:v>
                </c:pt>
                <c:pt idx="918">
                  <c:v>0.48646930817242251</c:v>
                </c:pt>
                <c:pt idx="919">
                  <c:v>0.48646930817242251</c:v>
                </c:pt>
                <c:pt idx="920">
                  <c:v>0.48646930817242251</c:v>
                </c:pt>
                <c:pt idx="921">
                  <c:v>0.48646930817242251</c:v>
                </c:pt>
                <c:pt idx="922">
                  <c:v>0.48646930817242251</c:v>
                </c:pt>
                <c:pt idx="923">
                  <c:v>0.49362325448612365</c:v>
                </c:pt>
                <c:pt idx="924">
                  <c:v>0.49362325448612365</c:v>
                </c:pt>
                <c:pt idx="925">
                  <c:v>0.49362325448612365</c:v>
                </c:pt>
                <c:pt idx="926">
                  <c:v>0.49362325448612365</c:v>
                </c:pt>
                <c:pt idx="927">
                  <c:v>0.49362325448612365</c:v>
                </c:pt>
                <c:pt idx="928">
                  <c:v>0.49362325448612365</c:v>
                </c:pt>
                <c:pt idx="929">
                  <c:v>0.49362325448612365</c:v>
                </c:pt>
                <c:pt idx="930">
                  <c:v>0.49362325448612365</c:v>
                </c:pt>
                <c:pt idx="931">
                  <c:v>0.49362325448612365</c:v>
                </c:pt>
                <c:pt idx="932">
                  <c:v>0.49362325448612365</c:v>
                </c:pt>
                <c:pt idx="933">
                  <c:v>0.49362325448612365</c:v>
                </c:pt>
                <c:pt idx="934">
                  <c:v>0.49362325448612365</c:v>
                </c:pt>
                <c:pt idx="935">
                  <c:v>0.49362325448612365</c:v>
                </c:pt>
                <c:pt idx="936">
                  <c:v>0.49362325448612365</c:v>
                </c:pt>
                <c:pt idx="937">
                  <c:v>0.5007772007998248</c:v>
                </c:pt>
                <c:pt idx="938">
                  <c:v>0.5007772007998248</c:v>
                </c:pt>
                <c:pt idx="939">
                  <c:v>0.5007772007998248</c:v>
                </c:pt>
                <c:pt idx="940">
                  <c:v>0.5007772007998248</c:v>
                </c:pt>
                <c:pt idx="941">
                  <c:v>0.5007772007998248</c:v>
                </c:pt>
                <c:pt idx="942">
                  <c:v>0.5007772007998248</c:v>
                </c:pt>
                <c:pt idx="943">
                  <c:v>0.5007772007998248</c:v>
                </c:pt>
                <c:pt idx="944">
                  <c:v>0.5007772007998248</c:v>
                </c:pt>
                <c:pt idx="945">
                  <c:v>0.5007772007998248</c:v>
                </c:pt>
                <c:pt idx="946">
                  <c:v>0.5007772007998248</c:v>
                </c:pt>
                <c:pt idx="947">
                  <c:v>0.5007772007998248</c:v>
                </c:pt>
                <c:pt idx="948">
                  <c:v>0.5007772007998248</c:v>
                </c:pt>
                <c:pt idx="949">
                  <c:v>0.5007772007998248</c:v>
                </c:pt>
                <c:pt idx="950">
                  <c:v>0.5007772007998248</c:v>
                </c:pt>
                <c:pt idx="951">
                  <c:v>0.5007772007998248</c:v>
                </c:pt>
                <c:pt idx="952">
                  <c:v>0.50793118262614612</c:v>
                </c:pt>
                <c:pt idx="953">
                  <c:v>0.50793118262614612</c:v>
                </c:pt>
                <c:pt idx="954">
                  <c:v>0.50793118262614612</c:v>
                </c:pt>
                <c:pt idx="955">
                  <c:v>0.50793118262614612</c:v>
                </c:pt>
                <c:pt idx="956">
                  <c:v>0.50793118262614612</c:v>
                </c:pt>
                <c:pt idx="957">
                  <c:v>0.50793118262614612</c:v>
                </c:pt>
                <c:pt idx="958">
                  <c:v>0.50793118262614612</c:v>
                </c:pt>
                <c:pt idx="959">
                  <c:v>0.50793118262614612</c:v>
                </c:pt>
                <c:pt idx="960">
                  <c:v>0.50793118262614612</c:v>
                </c:pt>
                <c:pt idx="961">
                  <c:v>0.50793118262614612</c:v>
                </c:pt>
                <c:pt idx="962">
                  <c:v>0.50793118262614612</c:v>
                </c:pt>
                <c:pt idx="963">
                  <c:v>0.51508512893984726</c:v>
                </c:pt>
                <c:pt idx="964">
                  <c:v>0.50793118262614612</c:v>
                </c:pt>
                <c:pt idx="965">
                  <c:v>0.51508512893984726</c:v>
                </c:pt>
                <c:pt idx="966">
                  <c:v>0.51508512893984726</c:v>
                </c:pt>
                <c:pt idx="967">
                  <c:v>0.51508512893984726</c:v>
                </c:pt>
                <c:pt idx="968">
                  <c:v>0.51508512893984726</c:v>
                </c:pt>
                <c:pt idx="969">
                  <c:v>0.51508512893984726</c:v>
                </c:pt>
                <c:pt idx="970">
                  <c:v>0.51508512893984726</c:v>
                </c:pt>
                <c:pt idx="971">
                  <c:v>0.51508512893984726</c:v>
                </c:pt>
                <c:pt idx="972">
                  <c:v>0.51508512893984726</c:v>
                </c:pt>
                <c:pt idx="973">
                  <c:v>0.51508512893984726</c:v>
                </c:pt>
                <c:pt idx="974">
                  <c:v>0.51508512893984726</c:v>
                </c:pt>
                <c:pt idx="975">
                  <c:v>0.52223911076616858</c:v>
                </c:pt>
                <c:pt idx="976">
                  <c:v>0.52223911076616858</c:v>
                </c:pt>
                <c:pt idx="977">
                  <c:v>0.52223911076616858</c:v>
                </c:pt>
                <c:pt idx="978">
                  <c:v>0.52223911076616858</c:v>
                </c:pt>
                <c:pt idx="979">
                  <c:v>0.52223911076616858</c:v>
                </c:pt>
                <c:pt idx="980">
                  <c:v>0.52223911076616858</c:v>
                </c:pt>
                <c:pt idx="981">
                  <c:v>0.52223911076616858</c:v>
                </c:pt>
                <c:pt idx="982">
                  <c:v>0.52223911076616858</c:v>
                </c:pt>
                <c:pt idx="983">
                  <c:v>0.52223911076616858</c:v>
                </c:pt>
                <c:pt idx="984">
                  <c:v>0.52223911076616858</c:v>
                </c:pt>
                <c:pt idx="985">
                  <c:v>0.52223911076616858</c:v>
                </c:pt>
                <c:pt idx="986">
                  <c:v>0.52223911076616858</c:v>
                </c:pt>
                <c:pt idx="987">
                  <c:v>0.52223911076616858</c:v>
                </c:pt>
                <c:pt idx="988">
                  <c:v>0.52223911076616858</c:v>
                </c:pt>
                <c:pt idx="989">
                  <c:v>0.52939305707986972</c:v>
                </c:pt>
                <c:pt idx="990">
                  <c:v>0.52939305707986972</c:v>
                </c:pt>
                <c:pt idx="991">
                  <c:v>0.52939305707986972</c:v>
                </c:pt>
                <c:pt idx="992">
                  <c:v>0.52939305707986972</c:v>
                </c:pt>
                <c:pt idx="993">
                  <c:v>0.52939305707986972</c:v>
                </c:pt>
                <c:pt idx="994">
                  <c:v>0.52939305707986972</c:v>
                </c:pt>
                <c:pt idx="995">
                  <c:v>0.52939305707986972</c:v>
                </c:pt>
                <c:pt idx="996">
                  <c:v>0.52939305707986972</c:v>
                </c:pt>
                <c:pt idx="997">
                  <c:v>0.52939305707986972</c:v>
                </c:pt>
                <c:pt idx="998">
                  <c:v>0.52939305707986972</c:v>
                </c:pt>
                <c:pt idx="999">
                  <c:v>0.52939305707986972</c:v>
                </c:pt>
                <c:pt idx="1000">
                  <c:v>0.52939305707986972</c:v>
                </c:pt>
                <c:pt idx="1001">
                  <c:v>0.52939305707986972</c:v>
                </c:pt>
                <c:pt idx="1002">
                  <c:v>0.52939305707986972</c:v>
                </c:pt>
                <c:pt idx="1003">
                  <c:v>0.53654700339357086</c:v>
                </c:pt>
                <c:pt idx="1004">
                  <c:v>0.53654700339357086</c:v>
                </c:pt>
                <c:pt idx="1005">
                  <c:v>0.53654700339357086</c:v>
                </c:pt>
                <c:pt idx="1006">
                  <c:v>0.53654700339357086</c:v>
                </c:pt>
                <c:pt idx="1007">
                  <c:v>0.53654700339357086</c:v>
                </c:pt>
                <c:pt idx="1008">
                  <c:v>0.53654700339357086</c:v>
                </c:pt>
                <c:pt idx="1009">
                  <c:v>0.53654700339357086</c:v>
                </c:pt>
                <c:pt idx="1010">
                  <c:v>0.53654700339357086</c:v>
                </c:pt>
                <c:pt idx="1011">
                  <c:v>0.53654700339357086</c:v>
                </c:pt>
                <c:pt idx="1012">
                  <c:v>0.53654700339357086</c:v>
                </c:pt>
                <c:pt idx="1013">
                  <c:v>0.53654700339357086</c:v>
                </c:pt>
                <c:pt idx="1014">
                  <c:v>0.53654700339357086</c:v>
                </c:pt>
                <c:pt idx="1015">
                  <c:v>0.53654700339357086</c:v>
                </c:pt>
                <c:pt idx="1016">
                  <c:v>0.53654700339357086</c:v>
                </c:pt>
                <c:pt idx="1017">
                  <c:v>0.53654700339357086</c:v>
                </c:pt>
                <c:pt idx="1018">
                  <c:v>0.54370098521989219</c:v>
                </c:pt>
                <c:pt idx="1019">
                  <c:v>0.54370098521989219</c:v>
                </c:pt>
                <c:pt idx="1020">
                  <c:v>0.54370098521989219</c:v>
                </c:pt>
                <c:pt idx="1021">
                  <c:v>0.54370098521989219</c:v>
                </c:pt>
                <c:pt idx="1022">
                  <c:v>0.54370098521989219</c:v>
                </c:pt>
                <c:pt idx="1023">
                  <c:v>0.54370098521989219</c:v>
                </c:pt>
                <c:pt idx="1024">
                  <c:v>0.54370098521989219</c:v>
                </c:pt>
                <c:pt idx="1025">
                  <c:v>0.54370098521989219</c:v>
                </c:pt>
                <c:pt idx="1026">
                  <c:v>0.54370098521989219</c:v>
                </c:pt>
                <c:pt idx="1027">
                  <c:v>0.54370098521989219</c:v>
                </c:pt>
                <c:pt idx="1028">
                  <c:v>0.54370098521989219</c:v>
                </c:pt>
                <c:pt idx="1029">
                  <c:v>0.54370098521989219</c:v>
                </c:pt>
                <c:pt idx="1030">
                  <c:v>0.54370098521989219</c:v>
                </c:pt>
                <c:pt idx="1031">
                  <c:v>0.54370098521989219</c:v>
                </c:pt>
                <c:pt idx="1032">
                  <c:v>0.54370098521989219</c:v>
                </c:pt>
                <c:pt idx="1033">
                  <c:v>0.54370098521989219</c:v>
                </c:pt>
                <c:pt idx="1034">
                  <c:v>0.55085493153359333</c:v>
                </c:pt>
                <c:pt idx="1035">
                  <c:v>0.55085493153359333</c:v>
                </c:pt>
                <c:pt idx="1036">
                  <c:v>0.55085493153359333</c:v>
                </c:pt>
                <c:pt idx="1037">
                  <c:v>0.55085493153359333</c:v>
                </c:pt>
                <c:pt idx="1038">
                  <c:v>0.55085493153359333</c:v>
                </c:pt>
                <c:pt idx="1039">
                  <c:v>0.55085493153359333</c:v>
                </c:pt>
                <c:pt idx="1040">
                  <c:v>0.55085493153359333</c:v>
                </c:pt>
                <c:pt idx="1041">
                  <c:v>0.55085493153359333</c:v>
                </c:pt>
                <c:pt idx="1042">
                  <c:v>0.55085493153359333</c:v>
                </c:pt>
                <c:pt idx="1043">
                  <c:v>0.55085493153359333</c:v>
                </c:pt>
                <c:pt idx="1044">
                  <c:v>0.55800891335991465</c:v>
                </c:pt>
                <c:pt idx="1045">
                  <c:v>0.55800891335991465</c:v>
                </c:pt>
                <c:pt idx="1046">
                  <c:v>0.55800891335991465</c:v>
                </c:pt>
                <c:pt idx="1047">
                  <c:v>0.55800891335991465</c:v>
                </c:pt>
                <c:pt idx="1048">
                  <c:v>0.55800891335991465</c:v>
                </c:pt>
                <c:pt idx="1049">
                  <c:v>0.55800891335991465</c:v>
                </c:pt>
                <c:pt idx="1050">
                  <c:v>0.55800891335991465</c:v>
                </c:pt>
                <c:pt idx="1051">
                  <c:v>0.55800891335991465</c:v>
                </c:pt>
                <c:pt idx="1052">
                  <c:v>0.55800891335991465</c:v>
                </c:pt>
                <c:pt idx="1053">
                  <c:v>0.55800891335991465</c:v>
                </c:pt>
                <c:pt idx="1054">
                  <c:v>0.55800891335991465</c:v>
                </c:pt>
                <c:pt idx="1055">
                  <c:v>0.55800891335991465</c:v>
                </c:pt>
                <c:pt idx="1056">
                  <c:v>0.55800891335991465</c:v>
                </c:pt>
                <c:pt idx="1057">
                  <c:v>0.55800891335991465</c:v>
                </c:pt>
                <c:pt idx="1058">
                  <c:v>0.55800891335991465</c:v>
                </c:pt>
                <c:pt idx="1059">
                  <c:v>0.56516285967361579</c:v>
                </c:pt>
                <c:pt idx="1060">
                  <c:v>0.56516285967361579</c:v>
                </c:pt>
                <c:pt idx="1061">
                  <c:v>0.56516285967361579</c:v>
                </c:pt>
                <c:pt idx="1062">
                  <c:v>0.56516285967361579</c:v>
                </c:pt>
                <c:pt idx="1063">
                  <c:v>0.56516285967361579</c:v>
                </c:pt>
                <c:pt idx="1064">
                  <c:v>0.56516285967361579</c:v>
                </c:pt>
                <c:pt idx="1065">
                  <c:v>0.56516285967361579</c:v>
                </c:pt>
                <c:pt idx="1066">
                  <c:v>0.56516285967361579</c:v>
                </c:pt>
                <c:pt idx="1067">
                  <c:v>0.56516285967361579</c:v>
                </c:pt>
                <c:pt idx="1068">
                  <c:v>0.56516285967361579</c:v>
                </c:pt>
                <c:pt idx="1069">
                  <c:v>0.56516285967361579</c:v>
                </c:pt>
                <c:pt idx="1070">
                  <c:v>0.56516285967361579</c:v>
                </c:pt>
                <c:pt idx="1071">
                  <c:v>0.56516285967361579</c:v>
                </c:pt>
                <c:pt idx="1072">
                  <c:v>0.56516285967361579</c:v>
                </c:pt>
                <c:pt idx="1073">
                  <c:v>0.57231680598731693</c:v>
                </c:pt>
                <c:pt idx="1074">
                  <c:v>0.57231680598731693</c:v>
                </c:pt>
                <c:pt idx="1075">
                  <c:v>0.57231680598731693</c:v>
                </c:pt>
                <c:pt idx="1076">
                  <c:v>0.57231680598731693</c:v>
                </c:pt>
                <c:pt idx="1077">
                  <c:v>0.57231680598731693</c:v>
                </c:pt>
                <c:pt idx="1078">
                  <c:v>0.57231680598731693</c:v>
                </c:pt>
                <c:pt idx="1079">
                  <c:v>0.57231680598731693</c:v>
                </c:pt>
                <c:pt idx="1080">
                  <c:v>0.57231680598731693</c:v>
                </c:pt>
                <c:pt idx="1081">
                  <c:v>0.57231680598731693</c:v>
                </c:pt>
                <c:pt idx="1082">
                  <c:v>0.57231680598731693</c:v>
                </c:pt>
                <c:pt idx="1083">
                  <c:v>0.57231680598731693</c:v>
                </c:pt>
                <c:pt idx="1084">
                  <c:v>0.57231680598731693</c:v>
                </c:pt>
                <c:pt idx="1085">
                  <c:v>0.57231680598731693</c:v>
                </c:pt>
                <c:pt idx="1086">
                  <c:v>0.57231680598731693</c:v>
                </c:pt>
                <c:pt idx="1087">
                  <c:v>0.57231680598731693</c:v>
                </c:pt>
                <c:pt idx="1088">
                  <c:v>0.57231680598731693</c:v>
                </c:pt>
                <c:pt idx="1089">
                  <c:v>0.57947078781363826</c:v>
                </c:pt>
                <c:pt idx="1090">
                  <c:v>0.57947078781363826</c:v>
                </c:pt>
                <c:pt idx="1091">
                  <c:v>0.57947078781363826</c:v>
                </c:pt>
                <c:pt idx="1092">
                  <c:v>0.57947078781363826</c:v>
                </c:pt>
                <c:pt idx="1093">
                  <c:v>0.57947078781363826</c:v>
                </c:pt>
                <c:pt idx="1094">
                  <c:v>0.57947078781363826</c:v>
                </c:pt>
                <c:pt idx="1095">
                  <c:v>0.57947078781363826</c:v>
                </c:pt>
                <c:pt idx="1096">
                  <c:v>0.57947078781363826</c:v>
                </c:pt>
                <c:pt idx="1097">
                  <c:v>0.57947078781363826</c:v>
                </c:pt>
                <c:pt idx="1098">
                  <c:v>0.57947078781363826</c:v>
                </c:pt>
                <c:pt idx="1099">
                  <c:v>0.57947078781363826</c:v>
                </c:pt>
                <c:pt idx="1100">
                  <c:v>0.57947078781363826</c:v>
                </c:pt>
                <c:pt idx="1101">
                  <c:v>0.57947078781363826</c:v>
                </c:pt>
                <c:pt idx="1102">
                  <c:v>0.57947078781363826</c:v>
                </c:pt>
                <c:pt idx="1103">
                  <c:v>0.57947078781363826</c:v>
                </c:pt>
                <c:pt idx="1104">
                  <c:v>0.5866247341273394</c:v>
                </c:pt>
                <c:pt idx="1105">
                  <c:v>0.5866247341273394</c:v>
                </c:pt>
                <c:pt idx="1106">
                  <c:v>0.5866247341273394</c:v>
                </c:pt>
                <c:pt idx="1107">
                  <c:v>0.5866247341273394</c:v>
                </c:pt>
                <c:pt idx="1108">
                  <c:v>0.5866247341273394</c:v>
                </c:pt>
                <c:pt idx="1109">
                  <c:v>0.5866247341273394</c:v>
                </c:pt>
                <c:pt idx="1110">
                  <c:v>0.5866247341273394</c:v>
                </c:pt>
                <c:pt idx="1111">
                  <c:v>0.5866247341273394</c:v>
                </c:pt>
                <c:pt idx="1112">
                  <c:v>0.5866247341273394</c:v>
                </c:pt>
                <c:pt idx="1113">
                  <c:v>0.5866247341273394</c:v>
                </c:pt>
                <c:pt idx="1114">
                  <c:v>0.5866247341273394</c:v>
                </c:pt>
                <c:pt idx="1115">
                  <c:v>0.5866247341273394</c:v>
                </c:pt>
                <c:pt idx="1116">
                  <c:v>0.5866247341273394</c:v>
                </c:pt>
                <c:pt idx="1117">
                  <c:v>0.5866247341273394</c:v>
                </c:pt>
                <c:pt idx="1118">
                  <c:v>0.5866247341273394</c:v>
                </c:pt>
                <c:pt idx="1119">
                  <c:v>0.5866247341273394</c:v>
                </c:pt>
                <c:pt idx="1120">
                  <c:v>0.59377871595366072</c:v>
                </c:pt>
                <c:pt idx="1121">
                  <c:v>0.59377871595366072</c:v>
                </c:pt>
                <c:pt idx="1122">
                  <c:v>0.59377871595366072</c:v>
                </c:pt>
                <c:pt idx="1123">
                  <c:v>0.59377871595366072</c:v>
                </c:pt>
                <c:pt idx="1124">
                  <c:v>0.59377871595366072</c:v>
                </c:pt>
                <c:pt idx="1125">
                  <c:v>0.59377871595366072</c:v>
                </c:pt>
                <c:pt idx="1126">
                  <c:v>0.59377871595366072</c:v>
                </c:pt>
                <c:pt idx="1127">
                  <c:v>0.59377871595366072</c:v>
                </c:pt>
                <c:pt idx="1128">
                  <c:v>0.59377871595366072</c:v>
                </c:pt>
                <c:pt idx="1129">
                  <c:v>0.59377871595366072</c:v>
                </c:pt>
                <c:pt idx="1130">
                  <c:v>0.59377871595366072</c:v>
                </c:pt>
                <c:pt idx="1131">
                  <c:v>0.59377871595366072</c:v>
                </c:pt>
                <c:pt idx="1132">
                  <c:v>0.59377871595366072</c:v>
                </c:pt>
                <c:pt idx="1133">
                  <c:v>0.59377871595366072</c:v>
                </c:pt>
                <c:pt idx="1134">
                  <c:v>0.59377871595366072</c:v>
                </c:pt>
                <c:pt idx="1135">
                  <c:v>0.60093262675474168</c:v>
                </c:pt>
                <c:pt idx="1136">
                  <c:v>0.60093262675474168</c:v>
                </c:pt>
                <c:pt idx="1137">
                  <c:v>0.60093262675474168</c:v>
                </c:pt>
                <c:pt idx="1138">
                  <c:v>0.60093262675474168</c:v>
                </c:pt>
                <c:pt idx="1139">
                  <c:v>0.60093262675474168</c:v>
                </c:pt>
                <c:pt idx="1140">
                  <c:v>0.60093262675474168</c:v>
                </c:pt>
                <c:pt idx="1141">
                  <c:v>0.60093262675474168</c:v>
                </c:pt>
                <c:pt idx="1142">
                  <c:v>0.60093262675474168</c:v>
                </c:pt>
                <c:pt idx="1143">
                  <c:v>0.60093262675474168</c:v>
                </c:pt>
                <c:pt idx="1144">
                  <c:v>0.60093262675474168</c:v>
                </c:pt>
                <c:pt idx="1145">
                  <c:v>0.60093262675474168</c:v>
                </c:pt>
                <c:pt idx="1146">
                  <c:v>0.60093262675474168</c:v>
                </c:pt>
                <c:pt idx="1147">
                  <c:v>0.60093262675474168</c:v>
                </c:pt>
                <c:pt idx="1148">
                  <c:v>0.60093262675474168</c:v>
                </c:pt>
                <c:pt idx="1149">
                  <c:v>0.60093262675474168</c:v>
                </c:pt>
                <c:pt idx="1150">
                  <c:v>0.60808664409368318</c:v>
                </c:pt>
                <c:pt idx="1151">
                  <c:v>0.60808664409368318</c:v>
                </c:pt>
                <c:pt idx="1152">
                  <c:v>0.60808664409368318</c:v>
                </c:pt>
                <c:pt idx="1153">
                  <c:v>0.60808664409368318</c:v>
                </c:pt>
                <c:pt idx="1154">
                  <c:v>0.60808664409368318</c:v>
                </c:pt>
                <c:pt idx="1155">
                  <c:v>0.60808664409368318</c:v>
                </c:pt>
                <c:pt idx="1156">
                  <c:v>0.60808664409368318</c:v>
                </c:pt>
                <c:pt idx="1157">
                  <c:v>0.60808664409368318</c:v>
                </c:pt>
                <c:pt idx="1158">
                  <c:v>0.60808664409368318</c:v>
                </c:pt>
                <c:pt idx="1159">
                  <c:v>0.60808664409368318</c:v>
                </c:pt>
                <c:pt idx="1160">
                  <c:v>0.60808664409368318</c:v>
                </c:pt>
                <c:pt idx="1161">
                  <c:v>0.60808664409368318</c:v>
                </c:pt>
                <c:pt idx="1162">
                  <c:v>0.60808664409368318</c:v>
                </c:pt>
                <c:pt idx="1163">
                  <c:v>0.60808664409368318</c:v>
                </c:pt>
                <c:pt idx="1164">
                  <c:v>0.60808664409368318</c:v>
                </c:pt>
                <c:pt idx="1165">
                  <c:v>0.60808664409368318</c:v>
                </c:pt>
                <c:pt idx="1166">
                  <c:v>0.61524059040738432</c:v>
                </c:pt>
                <c:pt idx="1167">
                  <c:v>0.61524059040738432</c:v>
                </c:pt>
                <c:pt idx="1168">
                  <c:v>0.61524059040738432</c:v>
                </c:pt>
                <c:pt idx="1169">
                  <c:v>0.61524059040738432</c:v>
                </c:pt>
                <c:pt idx="1170">
                  <c:v>0.61524059040738432</c:v>
                </c:pt>
                <c:pt idx="1171">
                  <c:v>0.61524059040738432</c:v>
                </c:pt>
                <c:pt idx="1172">
                  <c:v>0.61524059040738432</c:v>
                </c:pt>
                <c:pt idx="1173">
                  <c:v>0.61524059040738432</c:v>
                </c:pt>
                <c:pt idx="1174">
                  <c:v>0.61524059040738432</c:v>
                </c:pt>
                <c:pt idx="1175">
                  <c:v>0.61524059040738432</c:v>
                </c:pt>
                <c:pt idx="1176">
                  <c:v>0.61524059040738432</c:v>
                </c:pt>
                <c:pt idx="1177">
                  <c:v>0.61524059040738432</c:v>
                </c:pt>
                <c:pt idx="1178">
                  <c:v>0.61524059040738432</c:v>
                </c:pt>
                <c:pt idx="1179">
                  <c:v>0.61524059040738432</c:v>
                </c:pt>
                <c:pt idx="1180">
                  <c:v>0.61524059040738432</c:v>
                </c:pt>
                <c:pt idx="1181">
                  <c:v>0.62239453672108547</c:v>
                </c:pt>
                <c:pt idx="1182">
                  <c:v>0.62239453672108547</c:v>
                </c:pt>
                <c:pt idx="1183">
                  <c:v>0.62239453672108547</c:v>
                </c:pt>
                <c:pt idx="1184">
                  <c:v>0.62239453672108547</c:v>
                </c:pt>
                <c:pt idx="1185">
                  <c:v>0.62239453672108547</c:v>
                </c:pt>
                <c:pt idx="1186">
                  <c:v>0.62239453672108547</c:v>
                </c:pt>
                <c:pt idx="1187">
                  <c:v>0.62239453672108547</c:v>
                </c:pt>
                <c:pt idx="1188">
                  <c:v>0.62239453672108547</c:v>
                </c:pt>
                <c:pt idx="1189">
                  <c:v>0.62239453672108547</c:v>
                </c:pt>
                <c:pt idx="1190">
                  <c:v>0.62239453672108547</c:v>
                </c:pt>
                <c:pt idx="1191">
                  <c:v>0.62239453672108547</c:v>
                </c:pt>
                <c:pt idx="1192">
                  <c:v>0.62239453672108547</c:v>
                </c:pt>
                <c:pt idx="1193">
                  <c:v>0.62239453672108547</c:v>
                </c:pt>
                <c:pt idx="1194">
                  <c:v>0.62239453672108547</c:v>
                </c:pt>
                <c:pt idx="1195">
                  <c:v>0.62239453672108547</c:v>
                </c:pt>
                <c:pt idx="1196">
                  <c:v>0.62954848303478661</c:v>
                </c:pt>
                <c:pt idx="1197">
                  <c:v>0.62954848303478661</c:v>
                </c:pt>
                <c:pt idx="1198">
                  <c:v>0.62954848303478661</c:v>
                </c:pt>
                <c:pt idx="1199">
                  <c:v>0.62954848303478661</c:v>
                </c:pt>
                <c:pt idx="1200">
                  <c:v>0.62954848303478661</c:v>
                </c:pt>
                <c:pt idx="1201">
                  <c:v>0.62954848303478661</c:v>
                </c:pt>
                <c:pt idx="1202">
                  <c:v>0.62954848303478661</c:v>
                </c:pt>
                <c:pt idx="1203">
                  <c:v>0.62954848303478661</c:v>
                </c:pt>
                <c:pt idx="1204">
                  <c:v>0.62954848303478661</c:v>
                </c:pt>
                <c:pt idx="1205">
                  <c:v>0.62954848303478661</c:v>
                </c:pt>
                <c:pt idx="1206">
                  <c:v>0.62954848303478661</c:v>
                </c:pt>
                <c:pt idx="1207">
                  <c:v>0.62954848303478661</c:v>
                </c:pt>
                <c:pt idx="1208">
                  <c:v>0.62954848303478661</c:v>
                </c:pt>
                <c:pt idx="1209">
                  <c:v>0.62954848303478661</c:v>
                </c:pt>
                <c:pt idx="1210">
                  <c:v>0.63670242934848775</c:v>
                </c:pt>
                <c:pt idx="1211">
                  <c:v>0.63670242934848775</c:v>
                </c:pt>
                <c:pt idx="1212">
                  <c:v>0.63670242934848775</c:v>
                </c:pt>
                <c:pt idx="1213">
                  <c:v>0.63670242934848775</c:v>
                </c:pt>
                <c:pt idx="1214">
                  <c:v>0.63670242934848775</c:v>
                </c:pt>
                <c:pt idx="1215">
                  <c:v>0.63670242934848775</c:v>
                </c:pt>
                <c:pt idx="1216">
                  <c:v>0.63670242934848775</c:v>
                </c:pt>
                <c:pt idx="1217">
                  <c:v>0.63670242934848775</c:v>
                </c:pt>
                <c:pt idx="1218">
                  <c:v>0.63670242934848775</c:v>
                </c:pt>
                <c:pt idx="1219">
                  <c:v>0.63670242934848775</c:v>
                </c:pt>
                <c:pt idx="1220">
                  <c:v>0.63670242934848775</c:v>
                </c:pt>
                <c:pt idx="1221">
                  <c:v>0.63670242934848775</c:v>
                </c:pt>
                <c:pt idx="1222">
                  <c:v>0.63670242934848775</c:v>
                </c:pt>
                <c:pt idx="1223">
                  <c:v>0.63670242934848775</c:v>
                </c:pt>
                <c:pt idx="1224">
                  <c:v>0.63670242934848775</c:v>
                </c:pt>
                <c:pt idx="1225">
                  <c:v>0.63670242934848775</c:v>
                </c:pt>
                <c:pt idx="1226">
                  <c:v>0.64385644668742925</c:v>
                </c:pt>
                <c:pt idx="1227">
                  <c:v>0.64385644668742925</c:v>
                </c:pt>
                <c:pt idx="1228">
                  <c:v>0.64385644668742925</c:v>
                </c:pt>
                <c:pt idx="1229">
                  <c:v>0.64385644668742925</c:v>
                </c:pt>
                <c:pt idx="1230">
                  <c:v>0.64385644668742925</c:v>
                </c:pt>
                <c:pt idx="1231">
                  <c:v>0.64385644668742925</c:v>
                </c:pt>
                <c:pt idx="1232">
                  <c:v>0.64385644668742925</c:v>
                </c:pt>
                <c:pt idx="1233">
                  <c:v>0.64385644668742925</c:v>
                </c:pt>
                <c:pt idx="1234">
                  <c:v>0.64385644668742925</c:v>
                </c:pt>
                <c:pt idx="1235">
                  <c:v>0.64385644668742925</c:v>
                </c:pt>
                <c:pt idx="1236">
                  <c:v>0.64385644668742925</c:v>
                </c:pt>
                <c:pt idx="1237">
                  <c:v>0.64385644668742925</c:v>
                </c:pt>
                <c:pt idx="1238">
                  <c:v>0.64385644668742925</c:v>
                </c:pt>
                <c:pt idx="1239">
                  <c:v>0.64385644668742925</c:v>
                </c:pt>
                <c:pt idx="1240">
                  <c:v>0.64385644668742925</c:v>
                </c:pt>
                <c:pt idx="1241">
                  <c:v>0.64385644668742925</c:v>
                </c:pt>
                <c:pt idx="1242">
                  <c:v>0.64385644668742925</c:v>
                </c:pt>
                <c:pt idx="1243">
                  <c:v>0.65101039300113039</c:v>
                </c:pt>
                <c:pt idx="1244">
                  <c:v>0.65101039300113039</c:v>
                </c:pt>
                <c:pt idx="1245">
                  <c:v>0.65101039300113039</c:v>
                </c:pt>
                <c:pt idx="1246">
                  <c:v>0.65101039300113039</c:v>
                </c:pt>
                <c:pt idx="1247">
                  <c:v>0.65101039300113039</c:v>
                </c:pt>
                <c:pt idx="1248">
                  <c:v>0.65101039300113039</c:v>
                </c:pt>
                <c:pt idx="1249">
                  <c:v>0.65101039300113039</c:v>
                </c:pt>
                <c:pt idx="1250">
                  <c:v>0.65101039300113039</c:v>
                </c:pt>
                <c:pt idx="1251">
                  <c:v>0.65101039300113039</c:v>
                </c:pt>
                <c:pt idx="1252">
                  <c:v>0.65101039300113039</c:v>
                </c:pt>
                <c:pt idx="1253">
                  <c:v>0.65101039300113039</c:v>
                </c:pt>
                <c:pt idx="1254">
                  <c:v>0.65101039300113039</c:v>
                </c:pt>
                <c:pt idx="1255">
                  <c:v>0.65101039300113039</c:v>
                </c:pt>
                <c:pt idx="1256">
                  <c:v>0.65101039300113039</c:v>
                </c:pt>
                <c:pt idx="1257">
                  <c:v>0.65101039300113039</c:v>
                </c:pt>
                <c:pt idx="1258">
                  <c:v>0.65101039300113039</c:v>
                </c:pt>
                <c:pt idx="1259">
                  <c:v>0.65101039300113039</c:v>
                </c:pt>
                <c:pt idx="1260">
                  <c:v>0.65101039300113039</c:v>
                </c:pt>
                <c:pt idx="1261">
                  <c:v>0.65816433931483154</c:v>
                </c:pt>
                <c:pt idx="1262">
                  <c:v>0.65816433931483154</c:v>
                </c:pt>
                <c:pt idx="1263">
                  <c:v>0.65816433931483154</c:v>
                </c:pt>
                <c:pt idx="1264">
                  <c:v>0.65816433931483154</c:v>
                </c:pt>
                <c:pt idx="1265">
                  <c:v>0.65816433931483154</c:v>
                </c:pt>
                <c:pt idx="1266">
                  <c:v>0.65816433931483154</c:v>
                </c:pt>
                <c:pt idx="1267">
                  <c:v>0.65816433931483154</c:v>
                </c:pt>
                <c:pt idx="1268">
                  <c:v>0.65816433931483154</c:v>
                </c:pt>
                <c:pt idx="1269">
                  <c:v>0.65816433931483154</c:v>
                </c:pt>
                <c:pt idx="1270">
                  <c:v>0.65816433931483154</c:v>
                </c:pt>
                <c:pt idx="1271">
                  <c:v>0.65816433931483154</c:v>
                </c:pt>
                <c:pt idx="1272">
                  <c:v>0.65816433931483154</c:v>
                </c:pt>
                <c:pt idx="1273">
                  <c:v>0.65816433931483154</c:v>
                </c:pt>
                <c:pt idx="1274">
                  <c:v>0.65816433931483154</c:v>
                </c:pt>
                <c:pt idx="1275">
                  <c:v>0.65816433931483154</c:v>
                </c:pt>
                <c:pt idx="1276">
                  <c:v>0.65816433931483154</c:v>
                </c:pt>
                <c:pt idx="1277">
                  <c:v>0.66531828562853268</c:v>
                </c:pt>
                <c:pt idx="1278">
                  <c:v>0.66531828562853268</c:v>
                </c:pt>
                <c:pt idx="1279">
                  <c:v>0.66531828562853268</c:v>
                </c:pt>
                <c:pt idx="1280">
                  <c:v>0.66531828562853268</c:v>
                </c:pt>
                <c:pt idx="1281">
                  <c:v>0.66531828562853268</c:v>
                </c:pt>
                <c:pt idx="1282">
                  <c:v>0.66531828562853268</c:v>
                </c:pt>
                <c:pt idx="1283">
                  <c:v>0.66531828562853268</c:v>
                </c:pt>
                <c:pt idx="1284">
                  <c:v>0.66531828562853268</c:v>
                </c:pt>
                <c:pt idx="1285">
                  <c:v>0.66531828562853268</c:v>
                </c:pt>
                <c:pt idx="1286">
                  <c:v>0.66531828562853268</c:v>
                </c:pt>
                <c:pt idx="1287">
                  <c:v>0.66531828562853268</c:v>
                </c:pt>
                <c:pt idx="1288">
                  <c:v>0.66531828562853268</c:v>
                </c:pt>
                <c:pt idx="1289">
                  <c:v>0.66531828562853268</c:v>
                </c:pt>
                <c:pt idx="1290">
                  <c:v>0.66531828562853268</c:v>
                </c:pt>
                <c:pt idx="1291">
                  <c:v>0.66531828562853268</c:v>
                </c:pt>
                <c:pt idx="1292">
                  <c:v>0.66531828562853268</c:v>
                </c:pt>
                <c:pt idx="1293">
                  <c:v>0.67247223194223382</c:v>
                </c:pt>
                <c:pt idx="1294">
                  <c:v>0.67247223194223382</c:v>
                </c:pt>
                <c:pt idx="1295">
                  <c:v>0.67247223194223382</c:v>
                </c:pt>
                <c:pt idx="1296">
                  <c:v>0.67247223194223382</c:v>
                </c:pt>
                <c:pt idx="1297">
                  <c:v>0.67247223194223382</c:v>
                </c:pt>
                <c:pt idx="1298">
                  <c:v>0.67247223194223382</c:v>
                </c:pt>
                <c:pt idx="1299">
                  <c:v>0.67247223194223382</c:v>
                </c:pt>
                <c:pt idx="1300">
                  <c:v>0.67247223194223382</c:v>
                </c:pt>
                <c:pt idx="1301">
                  <c:v>0.67247223194223382</c:v>
                </c:pt>
                <c:pt idx="1302">
                  <c:v>0.67247223194223382</c:v>
                </c:pt>
                <c:pt idx="1303">
                  <c:v>0.67247223194223382</c:v>
                </c:pt>
                <c:pt idx="1304">
                  <c:v>0.67247223194223382</c:v>
                </c:pt>
                <c:pt idx="1305">
                  <c:v>0.67247223194223382</c:v>
                </c:pt>
                <c:pt idx="1306">
                  <c:v>0.67247223194223382</c:v>
                </c:pt>
                <c:pt idx="1307">
                  <c:v>0.67247223194223382</c:v>
                </c:pt>
                <c:pt idx="1308">
                  <c:v>0.67962624928117532</c:v>
                </c:pt>
                <c:pt idx="1309">
                  <c:v>0.67962624928117532</c:v>
                </c:pt>
                <c:pt idx="1310">
                  <c:v>0.67962624928117532</c:v>
                </c:pt>
                <c:pt idx="1311">
                  <c:v>0.67962624928117532</c:v>
                </c:pt>
                <c:pt idx="1312">
                  <c:v>0.67962624928117532</c:v>
                </c:pt>
                <c:pt idx="1313">
                  <c:v>0.67962624928117532</c:v>
                </c:pt>
                <c:pt idx="1314">
                  <c:v>0.67962624928117532</c:v>
                </c:pt>
                <c:pt idx="1315">
                  <c:v>0.67962624928117532</c:v>
                </c:pt>
                <c:pt idx="1316">
                  <c:v>0.67962624928117532</c:v>
                </c:pt>
                <c:pt idx="1317">
                  <c:v>0.67962624928117532</c:v>
                </c:pt>
                <c:pt idx="1318">
                  <c:v>0.67962624928117532</c:v>
                </c:pt>
                <c:pt idx="1319">
                  <c:v>0.67962624928117532</c:v>
                </c:pt>
                <c:pt idx="1320">
                  <c:v>0.67962624928117532</c:v>
                </c:pt>
                <c:pt idx="1321">
                  <c:v>0.67962624928117532</c:v>
                </c:pt>
                <c:pt idx="1322">
                  <c:v>0.67962624928117532</c:v>
                </c:pt>
                <c:pt idx="1323">
                  <c:v>0.67962624928117532</c:v>
                </c:pt>
                <c:pt idx="1324">
                  <c:v>0.67962624928117532</c:v>
                </c:pt>
                <c:pt idx="1325">
                  <c:v>0.67962624928117532</c:v>
                </c:pt>
                <c:pt idx="1326">
                  <c:v>0.68678019559487646</c:v>
                </c:pt>
                <c:pt idx="1327">
                  <c:v>0.68678019559487646</c:v>
                </c:pt>
                <c:pt idx="1328">
                  <c:v>0.68678019559487646</c:v>
                </c:pt>
                <c:pt idx="1329">
                  <c:v>0.68678019559487646</c:v>
                </c:pt>
                <c:pt idx="1330">
                  <c:v>0.68678019559487646</c:v>
                </c:pt>
                <c:pt idx="1331">
                  <c:v>0.68678019559487646</c:v>
                </c:pt>
                <c:pt idx="1332">
                  <c:v>0.68678019559487646</c:v>
                </c:pt>
                <c:pt idx="1333">
                  <c:v>0.68678019559487646</c:v>
                </c:pt>
                <c:pt idx="1334">
                  <c:v>0.68678019559487646</c:v>
                </c:pt>
                <c:pt idx="1335">
                  <c:v>0.68678019559487646</c:v>
                </c:pt>
                <c:pt idx="1336">
                  <c:v>0.68678019559487646</c:v>
                </c:pt>
                <c:pt idx="1337">
                  <c:v>0.68678019559487646</c:v>
                </c:pt>
                <c:pt idx="1338">
                  <c:v>0.68678019559487646</c:v>
                </c:pt>
                <c:pt idx="1339">
                  <c:v>0.68678019559487646</c:v>
                </c:pt>
                <c:pt idx="1340">
                  <c:v>0.68678019559487646</c:v>
                </c:pt>
                <c:pt idx="1341">
                  <c:v>0.68678019559487646</c:v>
                </c:pt>
                <c:pt idx="1342">
                  <c:v>0.68678019559487646</c:v>
                </c:pt>
                <c:pt idx="1343">
                  <c:v>0.69393414190857761</c:v>
                </c:pt>
                <c:pt idx="1344">
                  <c:v>0.69393414190857761</c:v>
                </c:pt>
                <c:pt idx="1345">
                  <c:v>0.69393414190857761</c:v>
                </c:pt>
                <c:pt idx="1346">
                  <c:v>0.69393414190857761</c:v>
                </c:pt>
                <c:pt idx="1347">
                  <c:v>0.69393414190857761</c:v>
                </c:pt>
                <c:pt idx="1348">
                  <c:v>0.69393414190857761</c:v>
                </c:pt>
                <c:pt idx="1349">
                  <c:v>0.69393414190857761</c:v>
                </c:pt>
                <c:pt idx="1350">
                  <c:v>0.69393414190857761</c:v>
                </c:pt>
                <c:pt idx="1351">
                  <c:v>0.69393414190857761</c:v>
                </c:pt>
                <c:pt idx="1352">
                  <c:v>0.69393414190857761</c:v>
                </c:pt>
                <c:pt idx="1353">
                  <c:v>0.69393414190857761</c:v>
                </c:pt>
                <c:pt idx="1354">
                  <c:v>0.69393414190857761</c:v>
                </c:pt>
                <c:pt idx="1355">
                  <c:v>0.69393414190857761</c:v>
                </c:pt>
                <c:pt idx="1356">
                  <c:v>0.69393414190857761</c:v>
                </c:pt>
                <c:pt idx="1357">
                  <c:v>0.69393414190857761</c:v>
                </c:pt>
                <c:pt idx="1358">
                  <c:v>0.69393414190857761</c:v>
                </c:pt>
                <c:pt idx="1359">
                  <c:v>0.70108808822227875</c:v>
                </c:pt>
                <c:pt idx="1360">
                  <c:v>0.70108808822227875</c:v>
                </c:pt>
                <c:pt idx="1361">
                  <c:v>0.70108808822227875</c:v>
                </c:pt>
                <c:pt idx="1362">
                  <c:v>0.70108808822227875</c:v>
                </c:pt>
                <c:pt idx="1363">
                  <c:v>0.70108808822227875</c:v>
                </c:pt>
                <c:pt idx="1364">
                  <c:v>0.70108808822227875</c:v>
                </c:pt>
                <c:pt idx="1365">
                  <c:v>0.70108808822227875</c:v>
                </c:pt>
                <c:pt idx="1366">
                  <c:v>0.70108808822227875</c:v>
                </c:pt>
                <c:pt idx="1367">
                  <c:v>0.70108808822227875</c:v>
                </c:pt>
                <c:pt idx="1368">
                  <c:v>0.70108808822227875</c:v>
                </c:pt>
                <c:pt idx="1369">
                  <c:v>0.70108808822227875</c:v>
                </c:pt>
                <c:pt idx="1370">
                  <c:v>0.70108808822227875</c:v>
                </c:pt>
                <c:pt idx="1371">
                  <c:v>0.70108808822227875</c:v>
                </c:pt>
                <c:pt idx="1372">
                  <c:v>0.70108808822227875</c:v>
                </c:pt>
                <c:pt idx="1373">
                  <c:v>0.70108808822227875</c:v>
                </c:pt>
                <c:pt idx="1374">
                  <c:v>0.70108808822227875</c:v>
                </c:pt>
                <c:pt idx="1375">
                  <c:v>0.70824203453597989</c:v>
                </c:pt>
                <c:pt idx="1376">
                  <c:v>0.70824203453597989</c:v>
                </c:pt>
                <c:pt idx="1377">
                  <c:v>0.70824203453597989</c:v>
                </c:pt>
                <c:pt idx="1378">
                  <c:v>0.70824203453597989</c:v>
                </c:pt>
                <c:pt idx="1379">
                  <c:v>0.70824203453597989</c:v>
                </c:pt>
                <c:pt idx="1380">
                  <c:v>0.70824203453597989</c:v>
                </c:pt>
                <c:pt idx="1381">
                  <c:v>0.70824203453597989</c:v>
                </c:pt>
                <c:pt idx="1382">
                  <c:v>0.70824203453597989</c:v>
                </c:pt>
                <c:pt idx="1383">
                  <c:v>0.70824203453597989</c:v>
                </c:pt>
                <c:pt idx="1384">
                  <c:v>0.70824203453597989</c:v>
                </c:pt>
                <c:pt idx="1385">
                  <c:v>0.70824203453597989</c:v>
                </c:pt>
                <c:pt idx="1386">
                  <c:v>0.70824203453597989</c:v>
                </c:pt>
                <c:pt idx="1387">
                  <c:v>0.70824203453597989</c:v>
                </c:pt>
                <c:pt idx="1388">
                  <c:v>0.70824203453597989</c:v>
                </c:pt>
                <c:pt idx="1389">
                  <c:v>0.70824203453597989</c:v>
                </c:pt>
                <c:pt idx="1390">
                  <c:v>0.70824203453597989</c:v>
                </c:pt>
                <c:pt idx="1391">
                  <c:v>0.70824203453597989</c:v>
                </c:pt>
                <c:pt idx="1392">
                  <c:v>0.71539605187492139</c:v>
                </c:pt>
                <c:pt idx="1393">
                  <c:v>0.71539605187492139</c:v>
                </c:pt>
                <c:pt idx="1394">
                  <c:v>0.71539605187492139</c:v>
                </c:pt>
                <c:pt idx="1395">
                  <c:v>0.71539605187492139</c:v>
                </c:pt>
                <c:pt idx="1396">
                  <c:v>0.71539605187492139</c:v>
                </c:pt>
                <c:pt idx="1397">
                  <c:v>0.71539605187492139</c:v>
                </c:pt>
                <c:pt idx="1398">
                  <c:v>0.71539605187492139</c:v>
                </c:pt>
                <c:pt idx="1399">
                  <c:v>0.71539605187492139</c:v>
                </c:pt>
                <c:pt idx="1400">
                  <c:v>0.71539605187492139</c:v>
                </c:pt>
                <c:pt idx="1401">
                  <c:v>0.71539605187492139</c:v>
                </c:pt>
                <c:pt idx="1402">
                  <c:v>0.71539605187492139</c:v>
                </c:pt>
                <c:pt idx="1403">
                  <c:v>0.71539605187492139</c:v>
                </c:pt>
                <c:pt idx="1404">
                  <c:v>0.71539605187492139</c:v>
                </c:pt>
                <c:pt idx="1405">
                  <c:v>0.71539605187492139</c:v>
                </c:pt>
                <c:pt idx="1406">
                  <c:v>0.71539605187492139</c:v>
                </c:pt>
                <c:pt idx="1407">
                  <c:v>0.71539605187492139</c:v>
                </c:pt>
                <c:pt idx="1408">
                  <c:v>0.72254999818862253</c:v>
                </c:pt>
                <c:pt idx="1409">
                  <c:v>0.72254999818862253</c:v>
                </c:pt>
                <c:pt idx="1410">
                  <c:v>0.72254999818862253</c:v>
                </c:pt>
                <c:pt idx="1411">
                  <c:v>0.72254999818862253</c:v>
                </c:pt>
                <c:pt idx="1412">
                  <c:v>0.72254999818862253</c:v>
                </c:pt>
                <c:pt idx="1413">
                  <c:v>0.72254999818862253</c:v>
                </c:pt>
                <c:pt idx="1414">
                  <c:v>0.72254999818862253</c:v>
                </c:pt>
                <c:pt idx="1415">
                  <c:v>0.72254999818862253</c:v>
                </c:pt>
                <c:pt idx="1416">
                  <c:v>0.72254999818862253</c:v>
                </c:pt>
                <c:pt idx="1417">
                  <c:v>0.72254999818862253</c:v>
                </c:pt>
                <c:pt idx="1418">
                  <c:v>0.72254999818862253</c:v>
                </c:pt>
                <c:pt idx="1419">
                  <c:v>0.72254999818862253</c:v>
                </c:pt>
                <c:pt idx="1420">
                  <c:v>0.72254999818862253</c:v>
                </c:pt>
                <c:pt idx="1421">
                  <c:v>0.72254999818862253</c:v>
                </c:pt>
                <c:pt idx="1422">
                  <c:v>0.72254999818862253</c:v>
                </c:pt>
                <c:pt idx="1423">
                  <c:v>0.72254999818862253</c:v>
                </c:pt>
                <c:pt idx="1424">
                  <c:v>0.72970394450232368</c:v>
                </c:pt>
                <c:pt idx="1425">
                  <c:v>0.72970394450232368</c:v>
                </c:pt>
                <c:pt idx="1426">
                  <c:v>0.72970394450232368</c:v>
                </c:pt>
                <c:pt idx="1427">
                  <c:v>0.72970394450232368</c:v>
                </c:pt>
                <c:pt idx="1428">
                  <c:v>0.72970394450232368</c:v>
                </c:pt>
                <c:pt idx="1429">
                  <c:v>0.72970394450232368</c:v>
                </c:pt>
                <c:pt idx="1430">
                  <c:v>0.72970394450232368</c:v>
                </c:pt>
                <c:pt idx="1431">
                  <c:v>0.72970394450232368</c:v>
                </c:pt>
                <c:pt idx="1432">
                  <c:v>0.72970394450232368</c:v>
                </c:pt>
                <c:pt idx="1433">
                  <c:v>0.72970394450232368</c:v>
                </c:pt>
                <c:pt idx="1434">
                  <c:v>0.72970394450232368</c:v>
                </c:pt>
                <c:pt idx="1435">
                  <c:v>0.72970394450232368</c:v>
                </c:pt>
                <c:pt idx="1436">
                  <c:v>0.72970394450232368</c:v>
                </c:pt>
                <c:pt idx="1437">
                  <c:v>0.72970394450232368</c:v>
                </c:pt>
                <c:pt idx="1438">
                  <c:v>0.72970394450232368</c:v>
                </c:pt>
                <c:pt idx="1439">
                  <c:v>0.73685789081602482</c:v>
                </c:pt>
                <c:pt idx="1440">
                  <c:v>0.73685789081602482</c:v>
                </c:pt>
                <c:pt idx="1441">
                  <c:v>0.73685789081602482</c:v>
                </c:pt>
                <c:pt idx="1442">
                  <c:v>0.73685789081602482</c:v>
                </c:pt>
                <c:pt idx="1443">
                  <c:v>0.73685789081602482</c:v>
                </c:pt>
                <c:pt idx="1444">
                  <c:v>0.73685789081602482</c:v>
                </c:pt>
                <c:pt idx="1445">
                  <c:v>0.73685789081602482</c:v>
                </c:pt>
                <c:pt idx="1446">
                  <c:v>0.73685789081602482</c:v>
                </c:pt>
                <c:pt idx="1447">
                  <c:v>0.73685789081602482</c:v>
                </c:pt>
                <c:pt idx="1448">
                  <c:v>0.73685789081602482</c:v>
                </c:pt>
                <c:pt idx="1449">
                  <c:v>0.73685789081602482</c:v>
                </c:pt>
                <c:pt idx="1450">
                  <c:v>0.73685789081602482</c:v>
                </c:pt>
                <c:pt idx="1451">
                  <c:v>0.73685789081602482</c:v>
                </c:pt>
                <c:pt idx="1452">
                  <c:v>0.73685789081602482</c:v>
                </c:pt>
                <c:pt idx="1453">
                  <c:v>0.73685789081602482</c:v>
                </c:pt>
                <c:pt idx="1454">
                  <c:v>0.74401183712972596</c:v>
                </c:pt>
                <c:pt idx="1455">
                  <c:v>0.74401183712972596</c:v>
                </c:pt>
                <c:pt idx="1456">
                  <c:v>0.74401183712972596</c:v>
                </c:pt>
                <c:pt idx="1457">
                  <c:v>0.74401183712972596</c:v>
                </c:pt>
                <c:pt idx="1458">
                  <c:v>0.74401183712972596</c:v>
                </c:pt>
                <c:pt idx="1459">
                  <c:v>0.74401183712972596</c:v>
                </c:pt>
                <c:pt idx="1460">
                  <c:v>0.74401183712972596</c:v>
                </c:pt>
                <c:pt idx="1461">
                  <c:v>0.74401183712972596</c:v>
                </c:pt>
                <c:pt idx="1462">
                  <c:v>0.74401183712972596</c:v>
                </c:pt>
                <c:pt idx="1463">
                  <c:v>0.74401183712972596</c:v>
                </c:pt>
                <c:pt idx="1464">
                  <c:v>0.74401183712972596</c:v>
                </c:pt>
                <c:pt idx="1465">
                  <c:v>0.74401183712972596</c:v>
                </c:pt>
                <c:pt idx="1466">
                  <c:v>0.74401183712972596</c:v>
                </c:pt>
                <c:pt idx="1467">
                  <c:v>0.74401183712972596</c:v>
                </c:pt>
                <c:pt idx="1468">
                  <c:v>0.74401183712972596</c:v>
                </c:pt>
                <c:pt idx="1469">
                  <c:v>0.74401183712972596</c:v>
                </c:pt>
                <c:pt idx="1470">
                  <c:v>0.75116585446866746</c:v>
                </c:pt>
                <c:pt idx="1471">
                  <c:v>0.75116585446866746</c:v>
                </c:pt>
                <c:pt idx="1472">
                  <c:v>0.75116585446866746</c:v>
                </c:pt>
                <c:pt idx="1473">
                  <c:v>0.75116585446866746</c:v>
                </c:pt>
                <c:pt idx="1474">
                  <c:v>0.75116585446866746</c:v>
                </c:pt>
                <c:pt idx="1475">
                  <c:v>0.75116585446866746</c:v>
                </c:pt>
                <c:pt idx="1476">
                  <c:v>0.75116585446866746</c:v>
                </c:pt>
                <c:pt idx="1477">
                  <c:v>0.75116585446866746</c:v>
                </c:pt>
                <c:pt idx="1478">
                  <c:v>0.75116585446866746</c:v>
                </c:pt>
                <c:pt idx="1479">
                  <c:v>0.75116585446866746</c:v>
                </c:pt>
                <c:pt idx="1480">
                  <c:v>0.75116585446866746</c:v>
                </c:pt>
                <c:pt idx="1481">
                  <c:v>0.75116585446866746</c:v>
                </c:pt>
                <c:pt idx="1482">
                  <c:v>0.75116585446866746</c:v>
                </c:pt>
                <c:pt idx="1483">
                  <c:v>0.75116585446866746</c:v>
                </c:pt>
                <c:pt idx="1484">
                  <c:v>0.7583198007823686</c:v>
                </c:pt>
                <c:pt idx="1485">
                  <c:v>0.7583198007823686</c:v>
                </c:pt>
                <c:pt idx="1486">
                  <c:v>0.7583198007823686</c:v>
                </c:pt>
                <c:pt idx="1487">
                  <c:v>0.7583198007823686</c:v>
                </c:pt>
                <c:pt idx="1488">
                  <c:v>0.7583198007823686</c:v>
                </c:pt>
                <c:pt idx="1489">
                  <c:v>0.7583198007823686</c:v>
                </c:pt>
                <c:pt idx="1490">
                  <c:v>0.7583198007823686</c:v>
                </c:pt>
                <c:pt idx="1491">
                  <c:v>0.7583198007823686</c:v>
                </c:pt>
                <c:pt idx="1492">
                  <c:v>0.7583198007823686</c:v>
                </c:pt>
                <c:pt idx="1493">
                  <c:v>0.7583198007823686</c:v>
                </c:pt>
                <c:pt idx="1494">
                  <c:v>0.7583198007823686</c:v>
                </c:pt>
                <c:pt idx="1495">
                  <c:v>0.7583198007823686</c:v>
                </c:pt>
                <c:pt idx="1496">
                  <c:v>0.7583198007823686</c:v>
                </c:pt>
                <c:pt idx="1497">
                  <c:v>0.7583198007823686</c:v>
                </c:pt>
                <c:pt idx="1498">
                  <c:v>0.7583198007823686</c:v>
                </c:pt>
                <c:pt idx="1499">
                  <c:v>0.7583198007823686</c:v>
                </c:pt>
                <c:pt idx="1500">
                  <c:v>0.7583198007823686</c:v>
                </c:pt>
                <c:pt idx="1501">
                  <c:v>0.76547374709606975</c:v>
                </c:pt>
                <c:pt idx="1502">
                  <c:v>0.76547374709606975</c:v>
                </c:pt>
                <c:pt idx="1503">
                  <c:v>0.76547374709606975</c:v>
                </c:pt>
                <c:pt idx="1504">
                  <c:v>0.76547374709606975</c:v>
                </c:pt>
                <c:pt idx="1505">
                  <c:v>0.76547374709606975</c:v>
                </c:pt>
                <c:pt idx="1506">
                  <c:v>0.76547374709606975</c:v>
                </c:pt>
                <c:pt idx="1507">
                  <c:v>0.76547374709606975</c:v>
                </c:pt>
                <c:pt idx="1508">
                  <c:v>0.76547374709606975</c:v>
                </c:pt>
                <c:pt idx="1509">
                  <c:v>0.76547374709606975</c:v>
                </c:pt>
                <c:pt idx="1510">
                  <c:v>0.76547374709606975</c:v>
                </c:pt>
                <c:pt idx="1511">
                  <c:v>0.76547374709606975</c:v>
                </c:pt>
                <c:pt idx="1512">
                  <c:v>0.76547374709606975</c:v>
                </c:pt>
                <c:pt idx="1513">
                  <c:v>0.76547374709606975</c:v>
                </c:pt>
                <c:pt idx="1514">
                  <c:v>0.76547374709606975</c:v>
                </c:pt>
                <c:pt idx="1515">
                  <c:v>0.76547374709606975</c:v>
                </c:pt>
                <c:pt idx="1516">
                  <c:v>0.77262769340977089</c:v>
                </c:pt>
                <c:pt idx="1517">
                  <c:v>0.77262769340977089</c:v>
                </c:pt>
                <c:pt idx="1518">
                  <c:v>0.77262769340977089</c:v>
                </c:pt>
                <c:pt idx="1519">
                  <c:v>0.77262769340977089</c:v>
                </c:pt>
                <c:pt idx="1520">
                  <c:v>0.77262769340977089</c:v>
                </c:pt>
                <c:pt idx="1521">
                  <c:v>0.77262769340977089</c:v>
                </c:pt>
                <c:pt idx="1522">
                  <c:v>0.77262769340977089</c:v>
                </c:pt>
                <c:pt idx="1523">
                  <c:v>0.77262769340977089</c:v>
                </c:pt>
                <c:pt idx="1524">
                  <c:v>0.77262769340977089</c:v>
                </c:pt>
                <c:pt idx="1525">
                  <c:v>0.77262769340977089</c:v>
                </c:pt>
                <c:pt idx="1526">
                  <c:v>0.77262769340977089</c:v>
                </c:pt>
                <c:pt idx="1527">
                  <c:v>0.77262769340977089</c:v>
                </c:pt>
                <c:pt idx="1528">
                  <c:v>0.77262769340977089</c:v>
                </c:pt>
                <c:pt idx="1529">
                  <c:v>0.77262769340977089</c:v>
                </c:pt>
                <c:pt idx="1530">
                  <c:v>0.77262769340977089</c:v>
                </c:pt>
                <c:pt idx="1531">
                  <c:v>0.77262769340977089</c:v>
                </c:pt>
                <c:pt idx="1532">
                  <c:v>0.77978163972347203</c:v>
                </c:pt>
                <c:pt idx="1533">
                  <c:v>0.77978163972347203</c:v>
                </c:pt>
                <c:pt idx="1534">
                  <c:v>0.77978163972347203</c:v>
                </c:pt>
                <c:pt idx="1535">
                  <c:v>0.77978163972347203</c:v>
                </c:pt>
                <c:pt idx="1536">
                  <c:v>0.77978163972347203</c:v>
                </c:pt>
                <c:pt idx="1537">
                  <c:v>0.77978163972347203</c:v>
                </c:pt>
                <c:pt idx="1538">
                  <c:v>0.77978163972347203</c:v>
                </c:pt>
                <c:pt idx="1539">
                  <c:v>0.77978163972347203</c:v>
                </c:pt>
                <c:pt idx="1540">
                  <c:v>0.77978163972347203</c:v>
                </c:pt>
                <c:pt idx="1541">
                  <c:v>0.77978163972347203</c:v>
                </c:pt>
                <c:pt idx="1542">
                  <c:v>0.77978163972347203</c:v>
                </c:pt>
                <c:pt idx="1543">
                  <c:v>0.77978163972347203</c:v>
                </c:pt>
                <c:pt idx="1544">
                  <c:v>0.77978163972347203</c:v>
                </c:pt>
                <c:pt idx="1545">
                  <c:v>0.77978163972347203</c:v>
                </c:pt>
                <c:pt idx="1546">
                  <c:v>0.77978163972347203</c:v>
                </c:pt>
                <c:pt idx="1547">
                  <c:v>0.77978163972347203</c:v>
                </c:pt>
                <c:pt idx="1548">
                  <c:v>0.78693565706241353</c:v>
                </c:pt>
                <c:pt idx="1549">
                  <c:v>0.78693565706241353</c:v>
                </c:pt>
                <c:pt idx="1550">
                  <c:v>0.78693565706241353</c:v>
                </c:pt>
                <c:pt idx="1551">
                  <c:v>0.78693565706241353</c:v>
                </c:pt>
                <c:pt idx="1552">
                  <c:v>0.78693565706241353</c:v>
                </c:pt>
                <c:pt idx="1553">
                  <c:v>0.78693565706241353</c:v>
                </c:pt>
                <c:pt idx="1554">
                  <c:v>0.78693565706241353</c:v>
                </c:pt>
                <c:pt idx="1555">
                  <c:v>0.78693565706241353</c:v>
                </c:pt>
                <c:pt idx="1556">
                  <c:v>0.78693565706241353</c:v>
                </c:pt>
                <c:pt idx="1557">
                  <c:v>0.78693565706241353</c:v>
                </c:pt>
                <c:pt idx="1558">
                  <c:v>0.78693565706241353</c:v>
                </c:pt>
                <c:pt idx="1559">
                  <c:v>0.78693565706241353</c:v>
                </c:pt>
                <c:pt idx="1560">
                  <c:v>0.78693565706241353</c:v>
                </c:pt>
                <c:pt idx="1561">
                  <c:v>0.78693565706241353</c:v>
                </c:pt>
                <c:pt idx="1562">
                  <c:v>0.78693565706241353</c:v>
                </c:pt>
                <c:pt idx="1563">
                  <c:v>0.78693565706241353</c:v>
                </c:pt>
                <c:pt idx="1564">
                  <c:v>0.79408960337611467</c:v>
                </c:pt>
                <c:pt idx="1565">
                  <c:v>0.79408960337611467</c:v>
                </c:pt>
                <c:pt idx="1566">
                  <c:v>0.79408960337611467</c:v>
                </c:pt>
                <c:pt idx="1567">
                  <c:v>0.79408960337611467</c:v>
                </c:pt>
                <c:pt idx="1568">
                  <c:v>0.79408960337611467</c:v>
                </c:pt>
                <c:pt idx="1569">
                  <c:v>0.79408960337611467</c:v>
                </c:pt>
                <c:pt idx="1570">
                  <c:v>0.79408960337611467</c:v>
                </c:pt>
                <c:pt idx="1571">
                  <c:v>0.79408960337611467</c:v>
                </c:pt>
                <c:pt idx="1572">
                  <c:v>0.79408960337611467</c:v>
                </c:pt>
                <c:pt idx="1573">
                  <c:v>0.79408960337611467</c:v>
                </c:pt>
                <c:pt idx="1574">
                  <c:v>0.79408960337611467</c:v>
                </c:pt>
                <c:pt idx="1575">
                  <c:v>0.79408960337611467</c:v>
                </c:pt>
                <c:pt idx="1576">
                  <c:v>0.79408960337611467</c:v>
                </c:pt>
                <c:pt idx="1577">
                  <c:v>0.79408960337611467</c:v>
                </c:pt>
                <c:pt idx="1578">
                  <c:v>0.80124354968981581</c:v>
                </c:pt>
                <c:pt idx="1579">
                  <c:v>0.80124354968981581</c:v>
                </c:pt>
                <c:pt idx="1580">
                  <c:v>0.80124354968981581</c:v>
                </c:pt>
                <c:pt idx="1581">
                  <c:v>0.80124354968981581</c:v>
                </c:pt>
                <c:pt idx="1582">
                  <c:v>0.80124354968981581</c:v>
                </c:pt>
                <c:pt idx="1583">
                  <c:v>0.80124354968981581</c:v>
                </c:pt>
                <c:pt idx="1584">
                  <c:v>0.80124354968981581</c:v>
                </c:pt>
                <c:pt idx="1585">
                  <c:v>0.80124354968981581</c:v>
                </c:pt>
                <c:pt idx="1586">
                  <c:v>0.80124354968981581</c:v>
                </c:pt>
                <c:pt idx="1587">
                  <c:v>0.80124354968981581</c:v>
                </c:pt>
                <c:pt idx="1588">
                  <c:v>0.80124354968981581</c:v>
                </c:pt>
                <c:pt idx="1589">
                  <c:v>0.80124354968981581</c:v>
                </c:pt>
                <c:pt idx="1590">
                  <c:v>0.80124354968981581</c:v>
                </c:pt>
                <c:pt idx="1591">
                  <c:v>0.80124354968981581</c:v>
                </c:pt>
                <c:pt idx="1592">
                  <c:v>0.80124354968981581</c:v>
                </c:pt>
                <c:pt idx="1593">
                  <c:v>0.80839749600351696</c:v>
                </c:pt>
                <c:pt idx="1594">
                  <c:v>0.80839749600351696</c:v>
                </c:pt>
                <c:pt idx="1595">
                  <c:v>0.80839749600351696</c:v>
                </c:pt>
                <c:pt idx="1596">
                  <c:v>0.80839749600351696</c:v>
                </c:pt>
                <c:pt idx="1597">
                  <c:v>0.80839749600351696</c:v>
                </c:pt>
                <c:pt idx="1598">
                  <c:v>0.80839749600351696</c:v>
                </c:pt>
                <c:pt idx="1599">
                  <c:v>0.80839749600351696</c:v>
                </c:pt>
                <c:pt idx="1600">
                  <c:v>0.80839749600351696</c:v>
                </c:pt>
                <c:pt idx="1601">
                  <c:v>0.80839749600351696</c:v>
                </c:pt>
                <c:pt idx="1602">
                  <c:v>0.80839749600351696</c:v>
                </c:pt>
                <c:pt idx="1603">
                  <c:v>0.80839749600351696</c:v>
                </c:pt>
                <c:pt idx="1604">
                  <c:v>0.80839749600351696</c:v>
                </c:pt>
                <c:pt idx="1605">
                  <c:v>0.80839749600351696</c:v>
                </c:pt>
                <c:pt idx="1606">
                  <c:v>0.80839749600351696</c:v>
                </c:pt>
                <c:pt idx="1607">
                  <c:v>0.80839749600351696</c:v>
                </c:pt>
                <c:pt idx="1608">
                  <c:v>0.80839749600351696</c:v>
                </c:pt>
                <c:pt idx="1609">
                  <c:v>0.80839749600351696</c:v>
                </c:pt>
                <c:pt idx="1610">
                  <c:v>0.80839749600351696</c:v>
                </c:pt>
                <c:pt idx="1611">
                  <c:v>0.8155514423172181</c:v>
                </c:pt>
                <c:pt idx="1612">
                  <c:v>0.8155514423172181</c:v>
                </c:pt>
                <c:pt idx="1613">
                  <c:v>0.8155514423172181</c:v>
                </c:pt>
                <c:pt idx="1614">
                  <c:v>0.8155514423172181</c:v>
                </c:pt>
                <c:pt idx="1615">
                  <c:v>0.8155514423172181</c:v>
                </c:pt>
                <c:pt idx="1616">
                  <c:v>0.8155514423172181</c:v>
                </c:pt>
                <c:pt idx="1617">
                  <c:v>0.8155514423172181</c:v>
                </c:pt>
                <c:pt idx="1618">
                  <c:v>0.8155514423172181</c:v>
                </c:pt>
                <c:pt idx="1619">
                  <c:v>0.8155514423172181</c:v>
                </c:pt>
                <c:pt idx="1620">
                  <c:v>0.8155514423172181</c:v>
                </c:pt>
                <c:pt idx="1621">
                  <c:v>0.8155514423172181</c:v>
                </c:pt>
                <c:pt idx="1622">
                  <c:v>0.8155514423172181</c:v>
                </c:pt>
                <c:pt idx="1623">
                  <c:v>0.8155514423172181</c:v>
                </c:pt>
                <c:pt idx="1624">
                  <c:v>0.8155514423172181</c:v>
                </c:pt>
                <c:pt idx="1625">
                  <c:v>0.8155514423172181</c:v>
                </c:pt>
                <c:pt idx="1626">
                  <c:v>0.8155514423172181</c:v>
                </c:pt>
                <c:pt idx="1627">
                  <c:v>0.8227054596561596</c:v>
                </c:pt>
                <c:pt idx="1628">
                  <c:v>0.8227054596561596</c:v>
                </c:pt>
                <c:pt idx="1629">
                  <c:v>0.8227054596561596</c:v>
                </c:pt>
                <c:pt idx="1630">
                  <c:v>0.8227054596561596</c:v>
                </c:pt>
                <c:pt idx="1631">
                  <c:v>0.8227054596561596</c:v>
                </c:pt>
                <c:pt idx="1632">
                  <c:v>0.8227054596561596</c:v>
                </c:pt>
                <c:pt idx="1633">
                  <c:v>0.8227054596561596</c:v>
                </c:pt>
                <c:pt idx="1634">
                  <c:v>0.8227054596561596</c:v>
                </c:pt>
                <c:pt idx="1635">
                  <c:v>0.8227054596561596</c:v>
                </c:pt>
                <c:pt idx="1636">
                  <c:v>0.8227054596561596</c:v>
                </c:pt>
                <c:pt idx="1637">
                  <c:v>0.8227054596561596</c:v>
                </c:pt>
                <c:pt idx="1638">
                  <c:v>0.8227054596561596</c:v>
                </c:pt>
                <c:pt idx="1639">
                  <c:v>0.8227054596561596</c:v>
                </c:pt>
                <c:pt idx="1640">
                  <c:v>0.8227054596561596</c:v>
                </c:pt>
                <c:pt idx="1641">
                  <c:v>0.8227054596561596</c:v>
                </c:pt>
                <c:pt idx="1642">
                  <c:v>0.8227054596561596</c:v>
                </c:pt>
                <c:pt idx="1643">
                  <c:v>0.82985940596986074</c:v>
                </c:pt>
                <c:pt idx="1644">
                  <c:v>0.82985940596986074</c:v>
                </c:pt>
                <c:pt idx="1645">
                  <c:v>0.82985940596986074</c:v>
                </c:pt>
                <c:pt idx="1646">
                  <c:v>0.82985940596986074</c:v>
                </c:pt>
                <c:pt idx="1647">
                  <c:v>0.82985940596986074</c:v>
                </c:pt>
                <c:pt idx="1648">
                  <c:v>0.82985940596986074</c:v>
                </c:pt>
                <c:pt idx="1649">
                  <c:v>0.82985940596986074</c:v>
                </c:pt>
                <c:pt idx="1650">
                  <c:v>0.82985940596986074</c:v>
                </c:pt>
                <c:pt idx="1651">
                  <c:v>0.82985940596986074</c:v>
                </c:pt>
                <c:pt idx="1652">
                  <c:v>0.82985940596986074</c:v>
                </c:pt>
                <c:pt idx="1653">
                  <c:v>0.82985940596986074</c:v>
                </c:pt>
                <c:pt idx="1654">
                  <c:v>0.82985940596986074</c:v>
                </c:pt>
                <c:pt idx="1655">
                  <c:v>0.82985940596986074</c:v>
                </c:pt>
                <c:pt idx="1656">
                  <c:v>0.82985940596986074</c:v>
                </c:pt>
                <c:pt idx="1657">
                  <c:v>0.82985940596986074</c:v>
                </c:pt>
                <c:pt idx="1658">
                  <c:v>0.82985940596986074</c:v>
                </c:pt>
                <c:pt idx="1659">
                  <c:v>0.82985940596986074</c:v>
                </c:pt>
                <c:pt idx="1660">
                  <c:v>0.82985940596986074</c:v>
                </c:pt>
                <c:pt idx="1661">
                  <c:v>0.83701335228356188</c:v>
                </c:pt>
                <c:pt idx="1662">
                  <c:v>0.83701335228356188</c:v>
                </c:pt>
                <c:pt idx="1663">
                  <c:v>0.83701335228356188</c:v>
                </c:pt>
                <c:pt idx="1664">
                  <c:v>0.83701335228356188</c:v>
                </c:pt>
                <c:pt idx="1665">
                  <c:v>0.83701335228356188</c:v>
                </c:pt>
                <c:pt idx="1666">
                  <c:v>0.83701335228356188</c:v>
                </c:pt>
                <c:pt idx="1667">
                  <c:v>0.83701335228356188</c:v>
                </c:pt>
                <c:pt idx="1668">
                  <c:v>0.83701335228356188</c:v>
                </c:pt>
                <c:pt idx="1669">
                  <c:v>0.83701335228356188</c:v>
                </c:pt>
                <c:pt idx="1670">
                  <c:v>0.83701335228356188</c:v>
                </c:pt>
                <c:pt idx="1671">
                  <c:v>0.83701335228356188</c:v>
                </c:pt>
                <c:pt idx="1672">
                  <c:v>0.83701335228356188</c:v>
                </c:pt>
                <c:pt idx="1673">
                  <c:v>0.83701335228356188</c:v>
                </c:pt>
                <c:pt idx="1674">
                  <c:v>0.83701335228356188</c:v>
                </c:pt>
                <c:pt idx="1675">
                  <c:v>0.83701335228356188</c:v>
                </c:pt>
                <c:pt idx="1676">
                  <c:v>0.83701335228356188</c:v>
                </c:pt>
                <c:pt idx="1677">
                  <c:v>0.83701335228356188</c:v>
                </c:pt>
                <c:pt idx="1678">
                  <c:v>0.84416729859726303</c:v>
                </c:pt>
                <c:pt idx="1679">
                  <c:v>0.84416729859726303</c:v>
                </c:pt>
                <c:pt idx="1680">
                  <c:v>0.84416729859726303</c:v>
                </c:pt>
                <c:pt idx="1681">
                  <c:v>0.84416729859726303</c:v>
                </c:pt>
                <c:pt idx="1682">
                  <c:v>0.84416729859726303</c:v>
                </c:pt>
                <c:pt idx="1683">
                  <c:v>0.84416729859726303</c:v>
                </c:pt>
                <c:pt idx="1684">
                  <c:v>0.84416729859726303</c:v>
                </c:pt>
                <c:pt idx="1685">
                  <c:v>0.84416729859726303</c:v>
                </c:pt>
                <c:pt idx="1686">
                  <c:v>0.84416729859726303</c:v>
                </c:pt>
                <c:pt idx="1687">
                  <c:v>0.84416729859726303</c:v>
                </c:pt>
                <c:pt idx="1688">
                  <c:v>0.84416729859726303</c:v>
                </c:pt>
                <c:pt idx="1689">
                  <c:v>0.84416729859726303</c:v>
                </c:pt>
                <c:pt idx="1690">
                  <c:v>0.84416729859726303</c:v>
                </c:pt>
                <c:pt idx="1691">
                  <c:v>0.84416729859726303</c:v>
                </c:pt>
                <c:pt idx="1692">
                  <c:v>0.84416729859726303</c:v>
                </c:pt>
                <c:pt idx="1693">
                  <c:v>0.84416729859726303</c:v>
                </c:pt>
                <c:pt idx="1694">
                  <c:v>0.85132124491096406</c:v>
                </c:pt>
                <c:pt idx="1695">
                  <c:v>0.85132124491096406</c:v>
                </c:pt>
                <c:pt idx="1696">
                  <c:v>0.85132124491096406</c:v>
                </c:pt>
                <c:pt idx="1697">
                  <c:v>0.85132124491096406</c:v>
                </c:pt>
                <c:pt idx="1698">
                  <c:v>0.85132124491096406</c:v>
                </c:pt>
                <c:pt idx="1699">
                  <c:v>0.85132124491096406</c:v>
                </c:pt>
                <c:pt idx="1700">
                  <c:v>0.85132124491096406</c:v>
                </c:pt>
                <c:pt idx="1701">
                  <c:v>0.85132124491096406</c:v>
                </c:pt>
                <c:pt idx="1702">
                  <c:v>0.85132124491096406</c:v>
                </c:pt>
                <c:pt idx="1703">
                  <c:v>0.85132124491096406</c:v>
                </c:pt>
                <c:pt idx="1704">
                  <c:v>0.85132124491096406</c:v>
                </c:pt>
                <c:pt idx="1705">
                  <c:v>0.85132124491096406</c:v>
                </c:pt>
                <c:pt idx="1706">
                  <c:v>0.85132124491096406</c:v>
                </c:pt>
                <c:pt idx="1707">
                  <c:v>0.85132124491096406</c:v>
                </c:pt>
                <c:pt idx="1708">
                  <c:v>0.85132124491096406</c:v>
                </c:pt>
                <c:pt idx="1709">
                  <c:v>0.85132124491096406</c:v>
                </c:pt>
                <c:pt idx="1710">
                  <c:v>0.85132124491096406</c:v>
                </c:pt>
                <c:pt idx="1711">
                  <c:v>0.85132124491096406</c:v>
                </c:pt>
                <c:pt idx="1712">
                  <c:v>0.85132124491096406</c:v>
                </c:pt>
                <c:pt idx="1713">
                  <c:v>0.85847526224990567</c:v>
                </c:pt>
                <c:pt idx="1714">
                  <c:v>0.85847526224990567</c:v>
                </c:pt>
                <c:pt idx="1715">
                  <c:v>0.85847526224990567</c:v>
                </c:pt>
                <c:pt idx="1716">
                  <c:v>0.85847526224990567</c:v>
                </c:pt>
                <c:pt idx="1717">
                  <c:v>0.85847526224990567</c:v>
                </c:pt>
                <c:pt idx="1718">
                  <c:v>0.85847526224990567</c:v>
                </c:pt>
                <c:pt idx="1719">
                  <c:v>0.85847526224990567</c:v>
                </c:pt>
                <c:pt idx="1720">
                  <c:v>0.85847526224990567</c:v>
                </c:pt>
                <c:pt idx="1721">
                  <c:v>0.85847526224990567</c:v>
                </c:pt>
                <c:pt idx="1722">
                  <c:v>0.85847526224990567</c:v>
                </c:pt>
                <c:pt idx="1723">
                  <c:v>0.85847526224990567</c:v>
                </c:pt>
                <c:pt idx="1724">
                  <c:v>0.85847526224990567</c:v>
                </c:pt>
                <c:pt idx="1725">
                  <c:v>0.85847526224990567</c:v>
                </c:pt>
                <c:pt idx="1726">
                  <c:v>0.85847526224990567</c:v>
                </c:pt>
                <c:pt idx="1727">
                  <c:v>0.85847526224990567</c:v>
                </c:pt>
                <c:pt idx="1728">
                  <c:v>0.85847526224990567</c:v>
                </c:pt>
                <c:pt idx="1729">
                  <c:v>0.85847526224990567</c:v>
                </c:pt>
                <c:pt idx="1730">
                  <c:v>0.86562920856360681</c:v>
                </c:pt>
                <c:pt idx="1731">
                  <c:v>0.86562920856360681</c:v>
                </c:pt>
                <c:pt idx="1732">
                  <c:v>0.86562920856360681</c:v>
                </c:pt>
                <c:pt idx="1733">
                  <c:v>0.86562920856360681</c:v>
                </c:pt>
                <c:pt idx="1734">
                  <c:v>0.86562920856360681</c:v>
                </c:pt>
                <c:pt idx="1735">
                  <c:v>0.86562920856360681</c:v>
                </c:pt>
                <c:pt idx="1736">
                  <c:v>0.86562920856360681</c:v>
                </c:pt>
                <c:pt idx="1737">
                  <c:v>0.86562920856360681</c:v>
                </c:pt>
                <c:pt idx="1738">
                  <c:v>0.86562920856360681</c:v>
                </c:pt>
                <c:pt idx="1739">
                  <c:v>0.86562920856360681</c:v>
                </c:pt>
                <c:pt idx="1740">
                  <c:v>0.86562920856360681</c:v>
                </c:pt>
                <c:pt idx="1741">
                  <c:v>0.86562920856360681</c:v>
                </c:pt>
                <c:pt idx="1742">
                  <c:v>0.86562920856360681</c:v>
                </c:pt>
                <c:pt idx="1743">
                  <c:v>0.86562920856360681</c:v>
                </c:pt>
                <c:pt idx="1744">
                  <c:v>0.86562920856360681</c:v>
                </c:pt>
                <c:pt idx="1745">
                  <c:v>0.86562920856360681</c:v>
                </c:pt>
                <c:pt idx="1746">
                  <c:v>0.86562920856360681</c:v>
                </c:pt>
                <c:pt idx="1747">
                  <c:v>0.86562920856360681</c:v>
                </c:pt>
                <c:pt idx="1748">
                  <c:v>0.86562920856360681</c:v>
                </c:pt>
                <c:pt idx="1749">
                  <c:v>0.86562920856360681</c:v>
                </c:pt>
                <c:pt idx="1750">
                  <c:v>0.87278315487730795</c:v>
                </c:pt>
                <c:pt idx="1751">
                  <c:v>0.87278315487730795</c:v>
                </c:pt>
                <c:pt idx="1752">
                  <c:v>0.87278315487730795</c:v>
                </c:pt>
                <c:pt idx="1753">
                  <c:v>0.87278315487730795</c:v>
                </c:pt>
                <c:pt idx="1754">
                  <c:v>0.87278315487730795</c:v>
                </c:pt>
                <c:pt idx="1755">
                  <c:v>0.87278315487730795</c:v>
                </c:pt>
                <c:pt idx="1756">
                  <c:v>0.87278315487730795</c:v>
                </c:pt>
                <c:pt idx="1757">
                  <c:v>0.87278315487730795</c:v>
                </c:pt>
                <c:pt idx="1758">
                  <c:v>0.87278315487730795</c:v>
                </c:pt>
                <c:pt idx="1759">
                  <c:v>0.87278315487730795</c:v>
                </c:pt>
                <c:pt idx="1760">
                  <c:v>0.87278315487730795</c:v>
                </c:pt>
                <c:pt idx="1761">
                  <c:v>0.87278315487730795</c:v>
                </c:pt>
                <c:pt idx="1762">
                  <c:v>0.87278315487730795</c:v>
                </c:pt>
                <c:pt idx="1763">
                  <c:v>0.87278315487730795</c:v>
                </c:pt>
                <c:pt idx="1764">
                  <c:v>0.87278315487730795</c:v>
                </c:pt>
                <c:pt idx="1765">
                  <c:v>0.87278315487730795</c:v>
                </c:pt>
                <c:pt idx="1766">
                  <c:v>0.87278315487730795</c:v>
                </c:pt>
                <c:pt idx="1767">
                  <c:v>0.87278315487730795</c:v>
                </c:pt>
                <c:pt idx="1768">
                  <c:v>0.8799371011910091</c:v>
                </c:pt>
                <c:pt idx="1769">
                  <c:v>0.8799371011910091</c:v>
                </c:pt>
                <c:pt idx="1770">
                  <c:v>0.8799371011910091</c:v>
                </c:pt>
                <c:pt idx="1771">
                  <c:v>0.8799371011910091</c:v>
                </c:pt>
                <c:pt idx="1772">
                  <c:v>0.8799371011910091</c:v>
                </c:pt>
                <c:pt idx="1773">
                  <c:v>0.8799371011910091</c:v>
                </c:pt>
                <c:pt idx="1774">
                  <c:v>0.8799371011910091</c:v>
                </c:pt>
                <c:pt idx="1775">
                  <c:v>0.8799371011910091</c:v>
                </c:pt>
                <c:pt idx="1776">
                  <c:v>0.8799371011910091</c:v>
                </c:pt>
                <c:pt idx="1777">
                  <c:v>0.8799371011910091</c:v>
                </c:pt>
                <c:pt idx="1778">
                  <c:v>0.8799371011910091</c:v>
                </c:pt>
                <c:pt idx="1779">
                  <c:v>0.8799371011910091</c:v>
                </c:pt>
                <c:pt idx="1780">
                  <c:v>0.88709104750471013</c:v>
                </c:pt>
                <c:pt idx="1781">
                  <c:v>0.8799371011910091</c:v>
                </c:pt>
                <c:pt idx="1782">
                  <c:v>0.8799371011910091</c:v>
                </c:pt>
                <c:pt idx="1783">
                  <c:v>0.8799371011910091</c:v>
                </c:pt>
                <c:pt idx="1784">
                  <c:v>0.88709104750471013</c:v>
                </c:pt>
                <c:pt idx="1785">
                  <c:v>0.88709104750471013</c:v>
                </c:pt>
                <c:pt idx="1786">
                  <c:v>0.88709104750471013</c:v>
                </c:pt>
                <c:pt idx="1787">
                  <c:v>0.88709104750471013</c:v>
                </c:pt>
                <c:pt idx="1788">
                  <c:v>0.88709104750471013</c:v>
                </c:pt>
                <c:pt idx="1789">
                  <c:v>0.88709104750471013</c:v>
                </c:pt>
                <c:pt idx="1790">
                  <c:v>0.88709104750471013</c:v>
                </c:pt>
                <c:pt idx="1791">
                  <c:v>0.88709104750471013</c:v>
                </c:pt>
                <c:pt idx="1792">
                  <c:v>0.88709104750471013</c:v>
                </c:pt>
                <c:pt idx="1793">
                  <c:v>0.88709104750471013</c:v>
                </c:pt>
                <c:pt idx="1794">
                  <c:v>0.88709104750471013</c:v>
                </c:pt>
                <c:pt idx="1795">
                  <c:v>0.88709104750471013</c:v>
                </c:pt>
                <c:pt idx="1796">
                  <c:v>0.88709104750471013</c:v>
                </c:pt>
                <c:pt idx="1797">
                  <c:v>0.88709104750471013</c:v>
                </c:pt>
                <c:pt idx="1798">
                  <c:v>0.88709104750471013</c:v>
                </c:pt>
                <c:pt idx="1799">
                  <c:v>0.88709104750471013</c:v>
                </c:pt>
                <c:pt idx="1800">
                  <c:v>0.89424499381841127</c:v>
                </c:pt>
                <c:pt idx="1801">
                  <c:v>0.89424499381841127</c:v>
                </c:pt>
                <c:pt idx="1802">
                  <c:v>0.89424499381841127</c:v>
                </c:pt>
                <c:pt idx="1803">
                  <c:v>0.89424499381841127</c:v>
                </c:pt>
                <c:pt idx="1804">
                  <c:v>0.89424499381841127</c:v>
                </c:pt>
                <c:pt idx="1805">
                  <c:v>0.89424499381841127</c:v>
                </c:pt>
                <c:pt idx="1806">
                  <c:v>0.89424499381841127</c:v>
                </c:pt>
                <c:pt idx="1807">
                  <c:v>0.89424499381841127</c:v>
                </c:pt>
                <c:pt idx="1808">
                  <c:v>0.89424499381841127</c:v>
                </c:pt>
                <c:pt idx="1809">
                  <c:v>0.89424499381841127</c:v>
                </c:pt>
                <c:pt idx="1810">
                  <c:v>0.89424499381841127</c:v>
                </c:pt>
                <c:pt idx="1811">
                  <c:v>0.89424499381841127</c:v>
                </c:pt>
                <c:pt idx="1812">
                  <c:v>0.89424499381841127</c:v>
                </c:pt>
                <c:pt idx="1813">
                  <c:v>0.89424499381841127</c:v>
                </c:pt>
                <c:pt idx="1814">
                  <c:v>0.89424499381841127</c:v>
                </c:pt>
                <c:pt idx="1815">
                  <c:v>0.89424499381841127</c:v>
                </c:pt>
                <c:pt idx="1816">
                  <c:v>0.90139901115735288</c:v>
                </c:pt>
                <c:pt idx="1817">
                  <c:v>0.90139901115735288</c:v>
                </c:pt>
                <c:pt idx="1818">
                  <c:v>0.90139901115735288</c:v>
                </c:pt>
                <c:pt idx="1819">
                  <c:v>0.90139901115735288</c:v>
                </c:pt>
                <c:pt idx="1820">
                  <c:v>0.90139901115735288</c:v>
                </c:pt>
                <c:pt idx="1821">
                  <c:v>0.90139901115735288</c:v>
                </c:pt>
                <c:pt idx="1822">
                  <c:v>0.90139901115735288</c:v>
                </c:pt>
                <c:pt idx="1823">
                  <c:v>0.90139901115735288</c:v>
                </c:pt>
                <c:pt idx="1824">
                  <c:v>0.90139901115735288</c:v>
                </c:pt>
                <c:pt idx="1825">
                  <c:v>0.90139901115735288</c:v>
                </c:pt>
                <c:pt idx="1826">
                  <c:v>0.90139901115735288</c:v>
                </c:pt>
                <c:pt idx="1827">
                  <c:v>0.90139901115735288</c:v>
                </c:pt>
                <c:pt idx="1828">
                  <c:v>0.90139901115735288</c:v>
                </c:pt>
                <c:pt idx="1829">
                  <c:v>0.90139901115735288</c:v>
                </c:pt>
                <c:pt idx="1830">
                  <c:v>0.90139901115735288</c:v>
                </c:pt>
                <c:pt idx="1831">
                  <c:v>0.90855295747105402</c:v>
                </c:pt>
                <c:pt idx="1832">
                  <c:v>0.90855295747105402</c:v>
                </c:pt>
                <c:pt idx="1833">
                  <c:v>0.90855295747105402</c:v>
                </c:pt>
                <c:pt idx="1834">
                  <c:v>0.90855295747105402</c:v>
                </c:pt>
                <c:pt idx="1835">
                  <c:v>0.90855295747105402</c:v>
                </c:pt>
                <c:pt idx="1836">
                  <c:v>0.90855295747105402</c:v>
                </c:pt>
                <c:pt idx="1837">
                  <c:v>0.90855295747105402</c:v>
                </c:pt>
                <c:pt idx="1838">
                  <c:v>0.90855295747105402</c:v>
                </c:pt>
                <c:pt idx="1839">
                  <c:v>0.90855295747105402</c:v>
                </c:pt>
                <c:pt idx="1840">
                  <c:v>0.90855295747105402</c:v>
                </c:pt>
                <c:pt idx="1841">
                  <c:v>0.90855295747105402</c:v>
                </c:pt>
                <c:pt idx="1842">
                  <c:v>0.90855295747105402</c:v>
                </c:pt>
                <c:pt idx="1843">
                  <c:v>0.90855295747105402</c:v>
                </c:pt>
                <c:pt idx="1844">
                  <c:v>0.90855295747105402</c:v>
                </c:pt>
                <c:pt idx="1845">
                  <c:v>0.91570690378475517</c:v>
                </c:pt>
                <c:pt idx="1846">
                  <c:v>0.91570690378475517</c:v>
                </c:pt>
                <c:pt idx="1847">
                  <c:v>0.91570690378475517</c:v>
                </c:pt>
                <c:pt idx="1848">
                  <c:v>0.91570690378475517</c:v>
                </c:pt>
                <c:pt idx="1849">
                  <c:v>0.91570690378475517</c:v>
                </c:pt>
                <c:pt idx="1850">
                  <c:v>0.91570690378475517</c:v>
                </c:pt>
                <c:pt idx="1851">
                  <c:v>0.91570690378475517</c:v>
                </c:pt>
                <c:pt idx="1852">
                  <c:v>0.91570690378475517</c:v>
                </c:pt>
                <c:pt idx="1853">
                  <c:v>0.91570690378475517</c:v>
                </c:pt>
                <c:pt idx="1854">
                  <c:v>0.91570690378475517</c:v>
                </c:pt>
                <c:pt idx="1855">
                  <c:v>0.91570690378475517</c:v>
                </c:pt>
                <c:pt idx="1856">
                  <c:v>0.91570690378475517</c:v>
                </c:pt>
                <c:pt idx="1857">
                  <c:v>0.91570690378475517</c:v>
                </c:pt>
                <c:pt idx="1858">
                  <c:v>0.91570690378475517</c:v>
                </c:pt>
                <c:pt idx="1859">
                  <c:v>0.91570690378475517</c:v>
                </c:pt>
                <c:pt idx="1860">
                  <c:v>0.9228608500984562</c:v>
                </c:pt>
                <c:pt idx="1861">
                  <c:v>0.9228608500984562</c:v>
                </c:pt>
                <c:pt idx="1862">
                  <c:v>0.9228608500984562</c:v>
                </c:pt>
                <c:pt idx="1863">
                  <c:v>0.9228608500984562</c:v>
                </c:pt>
                <c:pt idx="1864">
                  <c:v>0.9228608500984562</c:v>
                </c:pt>
                <c:pt idx="1865">
                  <c:v>0.9228608500984562</c:v>
                </c:pt>
                <c:pt idx="1866">
                  <c:v>0.9228608500984562</c:v>
                </c:pt>
                <c:pt idx="1867">
                  <c:v>0.9228608500984562</c:v>
                </c:pt>
                <c:pt idx="1868">
                  <c:v>0.9228608500984562</c:v>
                </c:pt>
                <c:pt idx="1869">
                  <c:v>0.9228608500984562</c:v>
                </c:pt>
                <c:pt idx="1870">
                  <c:v>0.9228608500984562</c:v>
                </c:pt>
                <c:pt idx="1871">
                  <c:v>0.9228608500984562</c:v>
                </c:pt>
                <c:pt idx="1872">
                  <c:v>0.9228608500984562</c:v>
                </c:pt>
                <c:pt idx="1873">
                  <c:v>0.9228608500984562</c:v>
                </c:pt>
                <c:pt idx="1874">
                  <c:v>0.9228608500984562</c:v>
                </c:pt>
                <c:pt idx="1875">
                  <c:v>0.93001479641215734</c:v>
                </c:pt>
                <c:pt idx="1876">
                  <c:v>0.93001479641215734</c:v>
                </c:pt>
                <c:pt idx="1877">
                  <c:v>0.93001479641215734</c:v>
                </c:pt>
                <c:pt idx="1878">
                  <c:v>0.93001479641215734</c:v>
                </c:pt>
                <c:pt idx="1879">
                  <c:v>0.93001479641215734</c:v>
                </c:pt>
                <c:pt idx="1880">
                  <c:v>0.93001479641215734</c:v>
                </c:pt>
                <c:pt idx="1881">
                  <c:v>0.93001479641215734</c:v>
                </c:pt>
                <c:pt idx="1882">
                  <c:v>0.93001479641215734</c:v>
                </c:pt>
                <c:pt idx="1883">
                  <c:v>0.93001479641215734</c:v>
                </c:pt>
                <c:pt idx="1884">
                  <c:v>0.93001479641215734</c:v>
                </c:pt>
                <c:pt idx="1885">
                  <c:v>0.93001479641215734</c:v>
                </c:pt>
                <c:pt idx="1886">
                  <c:v>0.93001479641215734</c:v>
                </c:pt>
                <c:pt idx="1887">
                  <c:v>0.93001479641215734</c:v>
                </c:pt>
                <c:pt idx="1888">
                  <c:v>0.93001479641215734</c:v>
                </c:pt>
                <c:pt idx="1889">
                  <c:v>0.93001479641215734</c:v>
                </c:pt>
                <c:pt idx="1890">
                  <c:v>0.93001479641215734</c:v>
                </c:pt>
                <c:pt idx="1891">
                  <c:v>0.93716881375109895</c:v>
                </c:pt>
                <c:pt idx="1892">
                  <c:v>0.93716881375109895</c:v>
                </c:pt>
                <c:pt idx="1893">
                  <c:v>0.93716881375109895</c:v>
                </c:pt>
                <c:pt idx="1894">
                  <c:v>0.93716881375109895</c:v>
                </c:pt>
                <c:pt idx="1895">
                  <c:v>0.93716881375109895</c:v>
                </c:pt>
                <c:pt idx="1896">
                  <c:v>0.93716881375109895</c:v>
                </c:pt>
                <c:pt idx="1897">
                  <c:v>0.93716881375109895</c:v>
                </c:pt>
                <c:pt idx="1898">
                  <c:v>0.93716881375109895</c:v>
                </c:pt>
                <c:pt idx="1899">
                  <c:v>0.93716881375109895</c:v>
                </c:pt>
                <c:pt idx="1900">
                  <c:v>0.93716881375109895</c:v>
                </c:pt>
                <c:pt idx="1901">
                  <c:v>0.93716881375109895</c:v>
                </c:pt>
                <c:pt idx="1902">
                  <c:v>0.93716881375109895</c:v>
                </c:pt>
                <c:pt idx="1903">
                  <c:v>0.93716881375109895</c:v>
                </c:pt>
                <c:pt idx="1904">
                  <c:v>0.93716881375109895</c:v>
                </c:pt>
                <c:pt idx="1905">
                  <c:v>0.93716881375109895</c:v>
                </c:pt>
                <c:pt idx="1906">
                  <c:v>0.94432276006480009</c:v>
                </c:pt>
                <c:pt idx="1907">
                  <c:v>0.94432276006480009</c:v>
                </c:pt>
                <c:pt idx="1908">
                  <c:v>0.94432276006480009</c:v>
                </c:pt>
                <c:pt idx="1909">
                  <c:v>0.94432276006480009</c:v>
                </c:pt>
                <c:pt idx="1910">
                  <c:v>0.94432276006480009</c:v>
                </c:pt>
                <c:pt idx="1911">
                  <c:v>0.94432276006480009</c:v>
                </c:pt>
                <c:pt idx="1912">
                  <c:v>0.94432276006480009</c:v>
                </c:pt>
                <c:pt idx="1913">
                  <c:v>0.94432276006480009</c:v>
                </c:pt>
                <c:pt idx="1914">
                  <c:v>0.94432276006480009</c:v>
                </c:pt>
                <c:pt idx="1915">
                  <c:v>0.94432276006480009</c:v>
                </c:pt>
                <c:pt idx="1916">
                  <c:v>0.94432276006480009</c:v>
                </c:pt>
                <c:pt idx="1917">
                  <c:v>0.94432276006480009</c:v>
                </c:pt>
                <c:pt idx="1918">
                  <c:v>0.94432276006480009</c:v>
                </c:pt>
                <c:pt idx="1919">
                  <c:v>0.94432276006480009</c:v>
                </c:pt>
                <c:pt idx="1920">
                  <c:v>0.94432276006480009</c:v>
                </c:pt>
                <c:pt idx="1921">
                  <c:v>0.94432276006480009</c:v>
                </c:pt>
                <c:pt idx="1922">
                  <c:v>0.95147670637850124</c:v>
                </c:pt>
                <c:pt idx="1923">
                  <c:v>0.95147670637850124</c:v>
                </c:pt>
                <c:pt idx="1924">
                  <c:v>0.95147670637850124</c:v>
                </c:pt>
                <c:pt idx="1925">
                  <c:v>0.95147670637850124</c:v>
                </c:pt>
                <c:pt idx="1926">
                  <c:v>0.95147670637850124</c:v>
                </c:pt>
                <c:pt idx="1927">
                  <c:v>0.95147670637850124</c:v>
                </c:pt>
                <c:pt idx="1928">
                  <c:v>0.95147670637850124</c:v>
                </c:pt>
                <c:pt idx="1929">
                  <c:v>0.95147670637850124</c:v>
                </c:pt>
                <c:pt idx="1930">
                  <c:v>0.95147670637850124</c:v>
                </c:pt>
                <c:pt idx="1931">
                  <c:v>0.95147670637850124</c:v>
                </c:pt>
                <c:pt idx="1932">
                  <c:v>0.95147670637850124</c:v>
                </c:pt>
                <c:pt idx="1933">
                  <c:v>0.95147670637850124</c:v>
                </c:pt>
                <c:pt idx="1934">
                  <c:v>0.95147670637850124</c:v>
                </c:pt>
                <c:pt idx="1935">
                  <c:v>0.95147670637850124</c:v>
                </c:pt>
                <c:pt idx="1936">
                  <c:v>0.95147670637850124</c:v>
                </c:pt>
                <c:pt idx="1937">
                  <c:v>0.95147670637850124</c:v>
                </c:pt>
                <c:pt idx="1938">
                  <c:v>0.95863065269220227</c:v>
                </c:pt>
                <c:pt idx="1939">
                  <c:v>0.95863065269220227</c:v>
                </c:pt>
                <c:pt idx="1940">
                  <c:v>0.95863065269220227</c:v>
                </c:pt>
                <c:pt idx="1941">
                  <c:v>0.95863065269220227</c:v>
                </c:pt>
                <c:pt idx="1942">
                  <c:v>0.95863065269220227</c:v>
                </c:pt>
                <c:pt idx="1943">
                  <c:v>0.95863065269220227</c:v>
                </c:pt>
                <c:pt idx="1944">
                  <c:v>0.95863065269220227</c:v>
                </c:pt>
                <c:pt idx="1945">
                  <c:v>0.95863065269220227</c:v>
                </c:pt>
                <c:pt idx="1946">
                  <c:v>0.95863065269220227</c:v>
                </c:pt>
                <c:pt idx="1947">
                  <c:v>0.95863065269220227</c:v>
                </c:pt>
                <c:pt idx="1948">
                  <c:v>0.95863065269220227</c:v>
                </c:pt>
                <c:pt idx="1949">
                  <c:v>0.95863065269220227</c:v>
                </c:pt>
                <c:pt idx="1950">
                  <c:v>0.95863065269220227</c:v>
                </c:pt>
                <c:pt idx="1951">
                  <c:v>0.95863065269220227</c:v>
                </c:pt>
                <c:pt idx="1952">
                  <c:v>0.95863065269220227</c:v>
                </c:pt>
                <c:pt idx="1953">
                  <c:v>0.95863065269220227</c:v>
                </c:pt>
                <c:pt idx="1954">
                  <c:v>0.95863065269220227</c:v>
                </c:pt>
                <c:pt idx="1955">
                  <c:v>0.96578459900590341</c:v>
                </c:pt>
                <c:pt idx="1956">
                  <c:v>0.96578459900590341</c:v>
                </c:pt>
                <c:pt idx="1957">
                  <c:v>0.96578459900590341</c:v>
                </c:pt>
                <c:pt idx="1958">
                  <c:v>0.96578459900590341</c:v>
                </c:pt>
                <c:pt idx="1959">
                  <c:v>0.96578459900590341</c:v>
                </c:pt>
                <c:pt idx="1960">
                  <c:v>0.96578459900590341</c:v>
                </c:pt>
                <c:pt idx="1961">
                  <c:v>0.96578459900590341</c:v>
                </c:pt>
                <c:pt idx="1962">
                  <c:v>0.96578459900590341</c:v>
                </c:pt>
                <c:pt idx="1963">
                  <c:v>0.96578459900590341</c:v>
                </c:pt>
                <c:pt idx="1964">
                  <c:v>0.96578459900590341</c:v>
                </c:pt>
                <c:pt idx="1965">
                  <c:v>0.96578459900590341</c:v>
                </c:pt>
                <c:pt idx="1966">
                  <c:v>0.96578459900590341</c:v>
                </c:pt>
                <c:pt idx="1967">
                  <c:v>0.96578459900590341</c:v>
                </c:pt>
                <c:pt idx="1968">
                  <c:v>0.96578459900590341</c:v>
                </c:pt>
                <c:pt idx="1969">
                  <c:v>0.96578459900590341</c:v>
                </c:pt>
                <c:pt idx="1970">
                  <c:v>0.96578459900590341</c:v>
                </c:pt>
                <c:pt idx="1971">
                  <c:v>0.96578459900590341</c:v>
                </c:pt>
                <c:pt idx="1972">
                  <c:v>0.97293861634484502</c:v>
                </c:pt>
                <c:pt idx="1973">
                  <c:v>0.97293861634484502</c:v>
                </c:pt>
                <c:pt idx="1974">
                  <c:v>0.97293861634484502</c:v>
                </c:pt>
                <c:pt idx="1975">
                  <c:v>0.97293861634484502</c:v>
                </c:pt>
                <c:pt idx="1976">
                  <c:v>0.97293861634484502</c:v>
                </c:pt>
                <c:pt idx="1977">
                  <c:v>0.97293861634484502</c:v>
                </c:pt>
                <c:pt idx="1978">
                  <c:v>0.97293861634484502</c:v>
                </c:pt>
                <c:pt idx="1979">
                  <c:v>0.97293861634484502</c:v>
                </c:pt>
                <c:pt idx="1980">
                  <c:v>0.97293861634484502</c:v>
                </c:pt>
                <c:pt idx="1981">
                  <c:v>0.97293861634484502</c:v>
                </c:pt>
                <c:pt idx="1982">
                  <c:v>0.97293861634484502</c:v>
                </c:pt>
                <c:pt idx="1983">
                  <c:v>0.97293861634484502</c:v>
                </c:pt>
                <c:pt idx="1984">
                  <c:v>0.97293861634484502</c:v>
                </c:pt>
                <c:pt idx="1985">
                  <c:v>0.97293861634484502</c:v>
                </c:pt>
                <c:pt idx="1986">
                  <c:v>0.97293861634484502</c:v>
                </c:pt>
                <c:pt idx="1987">
                  <c:v>0.97293861634484502</c:v>
                </c:pt>
                <c:pt idx="1988">
                  <c:v>0.98009256265854616</c:v>
                </c:pt>
                <c:pt idx="1989">
                  <c:v>0.98009256265854616</c:v>
                </c:pt>
                <c:pt idx="1990">
                  <c:v>0.98009256265854616</c:v>
                </c:pt>
                <c:pt idx="1991">
                  <c:v>0.98009256265854616</c:v>
                </c:pt>
                <c:pt idx="1992">
                  <c:v>0.98009256265854616</c:v>
                </c:pt>
                <c:pt idx="1993">
                  <c:v>0.98009256265854616</c:v>
                </c:pt>
                <c:pt idx="1994">
                  <c:v>0.98009256265854616</c:v>
                </c:pt>
                <c:pt idx="1995">
                  <c:v>0.98009256265854616</c:v>
                </c:pt>
                <c:pt idx="1996">
                  <c:v>0.98009256265854616</c:v>
                </c:pt>
                <c:pt idx="1997">
                  <c:v>0.98009256265854616</c:v>
                </c:pt>
                <c:pt idx="1998">
                  <c:v>0.98009256265854616</c:v>
                </c:pt>
                <c:pt idx="1999">
                  <c:v>0.98009256265854616</c:v>
                </c:pt>
                <c:pt idx="2000">
                  <c:v>0.98009256265854616</c:v>
                </c:pt>
                <c:pt idx="2001">
                  <c:v>0.98009256265854616</c:v>
                </c:pt>
                <c:pt idx="2002">
                  <c:v>0.98009256265854616</c:v>
                </c:pt>
                <c:pt idx="2003">
                  <c:v>0.98009256265854616</c:v>
                </c:pt>
                <c:pt idx="2004">
                  <c:v>0.98724650897224731</c:v>
                </c:pt>
                <c:pt idx="2005">
                  <c:v>0.98724650897224731</c:v>
                </c:pt>
                <c:pt idx="2006">
                  <c:v>0.98724650897224731</c:v>
                </c:pt>
                <c:pt idx="2007">
                  <c:v>0.98724650897224731</c:v>
                </c:pt>
                <c:pt idx="2008">
                  <c:v>0.98724650897224731</c:v>
                </c:pt>
                <c:pt idx="2009">
                  <c:v>0.98724650897224731</c:v>
                </c:pt>
                <c:pt idx="2010">
                  <c:v>0.98724650897224731</c:v>
                </c:pt>
                <c:pt idx="2011">
                  <c:v>0.98724650897224731</c:v>
                </c:pt>
                <c:pt idx="2012">
                  <c:v>0.98724650897224731</c:v>
                </c:pt>
                <c:pt idx="2013">
                  <c:v>0.98724650897224731</c:v>
                </c:pt>
                <c:pt idx="2014">
                  <c:v>0.98724650897224731</c:v>
                </c:pt>
                <c:pt idx="2015">
                  <c:v>0.98724650897224731</c:v>
                </c:pt>
                <c:pt idx="2016">
                  <c:v>0.98724650897224731</c:v>
                </c:pt>
                <c:pt idx="2017">
                  <c:v>0.98724650897224731</c:v>
                </c:pt>
                <c:pt idx="2018">
                  <c:v>0.98724650897224731</c:v>
                </c:pt>
                <c:pt idx="2019">
                  <c:v>0.98724650897224731</c:v>
                </c:pt>
                <c:pt idx="2020">
                  <c:v>0.99440045528594834</c:v>
                </c:pt>
                <c:pt idx="2021">
                  <c:v>0.99440045528594834</c:v>
                </c:pt>
                <c:pt idx="2022">
                  <c:v>0.99440045528594834</c:v>
                </c:pt>
                <c:pt idx="2023">
                  <c:v>0.99440045528594834</c:v>
                </c:pt>
                <c:pt idx="2024">
                  <c:v>0.99440045528594834</c:v>
                </c:pt>
                <c:pt idx="2025">
                  <c:v>0.99440045528594834</c:v>
                </c:pt>
                <c:pt idx="2026">
                  <c:v>0.99440045528594834</c:v>
                </c:pt>
                <c:pt idx="2027">
                  <c:v>0.99440045528594834</c:v>
                </c:pt>
                <c:pt idx="2028">
                  <c:v>0.99440045528594834</c:v>
                </c:pt>
                <c:pt idx="2029">
                  <c:v>0.99440045528594834</c:v>
                </c:pt>
                <c:pt idx="2030">
                  <c:v>0.99440045528594834</c:v>
                </c:pt>
                <c:pt idx="2031">
                  <c:v>0.99440045528594834</c:v>
                </c:pt>
                <c:pt idx="2032">
                  <c:v>0.99440045528594834</c:v>
                </c:pt>
                <c:pt idx="2033">
                  <c:v>0.99440045528594834</c:v>
                </c:pt>
                <c:pt idx="2034">
                  <c:v>0.99440045528594834</c:v>
                </c:pt>
                <c:pt idx="2035">
                  <c:v>0.99440045528594834</c:v>
                </c:pt>
                <c:pt idx="2036">
                  <c:v>1.0015544015996496</c:v>
                </c:pt>
                <c:pt idx="2037">
                  <c:v>1.0015544015996496</c:v>
                </c:pt>
                <c:pt idx="2038">
                  <c:v>1.0015544015996496</c:v>
                </c:pt>
                <c:pt idx="2039">
                  <c:v>1.0015544015996496</c:v>
                </c:pt>
                <c:pt idx="2040">
                  <c:v>1.0015544015996496</c:v>
                </c:pt>
                <c:pt idx="2041">
                  <c:v>1.0015544015996496</c:v>
                </c:pt>
                <c:pt idx="2042">
                  <c:v>1.0015544015996496</c:v>
                </c:pt>
                <c:pt idx="2043">
                  <c:v>1.0015544015996496</c:v>
                </c:pt>
                <c:pt idx="2044">
                  <c:v>1.0015544015996496</c:v>
                </c:pt>
                <c:pt idx="2045">
                  <c:v>1.0015544015996496</c:v>
                </c:pt>
                <c:pt idx="2046">
                  <c:v>1.0015544015996496</c:v>
                </c:pt>
                <c:pt idx="2047">
                  <c:v>1.0015544015996496</c:v>
                </c:pt>
                <c:pt idx="2048">
                  <c:v>1.0015544015996496</c:v>
                </c:pt>
                <c:pt idx="2049">
                  <c:v>1.0015544015996496</c:v>
                </c:pt>
                <c:pt idx="2050">
                  <c:v>1.0015544015996496</c:v>
                </c:pt>
                <c:pt idx="2051">
                  <c:v>1.0015544015996496</c:v>
                </c:pt>
                <c:pt idx="2052">
                  <c:v>1.0087084189385911</c:v>
                </c:pt>
                <c:pt idx="2053">
                  <c:v>1.0087084189385911</c:v>
                </c:pt>
                <c:pt idx="2054">
                  <c:v>1.0087084189385911</c:v>
                </c:pt>
                <c:pt idx="2055">
                  <c:v>1.0087084189385911</c:v>
                </c:pt>
                <c:pt idx="2056">
                  <c:v>1.0087084189385911</c:v>
                </c:pt>
                <c:pt idx="2057">
                  <c:v>1.0087084189385911</c:v>
                </c:pt>
                <c:pt idx="2058">
                  <c:v>1.0087084189385911</c:v>
                </c:pt>
                <c:pt idx="2059">
                  <c:v>1.0087084189385911</c:v>
                </c:pt>
                <c:pt idx="2060">
                  <c:v>1.0087084189385911</c:v>
                </c:pt>
                <c:pt idx="2061">
                  <c:v>1.0087084189385911</c:v>
                </c:pt>
                <c:pt idx="2062">
                  <c:v>1.0087084189385911</c:v>
                </c:pt>
                <c:pt idx="2063">
                  <c:v>1.0087084189385911</c:v>
                </c:pt>
                <c:pt idx="2064">
                  <c:v>1.0087084189385911</c:v>
                </c:pt>
                <c:pt idx="2065">
                  <c:v>1.0087084189385911</c:v>
                </c:pt>
                <c:pt idx="2066">
                  <c:v>1.0087084189385911</c:v>
                </c:pt>
                <c:pt idx="2067">
                  <c:v>1.0158623652522922</c:v>
                </c:pt>
                <c:pt idx="2068">
                  <c:v>1.0158623652522922</c:v>
                </c:pt>
                <c:pt idx="2069">
                  <c:v>1.0158623652522922</c:v>
                </c:pt>
                <c:pt idx="2070">
                  <c:v>1.0158623652522922</c:v>
                </c:pt>
                <c:pt idx="2071">
                  <c:v>1.0158623652522922</c:v>
                </c:pt>
                <c:pt idx="2072">
                  <c:v>1.0158623652522922</c:v>
                </c:pt>
                <c:pt idx="2073">
                  <c:v>1.0158623652522922</c:v>
                </c:pt>
                <c:pt idx="2074">
                  <c:v>1.0158623652522922</c:v>
                </c:pt>
                <c:pt idx="2075">
                  <c:v>1.0158623652522922</c:v>
                </c:pt>
                <c:pt idx="2076">
                  <c:v>1.0158623652522922</c:v>
                </c:pt>
                <c:pt idx="2077">
                  <c:v>1.0158623652522922</c:v>
                </c:pt>
                <c:pt idx="2078">
                  <c:v>1.0158623652522922</c:v>
                </c:pt>
                <c:pt idx="2079">
                  <c:v>1.0158623652522922</c:v>
                </c:pt>
                <c:pt idx="2080">
                  <c:v>1.0230163115659934</c:v>
                </c:pt>
                <c:pt idx="2081">
                  <c:v>1.0230163115659934</c:v>
                </c:pt>
                <c:pt idx="2082">
                  <c:v>1.0230163115659934</c:v>
                </c:pt>
                <c:pt idx="2083">
                  <c:v>1.0230163115659934</c:v>
                </c:pt>
                <c:pt idx="2084">
                  <c:v>1.0230163115659934</c:v>
                </c:pt>
                <c:pt idx="2085">
                  <c:v>1.0230163115659934</c:v>
                </c:pt>
                <c:pt idx="2086">
                  <c:v>1.0230163115659934</c:v>
                </c:pt>
                <c:pt idx="2087">
                  <c:v>1.0230163115659934</c:v>
                </c:pt>
                <c:pt idx="2088">
                  <c:v>1.0230163115659934</c:v>
                </c:pt>
                <c:pt idx="2089">
                  <c:v>1.0230163115659934</c:v>
                </c:pt>
                <c:pt idx="2090">
                  <c:v>1.0230163115659934</c:v>
                </c:pt>
                <c:pt idx="2091">
                  <c:v>1.0230163115659934</c:v>
                </c:pt>
                <c:pt idx="2092">
                  <c:v>1.0230163115659934</c:v>
                </c:pt>
                <c:pt idx="2093">
                  <c:v>1.0230163115659934</c:v>
                </c:pt>
                <c:pt idx="2094">
                  <c:v>1.0230163115659934</c:v>
                </c:pt>
                <c:pt idx="2095">
                  <c:v>1.0230163115659934</c:v>
                </c:pt>
                <c:pt idx="2096">
                  <c:v>1.0230163115659934</c:v>
                </c:pt>
                <c:pt idx="2097">
                  <c:v>1.0301702578796945</c:v>
                </c:pt>
                <c:pt idx="2098">
                  <c:v>1.0301702578796945</c:v>
                </c:pt>
                <c:pt idx="2099">
                  <c:v>1.0301702578796945</c:v>
                </c:pt>
                <c:pt idx="2100">
                  <c:v>1.0301702578796945</c:v>
                </c:pt>
                <c:pt idx="2101">
                  <c:v>1.0301702578796945</c:v>
                </c:pt>
                <c:pt idx="2102">
                  <c:v>1.0301702578796945</c:v>
                </c:pt>
                <c:pt idx="2103">
                  <c:v>1.0301702578796945</c:v>
                </c:pt>
                <c:pt idx="2104">
                  <c:v>1.0301702578796945</c:v>
                </c:pt>
                <c:pt idx="2105">
                  <c:v>1.0301702578796945</c:v>
                </c:pt>
                <c:pt idx="2106">
                  <c:v>1.0301702578796945</c:v>
                </c:pt>
                <c:pt idx="2107">
                  <c:v>1.0301702578796945</c:v>
                </c:pt>
                <c:pt idx="2108">
                  <c:v>1.0301702578796945</c:v>
                </c:pt>
                <c:pt idx="2109">
                  <c:v>1.0301702578796945</c:v>
                </c:pt>
                <c:pt idx="2110">
                  <c:v>1.0301702578796945</c:v>
                </c:pt>
                <c:pt idx="2111">
                  <c:v>1.0301702578796945</c:v>
                </c:pt>
                <c:pt idx="2112">
                  <c:v>1.0301702578796945</c:v>
                </c:pt>
                <c:pt idx="2113">
                  <c:v>1.0373242041933957</c:v>
                </c:pt>
                <c:pt idx="2114">
                  <c:v>1.0373242041933957</c:v>
                </c:pt>
                <c:pt idx="2115">
                  <c:v>1.0373242041933957</c:v>
                </c:pt>
                <c:pt idx="2116">
                  <c:v>1.0373242041933957</c:v>
                </c:pt>
                <c:pt idx="2117">
                  <c:v>1.0373242041933957</c:v>
                </c:pt>
                <c:pt idx="2118">
                  <c:v>1.0373242041933957</c:v>
                </c:pt>
                <c:pt idx="2119">
                  <c:v>1.0373242041933957</c:v>
                </c:pt>
                <c:pt idx="2120">
                  <c:v>1.0373242041933957</c:v>
                </c:pt>
                <c:pt idx="2121">
                  <c:v>1.0373242041933957</c:v>
                </c:pt>
                <c:pt idx="2122">
                  <c:v>1.0373242041933957</c:v>
                </c:pt>
                <c:pt idx="2123">
                  <c:v>1.0373242041933957</c:v>
                </c:pt>
                <c:pt idx="2124">
                  <c:v>1.0373242041933957</c:v>
                </c:pt>
                <c:pt idx="2125">
                  <c:v>1.0373242041933957</c:v>
                </c:pt>
                <c:pt idx="2126">
                  <c:v>1.0373242041933957</c:v>
                </c:pt>
                <c:pt idx="2127">
                  <c:v>1.0373242041933957</c:v>
                </c:pt>
                <c:pt idx="2128">
                  <c:v>1.0444782215323372</c:v>
                </c:pt>
                <c:pt idx="2129">
                  <c:v>1.0444782215323372</c:v>
                </c:pt>
                <c:pt idx="2130">
                  <c:v>1.0444782215323372</c:v>
                </c:pt>
                <c:pt idx="2131">
                  <c:v>1.0444782215323372</c:v>
                </c:pt>
                <c:pt idx="2132">
                  <c:v>1.0444782215323372</c:v>
                </c:pt>
                <c:pt idx="2133">
                  <c:v>1.0444782215323372</c:v>
                </c:pt>
                <c:pt idx="2134">
                  <c:v>1.0444782215323372</c:v>
                </c:pt>
                <c:pt idx="2135">
                  <c:v>1.0444782215323372</c:v>
                </c:pt>
                <c:pt idx="2136">
                  <c:v>1.0444782215323372</c:v>
                </c:pt>
                <c:pt idx="2137">
                  <c:v>1.0444782215323372</c:v>
                </c:pt>
                <c:pt idx="2138">
                  <c:v>1.0444782215323372</c:v>
                </c:pt>
                <c:pt idx="2139">
                  <c:v>1.0444782215323372</c:v>
                </c:pt>
                <c:pt idx="2140">
                  <c:v>1.0444782215323372</c:v>
                </c:pt>
                <c:pt idx="2141">
                  <c:v>1.0444782215323372</c:v>
                </c:pt>
                <c:pt idx="2142">
                  <c:v>1.0444782215323372</c:v>
                </c:pt>
                <c:pt idx="2143">
                  <c:v>1.0516321678460383</c:v>
                </c:pt>
                <c:pt idx="2144">
                  <c:v>1.0516321678460383</c:v>
                </c:pt>
                <c:pt idx="2145">
                  <c:v>1.0516321678460383</c:v>
                </c:pt>
                <c:pt idx="2146">
                  <c:v>1.0516321678460383</c:v>
                </c:pt>
                <c:pt idx="2147">
                  <c:v>1.0516321678460383</c:v>
                </c:pt>
                <c:pt idx="2148">
                  <c:v>1.0516321678460383</c:v>
                </c:pt>
                <c:pt idx="2149">
                  <c:v>1.0516321678460383</c:v>
                </c:pt>
                <c:pt idx="2150">
                  <c:v>1.0516321678460383</c:v>
                </c:pt>
                <c:pt idx="2151">
                  <c:v>1.0516321678460383</c:v>
                </c:pt>
                <c:pt idx="2152">
                  <c:v>1.0516321678460383</c:v>
                </c:pt>
                <c:pt idx="2153">
                  <c:v>1.0516321678460383</c:v>
                </c:pt>
                <c:pt idx="2154">
                  <c:v>1.0516321678460383</c:v>
                </c:pt>
                <c:pt idx="2155">
                  <c:v>1.0516321678460383</c:v>
                </c:pt>
                <c:pt idx="2156">
                  <c:v>1.0516321678460383</c:v>
                </c:pt>
                <c:pt idx="2157">
                  <c:v>1.0516321678460383</c:v>
                </c:pt>
                <c:pt idx="2158">
                  <c:v>1.0587861141597394</c:v>
                </c:pt>
                <c:pt idx="2159">
                  <c:v>1.0587861141597394</c:v>
                </c:pt>
                <c:pt idx="2160">
                  <c:v>1.0587861141597394</c:v>
                </c:pt>
                <c:pt idx="2161">
                  <c:v>1.0587861141597394</c:v>
                </c:pt>
                <c:pt idx="2162">
                  <c:v>1.0587861141597394</c:v>
                </c:pt>
                <c:pt idx="2163">
                  <c:v>1.0587861141597394</c:v>
                </c:pt>
                <c:pt idx="2164">
                  <c:v>1.0587861141597394</c:v>
                </c:pt>
                <c:pt idx="2165">
                  <c:v>1.0587861141597394</c:v>
                </c:pt>
                <c:pt idx="2166">
                  <c:v>1.0587861141597394</c:v>
                </c:pt>
                <c:pt idx="2167">
                  <c:v>1.0587861141597394</c:v>
                </c:pt>
                <c:pt idx="2168">
                  <c:v>1.0587861141597394</c:v>
                </c:pt>
                <c:pt idx="2169">
                  <c:v>1.0587861141597394</c:v>
                </c:pt>
                <c:pt idx="2170">
                  <c:v>1.0587861141597394</c:v>
                </c:pt>
                <c:pt idx="2171">
                  <c:v>1.0659400604734406</c:v>
                </c:pt>
                <c:pt idx="2172">
                  <c:v>1.0659400604734406</c:v>
                </c:pt>
                <c:pt idx="2173">
                  <c:v>1.0659400604734406</c:v>
                </c:pt>
                <c:pt idx="2174">
                  <c:v>1.0659400604734406</c:v>
                </c:pt>
                <c:pt idx="2175">
                  <c:v>1.0659400604734406</c:v>
                </c:pt>
                <c:pt idx="2176">
                  <c:v>1.0659400604734406</c:v>
                </c:pt>
                <c:pt idx="2177">
                  <c:v>1.0659400604734406</c:v>
                </c:pt>
                <c:pt idx="2178">
                  <c:v>1.0659400604734406</c:v>
                </c:pt>
                <c:pt idx="2179">
                  <c:v>1.0659400604734406</c:v>
                </c:pt>
                <c:pt idx="2180">
                  <c:v>1.0659400604734406</c:v>
                </c:pt>
                <c:pt idx="2181">
                  <c:v>1.0659400604734406</c:v>
                </c:pt>
                <c:pt idx="2182">
                  <c:v>1.0659400604734406</c:v>
                </c:pt>
                <c:pt idx="2183">
                  <c:v>1.0659400604734406</c:v>
                </c:pt>
                <c:pt idx="2184">
                  <c:v>1.0659400604734406</c:v>
                </c:pt>
                <c:pt idx="2185">
                  <c:v>1.0659400604734406</c:v>
                </c:pt>
                <c:pt idx="2186">
                  <c:v>1.0659400604734406</c:v>
                </c:pt>
                <c:pt idx="2187">
                  <c:v>1.0730940067871417</c:v>
                </c:pt>
                <c:pt idx="2188">
                  <c:v>1.0730940067871417</c:v>
                </c:pt>
                <c:pt idx="2189">
                  <c:v>1.0730940067871417</c:v>
                </c:pt>
                <c:pt idx="2190">
                  <c:v>1.0730940067871417</c:v>
                </c:pt>
                <c:pt idx="2191">
                  <c:v>1.0730940067871417</c:v>
                </c:pt>
                <c:pt idx="2192">
                  <c:v>1.0730940067871417</c:v>
                </c:pt>
                <c:pt idx="2193">
                  <c:v>1.0730940067871417</c:v>
                </c:pt>
                <c:pt idx="2194">
                  <c:v>1.0730940067871417</c:v>
                </c:pt>
                <c:pt idx="2195">
                  <c:v>1.0730940067871417</c:v>
                </c:pt>
                <c:pt idx="2196">
                  <c:v>1.0730940067871417</c:v>
                </c:pt>
                <c:pt idx="2197">
                  <c:v>1.0730940067871417</c:v>
                </c:pt>
                <c:pt idx="2198">
                  <c:v>1.0730940067871417</c:v>
                </c:pt>
                <c:pt idx="2199">
                  <c:v>1.0730940067871417</c:v>
                </c:pt>
                <c:pt idx="2200">
                  <c:v>1.0730940067871417</c:v>
                </c:pt>
                <c:pt idx="2201">
                  <c:v>1.0730940067871417</c:v>
                </c:pt>
                <c:pt idx="2202">
                  <c:v>1.0730940067871417</c:v>
                </c:pt>
                <c:pt idx="2203">
                  <c:v>1.0730940067871417</c:v>
                </c:pt>
                <c:pt idx="2204">
                  <c:v>1.0802480241260832</c:v>
                </c:pt>
                <c:pt idx="2205">
                  <c:v>1.0802480241260832</c:v>
                </c:pt>
                <c:pt idx="2206">
                  <c:v>1.0802480241260832</c:v>
                </c:pt>
                <c:pt idx="2207">
                  <c:v>1.0802480241260832</c:v>
                </c:pt>
                <c:pt idx="2208">
                  <c:v>1.0802480241260832</c:v>
                </c:pt>
                <c:pt idx="2209">
                  <c:v>1.0802480241260832</c:v>
                </c:pt>
                <c:pt idx="2210">
                  <c:v>1.0802480241260832</c:v>
                </c:pt>
                <c:pt idx="2211">
                  <c:v>1.0802480241260832</c:v>
                </c:pt>
                <c:pt idx="2212">
                  <c:v>1.0802480241260832</c:v>
                </c:pt>
                <c:pt idx="2213">
                  <c:v>1.0802480241260832</c:v>
                </c:pt>
                <c:pt idx="2214">
                  <c:v>1.0802480241260832</c:v>
                </c:pt>
                <c:pt idx="2215">
                  <c:v>1.0802480241260832</c:v>
                </c:pt>
                <c:pt idx="2216">
                  <c:v>1.0874019704397844</c:v>
                </c:pt>
                <c:pt idx="2217">
                  <c:v>1.0874019704397844</c:v>
                </c:pt>
                <c:pt idx="2218">
                  <c:v>1.0874019704397844</c:v>
                </c:pt>
                <c:pt idx="2219">
                  <c:v>1.0874019704397844</c:v>
                </c:pt>
                <c:pt idx="2220">
                  <c:v>1.0874019704397844</c:v>
                </c:pt>
                <c:pt idx="2221">
                  <c:v>1.0874019704397844</c:v>
                </c:pt>
                <c:pt idx="2222">
                  <c:v>1.0874019704397844</c:v>
                </c:pt>
                <c:pt idx="2223">
                  <c:v>1.0874019704397844</c:v>
                </c:pt>
                <c:pt idx="2224">
                  <c:v>1.0874019704397844</c:v>
                </c:pt>
                <c:pt idx="2225">
                  <c:v>1.0874019704397844</c:v>
                </c:pt>
                <c:pt idx="2226">
                  <c:v>1.0874019704397844</c:v>
                </c:pt>
                <c:pt idx="2227">
                  <c:v>1.0874019704397844</c:v>
                </c:pt>
                <c:pt idx="2228">
                  <c:v>1.0874019704397844</c:v>
                </c:pt>
                <c:pt idx="2229">
                  <c:v>1.0874019704397844</c:v>
                </c:pt>
                <c:pt idx="2230">
                  <c:v>1.0874019704397844</c:v>
                </c:pt>
                <c:pt idx="2231">
                  <c:v>1.0945559167534855</c:v>
                </c:pt>
                <c:pt idx="2232">
                  <c:v>1.0945559167534855</c:v>
                </c:pt>
                <c:pt idx="2233">
                  <c:v>1.0945559167534855</c:v>
                </c:pt>
                <c:pt idx="2234">
                  <c:v>1.0945559167534855</c:v>
                </c:pt>
                <c:pt idx="2235">
                  <c:v>1.0945559167534855</c:v>
                </c:pt>
                <c:pt idx="2236">
                  <c:v>1.0945559167534855</c:v>
                </c:pt>
                <c:pt idx="2237">
                  <c:v>1.0945559167534855</c:v>
                </c:pt>
                <c:pt idx="2238">
                  <c:v>1.0945559167534855</c:v>
                </c:pt>
                <c:pt idx="2239">
                  <c:v>1.0945559167534855</c:v>
                </c:pt>
                <c:pt idx="2240">
                  <c:v>1.0945559167534855</c:v>
                </c:pt>
                <c:pt idx="2241">
                  <c:v>1.0945559167534855</c:v>
                </c:pt>
                <c:pt idx="2242">
                  <c:v>1.0945559167534855</c:v>
                </c:pt>
                <c:pt idx="2243">
                  <c:v>1.0945559167534855</c:v>
                </c:pt>
                <c:pt idx="2244">
                  <c:v>1.0945559167534855</c:v>
                </c:pt>
                <c:pt idx="2245">
                  <c:v>1.0945559167534855</c:v>
                </c:pt>
                <c:pt idx="2246">
                  <c:v>1.0945559167534855</c:v>
                </c:pt>
                <c:pt idx="2247">
                  <c:v>1.1017098630671867</c:v>
                </c:pt>
                <c:pt idx="2248">
                  <c:v>1.1017098630671867</c:v>
                </c:pt>
                <c:pt idx="2249">
                  <c:v>1.1017098630671867</c:v>
                </c:pt>
                <c:pt idx="2250">
                  <c:v>1.1017098630671867</c:v>
                </c:pt>
                <c:pt idx="2251">
                  <c:v>1.1017098630671867</c:v>
                </c:pt>
                <c:pt idx="2252">
                  <c:v>1.1017098630671867</c:v>
                </c:pt>
                <c:pt idx="2253">
                  <c:v>1.1017098630671867</c:v>
                </c:pt>
                <c:pt idx="2254">
                  <c:v>1.1017098630671867</c:v>
                </c:pt>
                <c:pt idx="2255">
                  <c:v>1.1017098630671867</c:v>
                </c:pt>
                <c:pt idx="2256">
                  <c:v>1.1017098630671867</c:v>
                </c:pt>
                <c:pt idx="2257">
                  <c:v>1.1017098630671867</c:v>
                </c:pt>
                <c:pt idx="2258">
                  <c:v>1.1017098630671867</c:v>
                </c:pt>
                <c:pt idx="2259">
                  <c:v>1.1017098630671867</c:v>
                </c:pt>
                <c:pt idx="2260">
                  <c:v>1.1017098630671867</c:v>
                </c:pt>
                <c:pt idx="2261">
                  <c:v>1.1017098630671867</c:v>
                </c:pt>
                <c:pt idx="2262">
                  <c:v>1.1017098630671867</c:v>
                </c:pt>
                <c:pt idx="2263">
                  <c:v>1.1017098630671867</c:v>
                </c:pt>
                <c:pt idx="2264">
                  <c:v>1.1088638093808878</c:v>
                </c:pt>
                <c:pt idx="2265">
                  <c:v>1.1088638093808878</c:v>
                </c:pt>
                <c:pt idx="2266">
                  <c:v>1.1088638093808878</c:v>
                </c:pt>
                <c:pt idx="2267">
                  <c:v>1.1088638093808878</c:v>
                </c:pt>
                <c:pt idx="2268">
                  <c:v>1.1088638093808878</c:v>
                </c:pt>
                <c:pt idx="2269">
                  <c:v>1.1088638093808878</c:v>
                </c:pt>
                <c:pt idx="2270">
                  <c:v>1.1088638093808878</c:v>
                </c:pt>
                <c:pt idx="2271">
                  <c:v>1.1088638093808878</c:v>
                </c:pt>
                <c:pt idx="2272">
                  <c:v>1.1088638093808878</c:v>
                </c:pt>
                <c:pt idx="2273">
                  <c:v>1.1088638093808878</c:v>
                </c:pt>
                <c:pt idx="2274">
                  <c:v>1.1088638093808878</c:v>
                </c:pt>
                <c:pt idx="2275">
                  <c:v>1.1088638093808878</c:v>
                </c:pt>
                <c:pt idx="2276">
                  <c:v>1.1088638093808878</c:v>
                </c:pt>
                <c:pt idx="2277">
                  <c:v>1.1088638093808878</c:v>
                </c:pt>
                <c:pt idx="2278">
                  <c:v>1.1088638093808878</c:v>
                </c:pt>
                <c:pt idx="2279">
                  <c:v>1.1088638093808878</c:v>
                </c:pt>
                <c:pt idx="2280">
                  <c:v>1.1088638093808878</c:v>
                </c:pt>
                <c:pt idx="2281">
                  <c:v>1.1160178267198293</c:v>
                </c:pt>
                <c:pt idx="2282">
                  <c:v>1.1160178267198293</c:v>
                </c:pt>
                <c:pt idx="2283">
                  <c:v>1.1160178267198293</c:v>
                </c:pt>
                <c:pt idx="2284">
                  <c:v>1.1160178267198293</c:v>
                </c:pt>
                <c:pt idx="2285">
                  <c:v>1.1160178267198293</c:v>
                </c:pt>
                <c:pt idx="2286">
                  <c:v>1.1160178267198293</c:v>
                </c:pt>
                <c:pt idx="2287">
                  <c:v>1.1160178267198293</c:v>
                </c:pt>
                <c:pt idx="2288">
                  <c:v>1.1160178267198293</c:v>
                </c:pt>
                <c:pt idx="2289">
                  <c:v>1.1160178267198293</c:v>
                </c:pt>
                <c:pt idx="2290">
                  <c:v>1.1160178267198293</c:v>
                </c:pt>
                <c:pt idx="2291">
                  <c:v>1.1160178267198293</c:v>
                </c:pt>
                <c:pt idx="2292">
                  <c:v>1.1160178267198293</c:v>
                </c:pt>
                <c:pt idx="2293">
                  <c:v>1.1160178267198293</c:v>
                </c:pt>
                <c:pt idx="2294">
                  <c:v>1.1160178267198293</c:v>
                </c:pt>
                <c:pt idx="2295">
                  <c:v>1.1160178267198293</c:v>
                </c:pt>
                <c:pt idx="2296">
                  <c:v>1.1160178267198293</c:v>
                </c:pt>
                <c:pt idx="2297">
                  <c:v>1.1160178267198293</c:v>
                </c:pt>
                <c:pt idx="2298">
                  <c:v>1.1160178267198293</c:v>
                </c:pt>
                <c:pt idx="2299">
                  <c:v>1.1160178267198293</c:v>
                </c:pt>
                <c:pt idx="2300">
                  <c:v>1.1231717730335304</c:v>
                </c:pt>
                <c:pt idx="2301">
                  <c:v>1.1231717730335304</c:v>
                </c:pt>
                <c:pt idx="2302">
                  <c:v>1.1231717730335304</c:v>
                </c:pt>
                <c:pt idx="2303">
                  <c:v>1.1231717730335304</c:v>
                </c:pt>
                <c:pt idx="2304">
                  <c:v>1.1231717730335304</c:v>
                </c:pt>
                <c:pt idx="2305">
                  <c:v>1.1231717730335304</c:v>
                </c:pt>
                <c:pt idx="2306">
                  <c:v>1.1231717730335304</c:v>
                </c:pt>
                <c:pt idx="2307">
                  <c:v>1.1231717730335304</c:v>
                </c:pt>
                <c:pt idx="2308">
                  <c:v>1.1231717730335304</c:v>
                </c:pt>
                <c:pt idx="2309">
                  <c:v>1.1231717730335304</c:v>
                </c:pt>
                <c:pt idx="2310">
                  <c:v>1.1231717730335304</c:v>
                </c:pt>
                <c:pt idx="2311">
                  <c:v>1.1231717730335304</c:v>
                </c:pt>
                <c:pt idx="2312">
                  <c:v>1.1231717730335304</c:v>
                </c:pt>
                <c:pt idx="2313">
                  <c:v>1.1231717730335304</c:v>
                </c:pt>
                <c:pt idx="2314">
                  <c:v>1.1231717730335304</c:v>
                </c:pt>
                <c:pt idx="2315">
                  <c:v>1.1231717730335304</c:v>
                </c:pt>
                <c:pt idx="2316">
                  <c:v>1.1231717730335304</c:v>
                </c:pt>
                <c:pt idx="2317">
                  <c:v>1.1231717730335304</c:v>
                </c:pt>
                <c:pt idx="2318">
                  <c:v>1.1303257193472316</c:v>
                </c:pt>
                <c:pt idx="2319">
                  <c:v>1.1303257193472316</c:v>
                </c:pt>
                <c:pt idx="2320">
                  <c:v>1.1303257193472316</c:v>
                </c:pt>
                <c:pt idx="2321">
                  <c:v>1.1303257193472316</c:v>
                </c:pt>
                <c:pt idx="2322">
                  <c:v>1.1303257193472316</c:v>
                </c:pt>
                <c:pt idx="2323">
                  <c:v>1.1303257193472316</c:v>
                </c:pt>
                <c:pt idx="2324">
                  <c:v>1.1303257193472316</c:v>
                </c:pt>
                <c:pt idx="2325">
                  <c:v>1.1303257193472316</c:v>
                </c:pt>
                <c:pt idx="2326">
                  <c:v>1.1303257193472316</c:v>
                </c:pt>
                <c:pt idx="2327">
                  <c:v>1.1303257193472316</c:v>
                </c:pt>
                <c:pt idx="2328">
                  <c:v>1.1303257193472316</c:v>
                </c:pt>
                <c:pt idx="2329">
                  <c:v>1.1303257193472316</c:v>
                </c:pt>
                <c:pt idx="2330">
                  <c:v>1.1303257193472316</c:v>
                </c:pt>
                <c:pt idx="2331">
                  <c:v>1.1303257193472316</c:v>
                </c:pt>
                <c:pt idx="2332">
                  <c:v>1.1303257193472316</c:v>
                </c:pt>
                <c:pt idx="2333">
                  <c:v>1.1303257193472316</c:v>
                </c:pt>
                <c:pt idx="2334">
                  <c:v>1.1303257193472316</c:v>
                </c:pt>
                <c:pt idx="2335">
                  <c:v>1.1303257193472316</c:v>
                </c:pt>
                <c:pt idx="2336">
                  <c:v>1.1303257193472316</c:v>
                </c:pt>
                <c:pt idx="2337">
                  <c:v>1.1303257193472316</c:v>
                </c:pt>
                <c:pt idx="2338">
                  <c:v>1.1374796656609327</c:v>
                </c:pt>
                <c:pt idx="2339">
                  <c:v>1.1374796656609327</c:v>
                </c:pt>
                <c:pt idx="2340">
                  <c:v>1.1374796656609327</c:v>
                </c:pt>
                <c:pt idx="2341">
                  <c:v>1.1374796656609327</c:v>
                </c:pt>
                <c:pt idx="2342">
                  <c:v>1.1374796656609327</c:v>
                </c:pt>
                <c:pt idx="2343">
                  <c:v>1.1374796656609327</c:v>
                </c:pt>
                <c:pt idx="2344">
                  <c:v>1.1374796656609327</c:v>
                </c:pt>
                <c:pt idx="2345">
                  <c:v>1.1374796656609327</c:v>
                </c:pt>
                <c:pt idx="2346">
                  <c:v>1.1374796656609327</c:v>
                </c:pt>
                <c:pt idx="2347">
                  <c:v>1.1374796656609327</c:v>
                </c:pt>
                <c:pt idx="2348">
                  <c:v>1.1374796656609327</c:v>
                </c:pt>
                <c:pt idx="2349">
                  <c:v>1.1374796656609327</c:v>
                </c:pt>
                <c:pt idx="2350">
                  <c:v>1.1374796656609327</c:v>
                </c:pt>
                <c:pt idx="2351">
                  <c:v>1.1374796656609327</c:v>
                </c:pt>
                <c:pt idx="2352">
                  <c:v>1.1374796656609327</c:v>
                </c:pt>
                <c:pt idx="2353">
                  <c:v>1.1374796656609327</c:v>
                </c:pt>
                <c:pt idx="2354">
                  <c:v>1.1374796656609327</c:v>
                </c:pt>
                <c:pt idx="2355">
                  <c:v>1.1374796656609327</c:v>
                </c:pt>
                <c:pt idx="2356">
                  <c:v>1.1374796656609327</c:v>
                </c:pt>
                <c:pt idx="2357">
                  <c:v>1.1374796656609327</c:v>
                </c:pt>
                <c:pt idx="2358">
                  <c:v>1.1374796656609327</c:v>
                </c:pt>
                <c:pt idx="2359">
                  <c:v>1.1446336119746339</c:v>
                </c:pt>
                <c:pt idx="2360">
                  <c:v>1.1446336119746339</c:v>
                </c:pt>
                <c:pt idx="2361">
                  <c:v>1.1446336119746339</c:v>
                </c:pt>
                <c:pt idx="2362">
                  <c:v>1.1446336119746339</c:v>
                </c:pt>
                <c:pt idx="2363">
                  <c:v>1.1446336119746339</c:v>
                </c:pt>
                <c:pt idx="2364">
                  <c:v>1.1446336119746339</c:v>
                </c:pt>
                <c:pt idx="2365">
                  <c:v>1.1446336119746339</c:v>
                </c:pt>
                <c:pt idx="2366">
                  <c:v>1.1446336119746339</c:v>
                </c:pt>
                <c:pt idx="2367">
                  <c:v>1.1446336119746339</c:v>
                </c:pt>
                <c:pt idx="2368">
                  <c:v>1.1446336119746339</c:v>
                </c:pt>
                <c:pt idx="2369">
                  <c:v>1.1446336119746339</c:v>
                </c:pt>
                <c:pt idx="2370">
                  <c:v>1.1446336119746339</c:v>
                </c:pt>
                <c:pt idx="2371">
                  <c:v>1.1446336119746339</c:v>
                </c:pt>
                <c:pt idx="2372">
                  <c:v>1.1446336119746339</c:v>
                </c:pt>
                <c:pt idx="2373">
                  <c:v>1.1446336119746339</c:v>
                </c:pt>
                <c:pt idx="2374">
                  <c:v>1.1446336119746339</c:v>
                </c:pt>
                <c:pt idx="2375">
                  <c:v>1.1446336119746339</c:v>
                </c:pt>
                <c:pt idx="2376">
                  <c:v>1.1446336119746339</c:v>
                </c:pt>
                <c:pt idx="2377">
                  <c:v>1.1446336119746339</c:v>
                </c:pt>
                <c:pt idx="2378">
                  <c:v>1.1446336119746339</c:v>
                </c:pt>
                <c:pt idx="2379">
                  <c:v>1.1517876293135754</c:v>
                </c:pt>
                <c:pt idx="2380">
                  <c:v>1.1517876293135754</c:v>
                </c:pt>
                <c:pt idx="2381">
                  <c:v>1.1517876293135754</c:v>
                </c:pt>
                <c:pt idx="2382">
                  <c:v>1.1517876293135754</c:v>
                </c:pt>
                <c:pt idx="2383">
                  <c:v>1.1517876293135754</c:v>
                </c:pt>
                <c:pt idx="2384">
                  <c:v>1.1517876293135754</c:v>
                </c:pt>
                <c:pt idx="2385">
                  <c:v>1.1517876293135754</c:v>
                </c:pt>
                <c:pt idx="2386">
                  <c:v>1.1517876293135754</c:v>
                </c:pt>
                <c:pt idx="2387">
                  <c:v>1.1517876293135754</c:v>
                </c:pt>
                <c:pt idx="2388">
                  <c:v>1.1517876293135754</c:v>
                </c:pt>
                <c:pt idx="2389">
                  <c:v>1.1517876293135754</c:v>
                </c:pt>
                <c:pt idx="2390">
                  <c:v>1.1517876293135754</c:v>
                </c:pt>
                <c:pt idx="2391">
                  <c:v>1.1517876293135754</c:v>
                </c:pt>
                <c:pt idx="2392">
                  <c:v>1.1517876293135754</c:v>
                </c:pt>
                <c:pt idx="2393">
                  <c:v>1.1517876293135754</c:v>
                </c:pt>
                <c:pt idx="2394">
                  <c:v>1.1517876293135754</c:v>
                </c:pt>
                <c:pt idx="2395">
                  <c:v>1.1517876293135754</c:v>
                </c:pt>
                <c:pt idx="2396">
                  <c:v>1.1517876293135754</c:v>
                </c:pt>
                <c:pt idx="2397">
                  <c:v>1.1517876293135754</c:v>
                </c:pt>
                <c:pt idx="2398">
                  <c:v>1.1517876293135754</c:v>
                </c:pt>
                <c:pt idx="2399">
                  <c:v>1.1589415756272765</c:v>
                </c:pt>
                <c:pt idx="2400">
                  <c:v>1.1589415756272765</c:v>
                </c:pt>
                <c:pt idx="2401">
                  <c:v>1.1589415756272765</c:v>
                </c:pt>
                <c:pt idx="2402">
                  <c:v>1.1589415756272765</c:v>
                </c:pt>
                <c:pt idx="2403">
                  <c:v>1.1589415756272765</c:v>
                </c:pt>
                <c:pt idx="2404">
                  <c:v>1.1589415756272765</c:v>
                </c:pt>
                <c:pt idx="2405">
                  <c:v>1.1589415756272765</c:v>
                </c:pt>
                <c:pt idx="2406">
                  <c:v>1.1589415756272765</c:v>
                </c:pt>
                <c:pt idx="2407">
                  <c:v>1.1589415756272765</c:v>
                </c:pt>
                <c:pt idx="2408">
                  <c:v>1.1589415756272765</c:v>
                </c:pt>
                <c:pt idx="2409">
                  <c:v>1.1589415756272765</c:v>
                </c:pt>
                <c:pt idx="2410">
                  <c:v>1.1589415756272765</c:v>
                </c:pt>
                <c:pt idx="2411">
                  <c:v>1.1589415756272765</c:v>
                </c:pt>
                <c:pt idx="2412">
                  <c:v>1.1589415756272765</c:v>
                </c:pt>
                <c:pt idx="2413">
                  <c:v>1.1589415756272765</c:v>
                </c:pt>
                <c:pt idx="2414">
                  <c:v>1.1589415756272765</c:v>
                </c:pt>
                <c:pt idx="2415">
                  <c:v>1.1589415756272765</c:v>
                </c:pt>
                <c:pt idx="2416">
                  <c:v>1.1589415756272765</c:v>
                </c:pt>
                <c:pt idx="2417">
                  <c:v>1.1589415756272765</c:v>
                </c:pt>
                <c:pt idx="2418">
                  <c:v>1.1589415756272765</c:v>
                </c:pt>
                <c:pt idx="2419">
                  <c:v>1.1660955219409777</c:v>
                </c:pt>
                <c:pt idx="2420">
                  <c:v>1.1660955219409777</c:v>
                </c:pt>
                <c:pt idx="2421">
                  <c:v>1.1660955219409777</c:v>
                </c:pt>
                <c:pt idx="2422">
                  <c:v>1.1660955219409777</c:v>
                </c:pt>
                <c:pt idx="2423">
                  <c:v>1.1660955219409777</c:v>
                </c:pt>
                <c:pt idx="2424">
                  <c:v>1.1660955219409777</c:v>
                </c:pt>
                <c:pt idx="2425">
                  <c:v>1.1660955219409777</c:v>
                </c:pt>
                <c:pt idx="2426">
                  <c:v>1.1660955219409777</c:v>
                </c:pt>
                <c:pt idx="2427">
                  <c:v>1.1660955219409777</c:v>
                </c:pt>
                <c:pt idx="2428">
                  <c:v>1.1660955219409777</c:v>
                </c:pt>
                <c:pt idx="2429">
                  <c:v>1.1660955219409777</c:v>
                </c:pt>
                <c:pt idx="2430">
                  <c:v>1.1660955219409777</c:v>
                </c:pt>
                <c:pt idx="2431">
                  <c:v>1.1660955219409777</c:v>
                </c:pt>
                <c:pt idx="2432">
                  <c:v>1.1660955219409777</c:v>
                </c:pt>
                <c:pt idx="2433">
                  <c:v>1.1660955219409777</c:v>
                </c:pt>
                <c:pt idx="2434">
                  <c:v>1.1660955219409777</c:v>
                </c:pt>
                <c:pt idx="2435">
                  <c:v>1.1660955219409777</c:v>
                </c:pt>
                <c:pt idx="2436">
                  <c:v>1.1660955219409777</c:v>
                </c:pt>
                <c:pt idx="2437">
                  <c:v>1.1660955219409777</c:v>
                </c:pt>
                <c:pt idx="2438">
                  <c:v>1.1660955219409777</c:v>
                </c:pt>
                <c:pt idx="2439">
                  <c:v>1.1660955219409777</c:v>
                </c:pt>
                <c:pt idx="2440">
                  <c:v>1.1660955219409777</c:v>
                </c:pt>
                <c:pt idx="2441">
                  <c:v>1.1732494682546788</c:v>
                </c:pt>
                <c:pt idx="2442">
                  <c:v>1.1732494682546788</c:v>
                </c:pt>
                <c:pt idx="2443">
                  <c:v>1.1732494682546788</c:v>
                </c:pt>
                <c:pt idx="2444">
                  <c:v>1.1732494682546788</c:v>
                </c:pt>
                <c:pt idx="2445">
                  <c:v>1.1732494682546788</c:v>
                </c:pt>
                <c:pt idx="2446">
                  <c:v>1.1732494682546788</c:v>
                </c:pt>
                <c:pt idx="2447">
                  <c:v>1.1732494682546788</c:v>
                </c:pt>
                <c:pt idx="2448">
                  <c:v>1.1732494682546788</c:v>
                </c:pt>
                <c:pt idx="2449">
                  <c:v>1.1732494682546788</c:v>
                </c:pt>
                <c:pt idx="2450">
                  <c:v>1.1732494682546788</c:v>
                </c:pt>
                <c:pt idx="2451">
                  <c:v>1.1732494682546788</c:v>
                </c:pt>
                <c:pt idx="2452">
                  <c:v>1.1732494682546788</c:v>
                </c:pt>
                <c:pt idx="2453">
                  <c:v>1.1732494682546788</c:v>
                </c:pt>
                <c:pt idx="2454">
                  <c:v>1.1732494682546788</c:v>
                </c:pt>
                <c:pt idx="2455">
                  <c:v>1.1732494682546788</c:v>
                </c:pt>
                <c:pt idx="2456">
                  <c:v>1.1732494682546788</c:v>
                </c:pt>
                <c:pt idx="2457">
                  <c:v>1.1732494682546788</c:v>
                </c:pt>
                <c:pt idx="2458">
                  <c:v>1.1732494682546788</c:v>
                </c:pt>
                <c:pt idx="2459">
                  <c:v>1.1732494682546788</c:v>
                </c:pt>
                <c:pt idx="2460">
                  <c:v>1.1732494682546788</c:v>
                </c:pt>
                <c:pt idx="2461">
                  <c:v>1.1732494682546788</c:v>
                </c:pt>
                <c:pt idx="2462">
                  <c:v>1.1732494682546788</c:v>
                </c:pt>
                <c:pt idx="2463">
                  <c:v>1.1804034145683799</c:v>
                </c:pt>
                <c:pt idx="2464">
                  <c:v>1.1804034145683799</c:v>
                </c:pt>
                <c:pt idx="2465">
                  <c:v>1.1804034145683799</c:v>
                </c:pt>
                <c:pt idx="2466">
                  <c:v>1.1804034145683799</c:v>
                </c:pt>
                <c:pt idx="2467">
                  <c:v>1.1804034145683799</c:v>
                </c:pt>
                <c:pt idx="2468">
                  <c:v>1.1804034145683799</c:v>
                </c:pt>
                <c:pt idx="2469">
                  <c:v>1.1804034145683799</c:v>
                </c:pt>
                <c:pt idx="2470">
                  <c:v>1.1804034145683799</c:v>
                </c:pt>
                <c:pt idx="2471">
                  <c:v>1.1804034145683799</c:v>
                </c:pt>
                <c:pt idx="2472">
                  <c:v>1.1804034145683799</c:v>
                </c:pt>
                <c:pt idx="2473">
                  <c:v>1.1804034145683799</c:v>
                </c:pt>
                <c:pt idx="2474">
                  <c:v>1.1804034145683799</c:v>
                </c:pt>
                <c:pt idx="2475">
                  <c:v>1.1804034145683799</c:v>
                </c:pt>
                <c:pt idx="2476">
                  <c:v>1.1804034145683799</c:v>
                </c:pt>
                <c:pt idx="2477">
                  <c:v>1.1804034145683799</c:v>
                </c:pt>
                <c:pt idx="2478">
                  <c:v>1.1804034145683799</c:v>
                </c:pt>
                <c:pt idx="2479">
                  <c:v>1.1804034145683799</c:v>
                </c:pt>
                <c:pt idx="2480">
                  <c:v>1.1804034145683799</c:v>
                </c:pt>
                <c:pt idx="2481">
                  <c:v>1.1804034145683799</c:v>
                </c:pt>
                <c:pt idx="2482">
                  <c:v>1.1804034145683799</c:v>
                </c:pt>
                <c:pt idx="2483">
                  <c:v>1.1804034145683799</c:v>
                </c:pt>
                <c:pt idx="2484">
                  <c:v>1.1804034145683799</c:v>
                </c:pt>
                <c:pt idx="2485">
                  <c:v>1.1875574319073214</c:v>
                </c:pt>
                <c:pt idx="2486">
                  <c:v>1.1875574319073214</c:v>
                </c:pt>
                <c:pt idx="2487">
                  <c:v>1.1875574319073214</c:v>
                </c:pt>
                <c:pt idx="2488">
                  <c:v>1.1875574319073214</c:v>
                </c:pt>
                <c:pt idx="2489">
                  <c:v>1.1875574319073214</c:v>
                </c:pt>
                <c:pt idx="2490">
                  <c:v>1.1875574319073214</c:v>
                </c:pt>
                <c:pt idx="2491">
                  <c:v>1.1875574319073214</c:v>
                </c:pt>
                <c:pt idx="2492">
                  <c:v>1.1875574319073214</c:v>
                </c:pt>
                <c:pt idx="2493">
                  <c:v>1.1875574319073214</c:v>
                </c:pt>
                <c:pt idx="2494">
                  <c:v>1.1875574319073214</c:v>
                </c:pt>
                <c:pt idx="2495">
                  <c:v>1.1875574319073214</c:v>
                </c:pt>
                <c:pt idx="2496">
                  <c:v>1.1875574319073214</c:v>
                </c:pt>
                <c:pt idx="2497">
                  <c:v>1.1875574319073214</c:v>
                </c:pt>
                <c:pt idx="2498">
                  <c:v>1.1875574319073214</c:v>
                </c:pt>
                <c:pt idx="2499">
                  <c:v>1.1875574319073214</c:v>
                </c:pt>
                <c:pt idx="2500">
                  <c:v>1.1875574319073214</c:v>
                </c:pt>
                <c:pt idx="2501">
                  <c:v>1.1875574319073214</c:v>
                </c:pt>
                <c:pt idx="2502">
                  <c:v>1.1875574319073214</c:v>
                </c:pt>
                <c:pt idx="2503">
                  <c:v>1.1875574319073214</c:v>
                </c:pt>
                <c:pt idx="2504">
                  <c:v>1.1875574319073214</c:v>
                </c:pt>
                <c:pt idx="2505">
                  <c:v>1.1875574319073214</c:v>
                </c:pt>
                <c:pt idx="2506">
                  <c:v>1.1875574319073214</c:v>
                </c:pt>
                <c:pt idx="2507">
                  <c:v>1.1875574319073214</c:v>
                </c:pt>
                <c:pt idx="2508">
                  <c:v>1.1875574319073214</c:v>
                </c:pt>
                <c:pt idx="2509">
                  <c:v>1.1875574319073214</c:v>
                </c:pt>
                <c:pt idx="2510">
                  <c:v>1.1947113071957822</c:v>
                </c:pt>
                <c:pt idx="2511">
                  <c:v>1.1947113071957822</c:v>
                </c:pt>
                <c:pt idx="2512">
                  <c:v>1.1947113071957822</c:v>
                </c:pt>
                <c:pt idx="2513">
                  <c:v>1.1947113071957822</c:v>
                </c:pt>
                <c:pt idx="2514">
                  <c:v>1.1947113071957822</c:v>
                </c:pt>
                <c:pt idx="2515">
                  <c:v>1.1947113071957822</c:v>
                </c:pt>
                <c:pt idx="2516">
                  <c:v>1.1947113071957822</c:v>
                </c:pt>
                <c:pt idx="2517">
                  <c:v>1.1947113071957822</c:v>
                </c:pt>
                <c:pt idx="2518">
                  <c:v>1.1947113071957822</c:v>
                </c:pt>
                <c:pt idx="2519">
                  <c:v>1.1947113071957822</c:v>
                </c:pt>
                <c:pt idx="2520">
                  <c:v>1.1947113071957822</c:v>
                </c:pt>
                <c:pt idx="2521">
                  <c:v>1.1947113071957822</c:v>
                </c:pt>
                <c:pt idx="2522">
                  <c:v>1.1947113071957822</c:v>
                </c:pt>
                <c:pt idx="2523">
                  <c:v>1.1947113071957822</c:v>
                </c:pt>
                <c:pt idx="2524">
                  <c:v>1.1947113071957822</c:v>
                </c:pt>
                <c:pt idx="2525">
                  <c:v>1.1947113071957822</c:v>
                </c:pt>
                <c:pt idx="2526">
                  <c:v>1.1947113071957822</c:v>
                </c:pt>
                <c:pt idx="2527">
                  <c:v>1.1947113071957822</c:v>
                </c:pt>
                <c:pt idx="2528">
                  <c:v>1.1947113071957822</c:v>
                </c:pt>
                <c:pt idx="2529">
                  <c:v>1.1947113071957822</c:v>
                </c:pt>
                <c:pt idx="2530">
                  <c:v>1.1947113071957822</c:v>
                </c:pt>
                <c:pt idx="2531">
                  <c:v>1.2018652535094834</c:v>
                </c:pt>
                <c:pt idx="2532">
                  <c:v>1.2018652535094834</c:v>
                </c:pt>
                <c:pt idx="2533">
                  <c:v>1.2018652535094834</c:v>
                </c:pt>
                <c:pt idx="2534">
                  <c:v>1.2018652535094834</c:v>
                </c:pt>
                <c:pt idx="2535">
                  <c:v>1.2018652535094834</c:v>
                </c:pt>
                <c:pt idx="2536">
                  <c:v>1.2018652535094834</c:v>
                </c:pt>
                <c:pt idx="2537">
                  <c:v>1.2018652535094834</c:v>
                </c:pt>
                <c:pt idx="2538">
                  <c:v>1.2018652535094834</c:v>
                </c:pt>
                <c:pt idx="2539">
                  <c:v>1.2018652535094834</c:v>
                </c:pt>
                <c:pt idx="2540">
                  <c:v>1.2018652535094834</c:v>
                </c:pt>
                <c:pt idx="2541">
                  <c:v>1.2018652535094834</c:v>
                </c:pt>
                <c:pt idx="2542">
                  <c:v>1.2018652535094834</c:v>
                </c:pt>
                <c:pt idx="2543">
                  <c:v>1.2018652535094834</c:v>
                </c:pt>
                <c:pt idx="2544">
                  <c:v>1.2018652535094834</c:v>
                </c:pt>
                <c:pt idx="2545">
                  <c:v>1.2018652535094834</c:v>
                </c:pt>
                <c:pt idx="2546">
                  <c:v>1.2018652535094834</c:v>
                </c:pt>
                <c:pt idx="2547">
                  <c:v>1.2018652535094834</c:v>
                </c:pt>
                <c:pt idx="2548">
                  <c:v>1.2018652535094834</c:v>
                </c:pt>
                <c:pt idx="2549">
                  <c:v>1.2018652535094834</c:v>
                </c:pt>
                <c:pt idx="2550">
                  <c:v>1.2018652535094834</c:v>
                </c:pt>
                <c:pt idx="2551">
                  <c:v>1.2018652535094834</c:v>
                </c:pt>
                <c:pt idx="2552">
                  <c:v>1.2018652535094834</c:v>
                </c:pt>
                <c:pt idx="2553">
                  <c:v>1.2018652535094834</c:v>
                </c:pt>
                <c:pt idx="2554">
                  <c:v>1.2090193418736652</c:v>
                </c:pt>
                <c:pt idx="2555">
                  <c:v>1.2090193418736652</c:v>
                </c:pt>
                <c:pt idx="2556">
                  <c:v>1.2090193418736652</c:v>
                </c:pt>
                <c:pt idx="2557">
                  <c:v>1.2090193418736652</c:v>
                </c:pt>
                <c:pt idx="2558">
                  <c:v>1.2090193418736652</c:v>
                </c:pt>
                <c:pt idx="2559">
                  <c:v>1.2090193418736652</c:v>
                </c:pt>
                <c:pt idx="2560">
                  <c:v>1.2090193418736652</c:v>
                </c:pt>
                <c:pt idx="2561">
                  <c:v>1.2090193418736652</c:v>
                </c:pt>
                <c:pt idx="2562">
                  <c:v>1.2090193418736652</c:v>
                </c:pt>
                <c:pt idx="2563">
                  <c:v>1.2090193418736652</c:v>
                </c:pt>
                <c:pt idx="2564">
                  <c:v>1.2090193418736652</c:v>
                </c:pt>
                <c:pt idx="2565">
                  <c:v>1.2090193418736652</c:v>
                </c:pt>
                <c:pt idx="2566">
                  <c:v>1.2090193418736652</c:v>
                </c:pt>
                <c:pt idx="2567">
                  <c:v>1.2090193418736652</c:v>
                </c:pt>
                <c:pt idx="2568">
                  <c:v>1.2090193418736652</c:v>
                </c:pt>
                <c:pt idx="2569">
                  <c:v>1.2090193418736652</c:v>
                </c:pt>
                <c:pt idx="2570">
                  <c:v>1.2090193418736652</c:v>
                </c:pt>
                <c:pt idx="2571">
                  <c:v>1.2090193418736652</c:v>
                </c:pt>
                <c:pt idx="2572">
                  <c:v>1.2090193418736652</c:v>
                </c:pt>
                <c:pt idx="2573">
                  <c:v>1.2090193418736652</c:v>
                </c:pt>
                <c:pt idx="2574">
                  <c:v>1.2090193418736652</c:v>
                </c:pt>
                <c:pt idx="2575">
                  <c:v>1.2090193418736652</c:v>
                </c:pt>
                <c:pt idx="2576">
                  <c:v>1.2161732881873664</c:v>
                </c:pt>
                <c:pt idx="2577">
                  <c:v>1.2161732881873664</c:v>
                </c:pt>
                <c:pt idx="2578">
                  <c:v>1.2161732881873664</c:v>
                </c:pt>
                <c:pt idx="2579">
                  <c:v>1.2161732881873664</c:v>
                </c:pt>
                <c:pt idx="2580">
                  <c:v>1.2161732881873664</c:v>
                </c:pt>
                <c:pt idx="2581">
                  <c:v>1.2161732881873664</c:v>
                </c:pt>
                <c:pt idx="2582">
                  <c:v>1.2161732881873664</c:v>
                </c:pt>
                <c:pt idx="2583">
                  <c:v>1.2161732881873664</c:v>
                </c:pt>
                <c:pt idx="2584">
                  <c:v>1.2161732881873664</c:v>
                </c:pt>
                <c:pt idx="2585">
                  <c:v>1.2161732881873664</c:v>
                </c:pt>
                <c:pt idx="2586">
                  <c:v>1.2161732881873664</c:v>
                </c:pt>
                <c:pt idx="2587">
                  <c:v>1.2161732881873664</c:v>
                </c:pt>
                <c:pt idx="2588">
                  <c:v>1.2161732881873664</c:v>
                </c:pt>
                <c:pt idx="2589">
                  <c:v>1.2161732881873664</c:v>
                </c:pt>
                <c:pt idx="2590">
                  <c:v>1.2161732881873664</c:v>
                </c:pt>
                <c:pt idx="2591">
                  <c:v>1.2161732881873664</c:v>
                </c:pt>
                <c:pt idx="2592">
                  <c:v>1.2161732881873664</c:v>
                </c:pt>
                <c:pt idx="2593">
                  <c:v>1.2161732881873664</c:v>
                </c:pt>
                <c:pt idx="2594">
                  <c:v>1.2161732881873664</c:v>
                </c:pt>
                <c:pt idx="2595">
                  <c:v>1.2161732881873664</c:v>
                </c:pt>
                <c:pt idx="2596">
                  <c:v>1.2161732881873664</c:v>
                </c:pt>
                <c:pt idx="2597">
                  <c:v>1.2161732881873664</c:v>
                </c:pt>
                <c:pt idx="2598">
                  <c:v>1.2161732881873664</c:v>
                </c:pt>
                <c:pt idx="2599">
                  <c:v>1.2161732881873664</c:v>
                </c:pt>
                <c:pt idx="2600">
                  <c:v>1.2233272345010675</c:v>
                </c:pt>
                <c:pt idx="2601">
                  <c:v>1.2233272345010675</c:v>
                </c:pt>
                <c:pt idx="2602">
                  <c:v>1.2233272345010675</c:v>
                </c:pt>
                <c:pt idx="2603">
                  <c:v>1.2233272345010675</c:v>
                </c:pt>
                <c:pt idx="2604">
                  <c:v>1.2233272345010675</c:v>
                </c:pt>
                <c:pt idx="2605">
                  <c:v>1.2233272345010675</c:v>
                </c:pt>
                <c:pt idx="2606">
                  <c:v>1.2233272345010675</c:v>
                </c:pt>
                <c:pt idx="2607">
                  <c:v>1.2233272345010675</c:v>
                </c:pt>
                <c:pt idx="2608">
                  <c:v>1.2233272345010675</c:v>
                </c:pt>
                <c:pt idx="2609">
                  <c:v>1.2233272345010675</c:v>
                </c:pt>
                <c:pt idx="2610">
                  <c:v>1.2233272345010675</c:v>
                </c:pt>
                <c:pt idx="2611">
                  <c:v>1.2233272345010675</c:v>
                </c:pt>
                <c:pt idx="2612">
                  <c:v>1.2233272345010675</c:v>
                </c:pt>
                <c:pt idx="2613">
                  <c:v>1.2233272345010675</c:v>
                </c:pt>
                <c:pt idx="2614">
                  <c:v>1.2233272345010675</c:v>
                </c:pt>
                <c:pt idx="2615">
                  <c:v>1.2233272345010675</c:v>
                </c:pt>
                <c:pt idx="2616">
                  <c:v>1.2233272345010675</c:v>
                </c:pt>
                <c:pt idx="2617">
                  <c:v>1.2233272345010675</c:v>
                </c:pt>
                <c:pt idx="2618">
                  <c:v>1.2233272345010675</c:v>
                </c:pt>
                <c:pt idx="2619">
                  <c:v>1.2233272345010675</c:v>
                </c:pt>
                <c:pt idx="2620">
                  <c:v>1.2233272345010675</c:v>
                </c:pt>
                <c:pt idx="2621">
                  <c:v>1.2233272345010675</c:v>
                </c:pt>
                <c:pt idx="2622">
                  <c:v>1.2304811808147686</c:v>
                </c:pt>
                <c:pt idx="2623">
                  <c:v>1.2304811808147686</c:v>
                </c:pt>
                <c:pt idx="2624">
                  <c:v>1.2304811808147686</c:v>
                </c:pt>
                <c:pt idx="2625">
                  <c:v>1.2304811808147686</c:v>
                </c:pt>
                <c:pt idx="2626">
                  <c:v>1.2304811808147686</c:v>
                </c:pt>
                <c:pt idx="2627">
                  <c:v>1.2304811808147686</c:v>
                </c:pt>
                <c:pt idx="2628">
                  <c:v>1.2304811808147686</c:v>
                </c:pt>
                <c:pt idx="2629">
                  <c:v>1.2304811808147686</c:v>
                </c:pt>
                <c:pt idx="2630">
                  <c:v>1.2304811808147686</c:v>
                </c:pt>
                <c:pt idx="2631">
                  <c:v>1.2304811808147686</c:v>
                </c:pt>
                <c:pt idx="2632">
                  <c:v>1.2304811808147686</c:v>
                </c:pt>
                <c:pt idx="2633">
                  <c:v>1.2304811808147686</c:v>
                </c:pt>
                <c:pt idx="2634">
                  <c:v>1.2304811808147686</c:v>
                </c:pt>
                <c:pt idx="2635">
                  <c:v>1.2304811808147686</c:v>
                </c:pt>
                <c:pt idx="2636">
                  <c:v>1.2304811808147686</c:v>
                </c:pt>
                <c:pt idx="2637">
                  <c:v>1.2304811808147686</c:v>
                </c:pt>
                <c:pt idx="2638">
                  <c:v>1.2304811808147686</c:v>
                </c:pt>
                <c:pt idx="2639">
                  <c:v>1.2304811808147686</c:v>
                </c:pt>
                <c:pt idx="2640">
                  <c:v>1.2304811808147686</c:v>
                </c:pt>
                <c:pt idx="2641">
                  <c:v>1.2304811808147686</c:v>
                </c:pt>
                <c:pt idx="2642">
                  <c:v>1.2376351271284698</c:v>
                </c:pt>
                <c:pt idx="2643">
                  <c:v>1.2304811808147686</c:v>
                </c:pt>
                <c:pt idx="2644">
                  <c:v>1.2376351271284698</c:v>
                </c:pt>
                <c:pt idx="2645">
                  <c:v>1.2376351271284698</c:v>
                </c:pt>
                <c:pt idx="2646">
                  <c:v>1.2376351271284698</c:v>
                </c:pt>
                <c:pt idx="2647">
                  <c:v>1.2376351271284698</c:v>
                </c:pt>
                <c:pt idx="2648">
                  <c:v>1.2376351271284698</c:v>
                </c:pt>
                <c:pt idx="2649">
                  <c:v>1.2376351271284698</c:v>
                </c:pt>
                <c:pt idx="2650">
                  <c:v>1.2376351271284698</c:v>
                </c:pt>
                <c:pt idx="2651">
                  <c:v>1.2376351271284698</c:v>
                </c:pt>
                <c:pt idx="2652">
                  <c:v>1.2376351271284698</c:v>
                </c:pt>
                <c:pt idx="2653">
                  <c:v>1.2376351271284698</c:v>
                </c:pt>
                <c:pt idx="2654">
                  <c:v>1.2376351271284698</c:v>
                </c:pt>
                <c:pt idx="2655">
                  <c:v>1.2376351271284698</c:v>
                </c:pt>
                <c:pt idx="2656">
                  <c:v>1.2376351271284698</c:v>
                </c:pt>
                <c:pt idx="2657">
                  <c:v>1.2376351271284698</c:v>
                </c:pt>
                <c:pt idx="2658">
                  <c:v>1.2376351271284698</c:v>
                </c:pt>
                <c:pt idx="2659">
                  <c:v>1.2376351271284698</c:v>
                </c:pt>
                <c:pt idx="2660">
                  <c:v>1.2376351271284698</c:v>
                </c:pt>
                <c:pt idx="2661">
                  <c:v>1.2376351271284698</c:v>
                </c:pt>
                <c:pt idx="2662">
                  <c:v>1.2376351271284698</c:v>
                </c:pt>
                <c:pt idx="2663">
                  <c:v>1.2376351271284698</c:v>
                </c:pt>
                <c:pt idx="2664">
                  <c:v>1.2376351271284698</c:v>
                </c:pt>
                <c:pt idx="2665">
                  <c:v>1.2447890734421709</c:v>
                </c:pt>
                <c:pt idx="2666">
                  <c:v>1.2447890734421709</c:v>
                </c:pt>
                <c:pt idx="2667">
                  <c:v>1.2447890734421709</c:v>
                </c:pt>
                <c:pt idx="2668">
                  <c:v>1.2447890734421709</c:v>
                </c:pt>
                <c:pt idx="2669">
                  <c:v>1.2447890734421709</c:v>
                </c:pt>
                <c:pt idx="2670">
                  <c:v>1.2447890734421709</c:v>
                </c:pt>
                <c:pt idx="2671">
                  <c:v>1.2447890734421709</c:v>
                </c:pt>
                <c:pt idx="2672">
                  <c:v>1.2447890734421709</c:v>
                </c:pt>
                <c:pt idx="2673">
                  <c:v>1.2447890734421709</c:v>
                </c:pt>
                <c:pt idx="2674">
                  <c:v>1.2447890734421709</c:v>
                </c:pt>
                <c:pt idx="2675">
                  <c:v>1.2447890734421709</c:v>
                </c:pt>
                <c:pt idx="2676">
                  <c:v>1.2447890734421709</c:v>
                </c:pt>
                <c:pt idx="2677">
                  <c:v>1.2447890734421709</c:v>
                </c:pt>
                <c:pt idx="2678">
                  <c:v>1.2447890734421709</c:v>
                </c:pt>
                <c:pt idx="2679">
                  <c:v>1.2447890734421709</c:v>
                </c:pt>
                <c:pt idx="2680">
                  <c:v>1.2447890734421709</c:v>
                </c:pt>
                <c:pt idx="2681">
                  <c:v>1.2447890734421709</c:v>
                </c:pt>
                <c:pt idx="2682">
                  <c:v>1.2447890734421709</c:v>
                </c:pt>
                <c:pt idx="2683">
                  <c:v>1.2447890734421709</c:v>
                </c:pt>
                <c:pt idx="2684">
                  <c:v>1.2447890734421709</c:v>
                </c:pt>
                <c:pt idx="2685">
                  <c:v>1.2519430197558721</c:v>
                </c:pt>
                <c:pt idx="2686">
                  <c:v>1.2519430197558721</c:v>
                </c:pt>
                <c:pt idx="2687">
                  <c:v>1.2519430197558721</c:v>
                </c:pt>
                <c:pt idx="2688">
                  <c:v>1.2519430197558721</c:v>
                </c:pt>
                <c:pt idx="2689">
                  <c:v>1.2519430197558721</c:v>
                </c:pt>
                <c:pt idx="2690">
                  <c:v>1.2519430197558721</c:v>
                </c:pt>
                <c:pt idx="2691">
                  <c:v>1.2519430197558721</c:v>
                </c:pt>
                <c:pt idx="2692">
                  <c:v>1.2519430197558721</c:v>
                </c:pt>
                <c:pt idx="2693">
                  <c:v>1.2519430197558721</c:v>
                </c:pt>
                <c:pt idx="2694">
                  <c:v>1.2519430197558721</c:v>
                </c:pt>
                <c:pt idx="2695">
                  <c:v>1.2519430197558721</c:v>
                </c:pt>
                <c:pt idx="2696">
                  <c:v>1.2519430197558721</c:v>
                </c:pt>
                <c:pt idx="2697">
                  <c:v>1.2519430197558721</c:v>
                </c:pt>
                <c:pt idx="2698">
                  <c:v>1.2519430197558721</c:v>
                </c:pt>
                <c:pt idx="2699">
                  <c:v>1.2519430197558721</c:v>
                </c:pt>
                <c:pt idx="2700">
                  <c:v>1.2519430197558721</c:v>
                </c:pt>
                <c:pt idx="2701">
                  <c:v>1.2519430197558721</c:v>
                </c:pt>
                <c:pt idx="2702">
                  <c:v>1.2519430197558721</c:v>
                </c:pt>
                <c:pt idx="2703">
                  <c:v>1.2590969660695732</c:v>
                </c:pt>
                <c:pt idx="2704">
                  <c:v>1.2590969660695732</c:v>
                </c:pt>
                <c:pt idx="2705">
                  <c:v>1.2590969660695732</c:v>
                </c:pt>
                <c:pt idx="2706">
                  <c:v>1.2590969660695732</c:v>
                </c:pt>
                <c:pt idx="2707">
                  <c:v>1.2590969660695732</c:v>
                </c:pt>
                <c:pt idx="2708">
                  <c:v>1.2590969660695732</c:v>
                </c:pt>
                <c:pt idx="2709">
                  <c:v>1.2590969660695732</c:v>
                </c:pt>
                <c:pt idx="2710">
                  <c:v>1.2590969660695732</c:v>
                </c:pt>
                <c:pt idx="2711">
                  <c:v>1.2590969660695732</c:v>
                </c:pt>
                <c:pt idx="2712">
                  <c:v>1.2590969660695732</c:v>
                </c:pt>
                <c:pt idx="2713">
                  <c:v>1.2590969660695732</c:v>
                </c:pt>
                <c:pt idx="2714">
                  <c:v>1.2590969660695732</c:v>
                </c:pt>
                <c:pt idx="2715">
                  <c:v>1.2590969660695732</c:v>
                </c:pt>
                <c:pt idx="2716">
                  <c:v>1.2590969660695732</c:v>
                </c:pt>
                <c:pt idx="2717">
                  <c:v>1.2590969660695732</c:v>
                </c:pt>
                <c:pt idx="2718">
                  <c:v>1.2590969660695732</c:v>
                </c:pt>
                <c:pt idx="2719">
                  <c:v>1.2590969660695732</c:v>
                </c:pt>
                <c:pt idx="2720">
                  <c:v>1.2590969660695732</c:v>
                </c:pt>
                <c:pt idx="2721">
                  <c:v>1.2590969660695732</c:v>
                </c:pt>
                <c:pt idx="2722">
                  <c:v>1.2590969660695732</c:v>
                </c:pt>
                <c:pt idx="2723">
                  <c:v>1.2662509123832744</c:v>
                </c:pt>
                <c:pt idx="2724">
                  <c:v>1.2662509123832744</c:v>
                </c:pt>
                <c:pt idx="2725">
                  <c:v>1.2662509123832744</c:v>
                </c:pt>
                <c:pt idx="2726">
                  <c:v>1.2662509123832744</c:v>
                </c:pt>
                <c:pt idx="2727">
                  <c:v>1.2662509123832744</c:v>
                </c:pt>
                <c:pt idx="2728">
                  <c:v>1.2662509123832744</c:v>
                </c:pt>
                <c:pt idx="2729">
                  <c:v>1.2662509123832744</c:v>
                </c:pt>
                <c:pt idx="2730">
                  <c:v>1.2662509123832744</c:v>
                </c:pt>
                <c:pt idx="2731">
                  <c:v>1.2662509123832744</c:v>
                </c:pt>
                <c:pt idx="2732">
                  <c:v>1.2662509123832744</c:v>
                </c:pt>
                <c:pt idx="2733">
                  <c:v>1.2662509123832744</c:v>
                </c:pt>
                <c:pt idx="2734">
                  <c:v>1.2662509123832744</c:v>
                </c:pt>
                <c:pt idx="2735">
                  <c:v>1.2662509123832744</c:v>
                </c:pt>
                <c:pt idx="2736">
                  <c:v>1.2662509123832744</c:v>
                </c:pt>
                <c:pt idx="2737">
                  <c:v>1.2662509123832744</c:v>
                </c:pt>
                <c:pt idx="2738">
                  <c:v>1.2662509123832744</c:v>
                </c:pt>
                <c:pt idx="2739">
                  <c:v>1.2662509123832744</c:v>
                </c:pt>
                <c:pt idx="2740">
                  <c:v>1.2662509123832744</c:v>
                </c:pt>
                <c:pt idx="2741">
                  <c:v>1.2662509123832744</c:v>
                </c:pt>
                <c:pt idx="2742">
                  <c:v>1.2662509123832744</c:v>
                </c:pt>
                <c:pt idx="2743">
                  <c:v>1.2734048586969755</c:v>
                </c:pt>
                <c:pt idx="2744">
                  <c:v>1.2734048586969755</c:v>
                </c:pt>
                <c:pt idx="2745">
                  <c:v>1.2734048586969755</c:v>
                </c:pt>
                <c:pt idx="2746">
                  <c:v>1.2734048586969755</c:v>
                </c:pt>
                <c:pt idx="2747">
                  <c:v>1.2734048586969755</c:v>
                </c:pt>
                <c:pt idx="2748">
                  <c:v>1.2734048586969755</c:v>
                </c:pt>
                <c:pt idx="2749">
                  <c:v>1.2734048586969755</c:v>
                </c:pt>
                <c:pt idx="2750">
                  <c:v>1.2734048586969755</c:v>
                </c:pt>
                <c:pt idx="2751">
                  <c:v>1.2734048586969755</c:v>
                </c:pt>
                <c:pt idx="2752">
                  <c:v>1.2734048586969755</c:v>
                </c:pt>
                <c:pt idx="2753">
                  <c:v>1.2734048586969755</c:v>
                </c:pt>
                <c:pt idx="2754">
                  <c:v>1.2734048586969755</c:v>
                </c:pt>
                <c:pt idx="2755">
                  <c:v>1.2734048586969755</c:v>
                </c:pt>
                <c:pt idx="2756">
                  <c:v>1.2734048586969755</c:v>
                </c:pt>
                <c:pt idx="2757">
                  <c:v>1.2734048586969755</c:v>
                </c:pt>
                <c:pt idx="2758">
                  <c:v>1.2734048586969755</c:v>
                </c:pt>
                <c:pt idx="2759">
                  <c:v>1.2734048586969755</c:v>
                </c:pt>
                <c:pt idx="2760">
                  <c:v>1.2734048586969755</c:v>
                </c:pt>
                <c:pt idx="2761">
                  <c:v>1.2734048586969755</c:v>
                </c:pt>
                <c:pt idx="2762">
                  <c:v>1.2734048586969755</c:v>
                </c:pt>
                <c:pt idx="2763">
                  <c:v>1.2805589470611574</c:v>
                </c:pt>
                <c:pt idx="2764">
                  <c:v>1.2805589470611574</c:v>
                </c:pt>
                <c:pt idx="2765">
                  <c:v>1.2805589470611574</c:v>
                </c:pt>
                <c:pt idx="2766">
                  <c:v>1.2805589470611574</c:v>
                </c:pt>
                <c:pt idx="2767">
                  <c:v>1.2805589470611574</c:v>
                </c:pt>
                <c:pt idx="2768">
                  <c:v>1.2805589470611574</c:v>
                </c:pt>
                <c:pt idx="2769">
                  <c:v>1.2805589470611574</c:v>
                </c:pt>
                <c:pt idx="2770">
                  <c:v>1.2805589470611574</c:v>
                </c:pt>
                <c:pt idx="2771">
                  <c:v>1.2805589470611574</c:v>
                </c:pt>
                <c:pt idx="2772">
                  <c:v>1.2805589470611574</c:v>
                </c:pt>
                <c:pt idx="2773">
                  <c:v>1.2805589470611574</c:v>
                </c:pt>
                <c:pt idx="2774">
                  <c:v>1.2805589470611574</c:v>
                </c:pt>
                <c:pt idx="2775">
                  <c:v>1.2805589470611574</c:v>
                </c:pt>
                <c:pt idx="2776">
                  <c:v>1.2805589470611574</c:v>
                </c:pt>
                <c:pt idx="2777">
                  <c:v>1.2805589470611574</c:v>
                </c:pt>
                <c:pt idx="2778">
                  <c:v>1.2805589470611574</c:v>
                </c:pt>
                <c:pt idx="2779">
                  <c:v>1.2805589470611574</c:v>
                </c:pt>
                <c:pt idx="2780">
                  <c:v>1.2805589470611574</c:v>
                </c:pt>
                <c:pt idx="2781">
                  <c:v>1.2877128933748585</c:v>
                </c:pt>
                <c:pt idx="2782">
                  <c:v>1.2877128933748585</c:v>
                </c:pt>
                <c:pt idx="2783">
                  <c:v>1.2877128933748585</c:v>
                </c:pt>
                <c:pt idx="2784">
                  <c:v>1.2877128933748585</c:v>
                </c:pt>
                <c:pt idx="2785">
                  <c:v>1.2877128933748585</c:v>
                </c:pt>
                <c:pt idx="2786">
                  <c:v>1.2877128933748585</c:v>
                </c:pt>
                <c:pt idx="2787">
                  <c:v>1.2877128933748585</c:v>
                </c:pt>
                <c:pt idx="2788">
                  <c:v>1.2877128933748585</c:v>
                </c:pt>
                <c:pt idx="2789">
                  <c:v>1.2877128933748585</c:v>
                </c:pt>
                <c:pt idx="2790">
                  <c:v>1.2877128933748585</c:v>
                </c:pt>
                <c:pt idx="2791">
                  <c:v>1.2877128933748585</c:v>
                </c:pt>
                <c:pt idx="2792">
                  <c:v>1.2877128933748585</c:v>
                </c:pt>
                <c:pt idx="2793">
                  <c:v>1.2877128933748585</c:v>
                </c:pt>
                <c:pt idx="2794">
                  <c:v>1.2877128933748585</c:v>
                </c:pt>
                <c:pt idx="2795">
                  <c:v>1.2877128933748585</c:v>
                </c:pt>
                <c:pt idx="2796">
                  <c:v>1.2877128933748585</c:v>
                </c:pt>
                <c:pt idx="2797">
                  <c:v>1.2877128933748585</c:v>
                </c:pt>
                <c:pt idx="2798">
                  <c:v>1.2877128933748585</c:v>
                </c:pt>
                <c:pt idx="2799">
                  <c:v>1.2948668396885596</c:v>
                </c:pt>
                <c:pt idx="2800">
                  <c:v>1.2948668396885596</c:v>
                </c:pt>
                <c:pt idx="2801">
                  <c:v>1.2948668396885596</c:v>
                </c:pt>
                <c:pt idx="2802">
                  <c:v>1.2948668396885596</c:v>
                </c:pt>
                <c:pt idx="2803">
                  <c:v>1.2948668396885596</c:v>
                </c:pt>
                <c:pt idx="2804">
                  <c:v>1.2948668396885596</c:v>
                </c:pt>
                <c:pt idx="2805">
                  <c:v>1.2948668396885596</c:v>
                </c:pt>
                <c:pt idx="2806">
                  <c:v>1.2948668396885596</c:v>
                </c:pt>
                <c:pt idx="2807">
                  <c:v>1.2948668396885596</c:v>
                </c:pt>
                <c:pt idx="2808">
                  <c:v>1.2948668396885596</c:v>
                </c:pt>
                <c:pt idx="2809">
                  <c:v>1.2948668396885596</c:v>
                </c:pt>
                <c:pt idx="2810">
                  <c:v>1.2948668396885596</c:v>
                </c:pt>
                <c:pt idx="2811">
                  <c:v>1.2948668396885596</c:v>
                </c:pt>
                <c:pt idx="2812">
                  <c:v>1.2948668396885596</c:v>
                </c:pt>
                <c:pt idx="2813">
                  <c:v>1.2948668396885596</c:v>
                </c:pt>
                <c:pt idx="2814">
                  <c:v>1.2948668396885596</c:v>
                </c:pt>
                <c:pt idx="2815">
                  <c:v>1.2948668396885596</c:v>
                </c:pt>
                <c:pt idx="2816">
                  <c:v>1.3020207860022608</c:v>
                </c:pt>
                <c:pt idx="2817">
                  <c:v>1.3020207860022608</c:v>
                </c:pt>
                <c:pt idx="2818">
                  <c:v>1.3020207860022608</c:v>
                </c:pt>
                <c:pt idx="2819">
                  <c:v>1.3020207860022608</c:v>
                </c:pt>
                <c:pt idx="2820">
                  <c:v>1.3020207860022608</c:v>
                </c:pt>
                <c:pt idx="2821">
                  <c:v>1.3020207860022608</c:v>
                </c:pt>
                <c:pt idx="2822">
                  <c:v>1.3020207860022608</c:v>
                </c:pt>
                <c:pt idx="2823">
                  <c:v>1.3020207860022608</c:v>
                </c:pt>
                <c:pt idx="2824">
                  <c:v>1.3020207860022608</c:v>
                </c:pt>
                <c:pt idx="2825">
                  <c:v>1.3020207860022608</c:v>
                </c:pt>
                <c:pt idx="2826">
                  <c:v>1.3020207860022608</c:v>
                </c:pt>
                <c:pt idx="2827">
                  <c:v>1.3020207860022608</c:v>
                </c:pt>
                <c:pt idx="2828">
                  <c:v>1.3020207860022608</c:v>
                </c:pt>
                <c:pt idx="2829">
                  <c:v>1.3020207860022608</c:v>
                </c:pt>
                <c:pt idx="2830">
                  <c:v>1.3020207860022608</c:v>
                </c:pt>
                <c:pt idx="2831">
                  <c:v>1.3020207860022608</c:v>
                </c:pt>
                <c:pt idx="2832">
                  <c:v>1.3020207860022608</c:v>
                </c:pt>
                <c:pt idx="2833">
                  <c:v>1.3020207860022608</c:v>
                </c:pt>
                <c:pt idx="2834">
                  <c:v>1.3091747323159619</c:v>
                </c:pt>
                <c:pt idx="2835">
                  <c:v>1.3091747323159619</c:v>
                </c:pt>
                <c:pt idx="2836">
                  <c:v>1.3091747323159619</c:v>
                </c:pt>
                <c:pt idx="2837">
                  <c:v>1.3091747323159619</c:v>
                </c:pt>
                <c:pt idx="2838">
                  <c:v>1.3091747323159619</c:v>
                </c:pt>
                <c:pt idx="2839">
                  <c:v>1.3091747323159619</c:v>
                </c:pt>
                <c:pt idx="2840">
                  <c:v>1.3091747323159619</c:v>
                </c:pt>
                <c:pt idx="2841">
                  <c:v>1.3091747323159619</c:v>
                </c:pt>
                <c:pt idx="2842">
                  <c:v>1.3091747323159619</c:v>
                </c:pt>
                <c:pt idx="2843">
                  <c:v>1.3091747323159619</c:v>
                </c:pt>
                <c:pt idx="2844">
                  <c:v>1.3091747323159619</c:v>
                </c:pt>
                <c:pt idx="2845">
                  <c:v>1.3091747323159619</c:v>
                </c:pt>
                <c:pt idx="2846">
                  <c:v>1.3091747323159619</c:v>
                </c:pt>
                <c:pt idx="2847">
                  <c:v>1.3091747323159619</c:v>
                </c:pt>
                <c:pt idx="2848">
                  <c:v>1.3091747323159619</c:v>
                </c:pt>
                <c:pt idx="2849">
                  <c:v>1.3091747323159619</c:v>
                </c:pt>
                <c:pt idx="2850">
                  <c:v>1.3091747323159619</c:v>
                </c:pt>
                <c:pt idx="2851">
                  <c:v>1.3091747323159619</c:v>
                </c:pt>
                <c:pt idx="2852">
                  <c:v>1.3163286786296631</c:v>
                </c:pt>
                <c:pt idx="2853">
                  <c:v>1.3163286786296631</c:v>
                </c:pt>
                <c:pt idx="2854">
                  <c:v>1.3163286786296631</c:v>
                </c:pt>
                <c:pt idx="2855">
                  <c:v>1.3163286786296631</c:v>
                </c:pt>
                <c:pt idx="2856">
                  <c:v>1.3163286786296631</c:v>
                </c:pt>
                <c:pt idx="2857">
                  <c:v>1.3163286786296631</c:v>
                </c:pt>
                <c:pt idx="2858">
                  <c:v>1.3163286786296631</c:v>
                </c:pt>
                <c:pt idx="2859">
                  <c:v>1.3163286786296631</c:v>
                </c:pt>
                <c:pt idx="2860">
                  <c:v>1.3163286786296631</c:v>
                </c:pt>
                <c:pt idx="2861">
                  <c:v>1.3163286786296631</c:v>
                </c:pt>
                <c:pt idx="2862">
                  <c:v>1.3163286786296631</c:v>
                </c:pt>
                <c:pt idx="2863">
                  <c:v>1.3163286786296631</c:v>
                </c:pt>
                <c:pt idx="2864">
                  <c:v>1.3163286786296631</c:v>
                </c:pt>
                <c:pt idx="2865">
                  <c:v>1.3163286786296631</c:v>
                </c:pt>
                <c:pt idx="2866">
                  <c:v>1.3163286786296631</c:v>
                </c:pt>
                <c:pt idx="2867">
                  <c:v>1.3163286786296631</c:v>
                </c:pt>
                <c:pt idx="2868">
                  <c:v>1.3163286786296631</c:v>
                </c:pt>
                <c:pt idx="2869">
                  <c:v>1.3163286786296631</c:v>
                </c:pt>
                <c:pt idx="2870">
                  <c:v>1.3234826249433642</c:v>
                </c:pt>
                <c:pt idx="2871">
                  <c:v>1.3234826249433642</c:v>
                </c:pt>
                <c:pt idx="2872">
                  <c:v>1.3234826249433642</c:v>
                </c:pt>
                <c:pt idx="2873">
                  <c:v>1.3234826249433642</c:v>
                </c:pt>
                <c:pt idx="2874">
                  <c:v>1.3234826249433642</c:v>
                </c:pt>
                <c:pt idx="2875">
                  <c:v>1.3234826249433642</c:v>
                </c:pt>
                <c:pt idx="2876">
                  <c:v>1.3234826249433642</c:v>
                </c:pt>
                <c:pt idx="2877">
                  <c:v>1.3234826249433642</c:v>
                </c:pt>
                <c:pt idx="2878">
                  <c:v>1.3234826249433642</c:v>
                </c:pt>
                <c:pt idx="2879">
                  <c:v>1.3234826249433642</c:v>
                </c:pt>
                <c:pt idx="2880">
                  <c:v>1.3234826249433642</c:v>
                </c:pt>
                <c:pt idx="2881">
                  <c:v>1.3234826249433642</c:v>
                </c:pt>
                <c:pt idx="2882">
                  <c:v>1.3234826249433642</c:v>
                </c:pt>
                <c:pt idx="2883">
                  <c:v>1.3234826249433642</c:v>
                </c:pt>
                <c:pt idx="2884">
                  <c:v>1.3234826249433642</c:v>
                </c:pt>
                <c:pt idx="2885">
                  <c:v>1.3234826249433642</c:v>
                </c:pt>
                <c:pt idx="2886">
                  <c:v>1.3306365712570654</c:v>
                </c:pt>
                <c:pt idx="2887">
                  <c:v>1.3306365712570654</c:v>
                </c:pt>
                <c:pt idx="2888">
                  <c:v>1.3306365712570654</c:v>
                </c:pt>
                <c:pt idx="2889">
                  <c:v>1.3306365712570654</c:v>
                </c:pt>
                <c:pt idx="2890">
                  <c:v>1.3306365712570654</c:v>
                </c:pt>
                <c:pt idx="2891">
                  <c:v>1.3306365712570654</c:v>
                </c:pt>
                <c:pt idx="2892">
                  <c:v>1.3306365712570654</c:v>
                </c:pt>
                <c:pt idx="2893">
                  <c:v>1.3306365712570654</c:v>
                </c:pt>
                <c:pt idx="2894">
                  <c:v>1.3306365712570654</c:v>
                </c:pt>
                <c:pt idx="2895">
                  <c:v>1.3306365712570654</c:v>
                </c:pt>
                <c:pt idx="2896">
                  <c:v>1.3306365712570654</c:v>
                </c:pt>
                <c:pt idx="2897">
                  <c:v>1.3306365712570654</c:v>
                </c:pt>
                <c:pt idx="2898">
                  <c:v>1.3306365712570654</c:v>
                </c:pt>
                <c:pt idx="2899">
                  <c:v>1.3306365712570654</c:v>
                </c:pt>
                <c:pt idx="2900">
                  <c:v>1.3306365712570654</c:v>
                </c:pt>
                <c:pt idx="2901">
                  <c:v>1.3306365712570654</c:v>
                </c:pt>
                <c:pt idx="2902">
                  <c:v>1.3306365712570654</c:v>
                </c:pt>
                <c:pt idx="2903">
                  <c:v>1.3306365712570654</c:v>
                </c:pt>
                <c:pt idx="2904">
                  <c:v>1.3377905175707665</c:v>
                </c:pt>
                <c:pt idx="2905">
                  <c:v>1.3377905175707665</c:v>
                </c:pt>
                <c:pt idx="2906">
                  <c:v>1.3377905175707665</c:v>
                </c:pt>
                <c:pt idx="2907">
                  <c:v>1.3377905175707665</c:v>
                </c:pt>
                <c:pt idx="2908">
                  <c:v>1.3377905175707665</c:v>
                </c:pt>
                <c:pt idx="2909">
                  <c:v>1.3377905175707665</c:v>
                </c:pt>
                <c:pt idx="2910">
                  <c:v>1.3377905175707665</c:v>
                </c:pt>
                <c:pt idx="2911">
                  <c:v>1.3377905175707665</c:v>
                </c:pt>
                <c:pt idx="2912">
                  <c:v>1.3377905175707665</c:v>
                </c:pt>
                <c:pt idx="2913">
                  <c:v>1.3377905175707665</c:v>
                </c:pt>
                <c:pt idx="2914">
                  <c:v>1.3377905175707665</c:v>
                </c:pt>
                <c:pt idx="2915">
                  <c:v>1.3377905175707665</c:v>
                </c:pt>
                <c:pt idx="2916">
                  <c:v>1.3377905175707665</c:v>
                </c:pt>
                <c:pt idx="2917">
                  <c:v>1.3377905175707665</c:v>
                </c:pt>
                <c:pt idx="2918">
                  <c:v>1.3377905175707665</c:v>
                </c:pt>
                <c:pt idx="2919">
                  <c:v>1.3377905175707665</c:v>
                </c:pt>
                <c:pt idx="2920">
                  <c:v>1.3377905175707665</c:v>
                </c:pt>
                <c:pt idx="2921">
                  <c:v>1.3449444638844676</c:v>
                </c:pt>
                <c:pt idx="2922">
                  <c:v>1.3449444638844676</c:v>
                </c:pt>
                <c:pt idx="2923">
                  <c:v>1.3449444638844676</c:v>
                </c:pt>
                <c:pt idx="2924">
                  <c:v>1.3449444638844676</c:v>
                </c:pt>
                <c:pt idx="2925">
                  <c:v>1.3449444638844676</c:v>
                </c:pt>
                <c:pt idx="2926">
                  <c:v>1.3449444638844676</c:v>
                </c:pt>
                <c:pt idx="2927">
                  <c:v>1.3449444638844676</c:v>
                </c:pt>
                <c:pt idx="2928">
                  <c:v>1.3449444638844676</c:v>
                </c:pt>
                <c:pt idx="2929">
                  <c:v>1.3449444638844676</c:v>
                </c:pt>
                <c:pt idx="2930">
                  <c:v>1.3449444638844676</c:v>
                </c:pt>
                <c:pt idx="2931">
                  <c:v>1.3449444638844676</c:v>
                </c:pt>
                <c:pt idx="2932">
                  <c:v>1.3449444638844676</c:v>
                </c:pt>
                <c:pt idx="2933">
                  <c:v>1.3449444638844676</c:v>
                </c:pt>
                <c:pt idx="2934">
                  <c:v>1.3449444638844676</c:v>
                </c:pt>
                <c:pt idx="2935">
                  <c:v>1.3449444638844676</c:v>
                </c:pt>
                <c:pt idx="2936">
                  <c:v>1.3449444638844676</c:v>
                </c:pt>
                <c:pt idx="2937">
                  <c:v>1.3449444638844676</c:v>
                </c:pt>
                <c:pt idx="2938">
                  <c:v>1.3520985522486495</c:v>
                </c:pt>
                <c:pt idx="2939">
                  <c:v>1.3520985522486495</c:v>
                </c:pt>
                <c:pt idx="2940">
                  <c:v>1.3520985522486495</c:v>
                </c:pt>
                <c:pt idx="2941">
                  <c:v>1.3520985522486495</c:v>
                </c:pt>
                <c:pt idx="2942">
                  <c:v>1.3520985522486495</c:v>
                </c:pt>
                <c:pt idx="2943">
                  <c:v>1.3520985522486495</c:v>
                </c:pt>
                <c:pt idx="2944">
                  <c:v>1.3520985522486495</c:v>
                </c:pt>
                <c:pt idx="2945">
                  <c:v>1.3520985522486495</c:v>
                </c:pt>
                <c:pt idx="2946">
                  <c:v>1.3520985522486495</c:v>
                </c:pt>
                <c:pt idx="2947">
                  <c:v>1.3520985522486495</c:v>
                </c:pt>
                <c:pt idx="2948">
                  <c:v>1.3520985522486495</c:v>
                </c:pt>
                <c:pt idx="2949">
                  <c:v>1.3520985522486495</c:v>
                </c:pt>
                <c:pt idx="2950">
                  <c:v>1.3520985522486495</c:v>
                </c:pt>
                <c:pt idx="2951">
                  <c:v>1.3520985522486495</c:v>
                </c:pt>
                <c:pt idx="2952">
                  <c:v>1.3520985522486495</c:v>
                </c:pt>
                <c:pt idx="2953">
                  <c:v>1.3520985522486495</c:v>
                </c:pt>
                <c:pt idx="2954">
                  <c:v>1.3592524985623506</c:v>
                </c:pt>
                <c:pt idx="2955">
                  <c:v>1.3592524985623506</c:v>
                </c:pt>
                <c:pt idx="2956">
                  <c:v>1.3592524985623506</c:v>
                </c:pt>
                <c:pt idx="2957">
                  <c:v>1.3592524985623506</c:v>
                </c:pt>
                <c:pt idx="2958">
                  <c:v>1.3592524985623506</c:v>
                </c:pt>
                <c:pt idx="2959">
                  <c:v>1.3592524985623506</c:v>
                </c:pt>
                <c:pt idx="2960">
                  <c:v>1.3592524985623506</c:v>
                </c:pt>
                <c:pt idx="2961">
                  <c:v>1.3592524985623506</c:v>
                </c:pt>
                <c:pt idx="2962">
                  <c:v>1.3592524985623506</c:v>
                </c:pt>
                <c:pt idx="2963">
                  <c:v>1.3592524985623506</c:v>
                </c:pt>
                <c:pt idx="2964">
                  <c:v>1.3592524985623506</c:v>
                </c:pt>
                <c:pt idx="2965">
                  <c:v>1.3592524985623506</c:v>
                </c:pt>
                <c:pt idx="2966">
                  <c:v>1.3592524985623506</c:v>
                </c:pt>
                <c:pt idx="2967">
                  <c:v>1.3592524985623506</c:v>
                </c:pt>
                <c:pt idx="2968">
                  <c:v>1.3592524985623506</c:v>
                </c:pt>
                <c:pt idx="2969">
                  <c:v>1.3592524985623506</c:v>
                </c:pt>
                <c:pt idx="2970">
                  <c:v>1.3664064448760518</c:v>
                </c:pt>
                <c:pt idx="2971">
                  <c:v>1.3664064448760518</c:v>
                </c:pt>
                <c:pt idx="2972">
                  <c:v>1.3664064448760518</c:v>
                </c:pt>
                <c:pt idx="2973">
                  <c:v>1.3664064448760518</c:v>
                </c:pt>
                <c:pt idx="2974">
                  <c:v>1.3664064448760518</c:v>
                </c:pt>
                <c:pt idx="2975">
                  <c:v>1.3664064448760518</c:v>
                </c:pt>
                <c:pt idx="2976">
                  <c:v>1.3664064448760518</c:v>
                </c:pt>
                <c:pt idx="2977">
                  <c:v>1.3664064448760518</c:v>
                </c:pt>
                <c:pt idx="2978">
                  <c:v>1.3664064448760518</c:v>
                </c:pt>
                <c:pt idx="2979">
                  <c:v>1.3664064448760518</c:v>
                </c:pt>
                <c:pt idx="2980">
                  <c:v>1.3664064448760518</c:v>
                </c:pt>
                <c:pt idx="2981">
                  <c:v>1.3664064448760518</c:v>
                </c:pt>
                <c:pt idx="2982">
                  <c:v>1.3664064448760518</c:v>
                </c:pt>
                <c:pt idx="2983">
                  <c:v>1.3664064448760518</c:v>
                </c:pt>
                <c:pt idx="2984">
                  <c:v>1.3664064448760518</c:v>
                </c:pt>
                <c:pt idx="2985">
                  <c:v>1.3664064448760518</c:v>
                </c:pt>
                <c:pt idx="2986">
                  <c:v>1.3735603911897529</c:v>
                </c:pt>
                <c:pt idx="2987">
                  <c:v>1.3735603911897529</c:v>
                </c:pt>
                <c:pt idx="2988">
                  <c:v>1.3735603911897529</c:v>
                </c:pt>
                <c:pt idx="2989">
                  <c:v>1.3735603911897529</c:v>
                </c:pt>
                <c:pt idx="2990">
                  <c:v>1.3735603911897529</c:v>
                </c:pt>
                <c:pt idx="2991">
                  <c:v>1.3735603911897529</c:v>
                </c:pt>
                <c:pt idx="2992">
                  <c:v>1.3735603911897529</c:v>
                </c:pt>
                <c:pt idx="2993">
                  <c:v>1.3735603911897529</c:v>
                </c:pt>
                <c:pt idx="2994">
                  <c:v>1.3735603911897529</c:v>
                </c:pt>
                <c:pt idx="2995">
                  <c:v>1.3735603911897529</c:v>
                </c:pt>
                <c:pt idx="2996">
                  <c:v>1.3735603911897529</c:v>
                </c:pt>
                <c:pt idx="2997">
                  <c:v>1.3735603911897529</c:v>
                </c:pt>
                <c:pt idx="2998">
                  <c:v>1.3735603911897529</c:v>
                </c:pt>
                <c:pt idx="2999">
                  <c:v>1.3735603911897529</c:v>
                </c:pt>
                <c:pt idx="3000">
                  <c:v>1.3735603911897529</c:v>
                </c:pt>
                <c:pt idx="3001">
                  <c:v>1.3735603911897529</c:v>
                </c:pt>
                <c:pt idx="3002">
                  <c:v>1.3807143375034541</c:v>
                </c:pt>
                <c:pt idx="3003">
                  <c:v>1.3807143375034541</c:v>
                </c:pt>
                <c:pt idx="3004">
                  <c:v>1.3807143375034541</c:v>
                </c:pt>
                <c:pt idx="3005">
                  <c:v>1.3807143375034541</c:v>
                </c:pt>
                <c:pt idx="3006">
                  <c:v>1.3807143375034541</c:v>
                </c:pt>
                <c:pt idx="3007">
                  <c:v>1.3807143375034541</c:v>
                </c:pt>
                <c:pt idx="3008">
                  <c:v>1.3807143375034541</c:v>
                </c:pt>
                <c:pt idx="3009">
                  <c:v>1.3807143375034541</c:v>
                </c:pt>
                <c:pt idx="3010">
                  <c:v>1.3807143375034541</c:v>
                </c:pt>
                <c:pt idx="3011">
                  <c:v>1.3807143375034541</c:v>
                </c:pt>
                <c:pt idx="3012">
                  <c:v>1.3807143375034541</c:v>
                </c:pt>
                <c:pt idx="3013">
                  <c:v>1.3807143375034541</c:v>
                </c:pt>
                <c:pt idx="3014">
                  <c:v>1.3807143375034541</c:v>
                </c:pt>
                <c:pt idx="3015">
                  <c:v>1.3807143375034541</c:v>
                </c:pt>
                <c:pt idx="3016">
                  <c:v>1.3807143375034541</c:v>
                </c:pt>
                <c:pt idx="3017">
                  <c:v>1.3807143375034541</c:v>
                </c:pt>
                <c:pt idx="3018">
                  <c:v>1.3807143375034541</c:v>
                </c:pt>
                <c:pt idx="3019">
                  <c:v>1.3878682838171552</c:v>
                </c:pt>
                <c:pt idx="3020">
                  <c:v>1.3878682838171552</c:v>
                </c:pt>
                <c:pt idx="3021">
                  <c:v>1.3878682838171552</c:v>
                </c:pt>
                <c:pt idx="3022">
                  <c:v>1.3878682838171552</c:v>
                </c:pt>
                <c:pt idx="3023">
                  <c:v>1.3878682838171552</c:v>
                </c:pt>
                <c:pt idx="3024">
                  <c:v>1.3878682838171552</c:v>
                </c:pt>
                <c:pt idx="3025">
                  <c:v>1.3878682838171552</c:v>
                </c:pt>
                <c:pt idx="3026">
                  <c:v>1.3878682838171552</c:v>
                </c:pt>
                <c:pt idx="3027">
                  <c:v>1.3878682838171552</c:v>
                </c:pt>
                <c:pt idx="3028">
                  <c:v>1.3878682838171552</c:v>
                </c:pt>
                <c:pt idx="3029">
                  <c:v>1.3878682838171552</c:v>
                </c:pt>
                <c:pt idx="3030">
                  <c:v>1.3878682838171552</c:v>
                </c:pt>
                <c:pt idx="3031">
                  <c:v>1.3878682838171552</c:v>
                </c:pt>
                <c:pt idx="3032">
                  <c:v>1.3878682838171552</c:v>
                </c:pt>
                <c:pt idx="3033">
                  <c:v>1.3878682838171552</c:v>
                </c:pt>
                <c:pt idx="3034">
                  <c:v>1.3878682838171552</c:v>
                </c:pt>
                <c:pt idx="3035">
                  <c:v>1.3878682838171552</c:v>
                </c:pt>
                <c:pt idx="3036">
                  <c:v>1.3878682838171552</c:v>
                </c:pt>
                <c:pt idx="3037">
                  <c:v>1.3950222301308564</c:v>
                </c:pt>
                <c:pt idx="3038">
                  <c:v>1.3950222301308564</c:v>
                </c:pt>
                <c:pt idx="3039">
                  <c:v>1.3950222301308564</c:v>
                </c:pt>
                <c:pt idx="3040">
                  <c:v>1.3950222301308564</c:v>
                </c:pt>
                <c:pt idx="3041">
                  <c:v>1.3950222301308564</c:v>
                </c:pt>
                <c:pt idx="3042">
                  <c:v>1.3950222301308564</c:v>
                </c:pt>
                <c:pt idx="3043">
                  <c:v>1.3950222301308564</c:v>
                </c:pt>
                <c:pt idx="3044">
                  <c:v>1.3950222301308564</c:v>
                </c:pt>
                <c:pt idx="3045">
                  <c:v>1.3950222301308564</c:v>
                </c:pt>
                <c:pt idx="3046">
                  <c:v>1.3950222301308564</c:v>
                </c:pt>
                <c:pt idx="3047">
                  <c:v>1.3950222301308564</c:v>
                </c:pt>
                <c:pt idx="3048">
                  <c:v>1.3950222301308564</c:v>
                </c:pt>
                <c:pt idx="3049">
                  <c:v>1.3950222301308564</c:v>
                </c:pt>
                <c:pt idx="3050">
                  <c:v>1.3950222301308564</c:v>
                </c:pt>
                <c:pt idx="3051">
                  <c:v>1.3950222301308564</c:v>
                </c:pt>
                <c:pt idx="3052">
                  <c:v>1.3950222301308564</c:v>
                </c:pt>
                <c:pt idx="3053">
                  <c:v>1.3950222301308564</c:v>
                </c:pt>
                <c:pt idx="3054">
                  <c:v>1.4021761764445575</c:v>
                </c:pt>
                <c:pt idx="3055">
                  <c:v>1.4021761764445575</c:v>
                </c:pt>
                <c:pt idx="3056">
                  <c:v>1.4021761764445575</c:v>
                </c:pt>
                <c:pt idx="3057">
                  <c:v>1.4021761764445575</c:v>
                </c:pt>
                <c:pt idx="3058">
                  <c:v>1.4021761764445575</c:v>
                </c:pt>
                <c:pt idx="3059">
                  <c:v>1.4021761764445575</c:v>
                </c:pt>
                <c:pt idx="3060">
                  <c:v>1.4021761764445575</c:v>
                </c:pt>
                <c:pt idx="3061">
                  <c:v>1.4021761764445575</c:v>
                </c:pt>
                <c:pt idx="3062">
                  <c:v>1.4021761764445575</c:v>
                </c:pt>
                <c:pt idx="3063">
                  <c:v>1.4021761764445575</c:v>
                </c:pt>
                <c:pt idx="3064">
                  <c:v>1.4021761764445575</c:v>
                </c:pt>
                <c:pt idx="3065">
                  <c:v>1.4021761764445575</c:v>
                </c:pt>
                <c:pt idx="3066">
                  <c:v>1.4021761764445575</c:v>
                </c:pt>
                <c:pt idx="3067">
                  <c:v>1.4021761764445575</c:v>
                </c:pt>
                <c:pt idx="3068">
                  <c:v>1.4021761764445575</c:v>
                </c:pt>
                <c:pt idx="3069">
                  <c:v>1.4021761764445575</c:v>
                </c:pt>
                <c:pt idx="3070">
                  <c:v>1.4021761764445575</c:v>
                </c:pt>
                <c:pt idx="3071">
                  <c:v>1.4021761764445575</c:v>
                </c:pt>
                <c:pt idx="3072">
                  <c:v>1.4021761764445575</c:v>
                </c:pt>
                <c:pt idx="3073">
                  <c:v>1.4093301227582586</c:v>
                </c:pt>
                <c:pt idx="3074">
                  <c:v>1.4093301227582586</c:v>
                </c:pt>
                <c:pt idx="3075">
                  <c:v>1.4093301227582586</c:v>
                </c:pt>
                <c:pt idx="3076">
                  <c:v>1.4093301227582586</c:v>
                </c:pt>
                <c:pt idx="3077">
                  <c:v>1.4093301227582586</c:v>
                </c:pt>
                <c:pt idx="3078">
                  <c:v>1.4093301227582586</c:v>
                </c:pt>
                <c:pt idx="3079">
                  <c:v>1.4093301227582586</c:v>
                </c:pt>
                <c:pt idx="3080">
                  <c:v>1.4093301227582586</c:v>
                </c:pt>
                <c:pt idx="3081">
                  <c:v>1.4093301227582586</c:v>
                </c:pt>
                <c:pt idx="3082">
                  <c:v>1.4093301227582586</c:v>
                </c:pt>
                <c:pt idx="3083">
                  <c:v>1.4093301227582586</c:v>
                </c:pt>
                <c:pt idx="3084">
                  <c:v>1.4093301227582586</c:v>
                </c:pt>
                <c:pt idx="3085">
                  <c:v>1.4093301227582586</c:v>
                </c:pt>
                <c:pt idx="3086">
                  <c:v>1.4093301227582586</c:v>
                </c:pt>
                <c:pt idx="3087">
                  <c:v>1.4093301227582586</c:v>
                </c:pt>
                <c:pt idx="3088">
                  <c:v>1.4093301227582586</c:v>
                </c:pt>
                <c:pt idx="3089">
                  <c:v>1.4093301227582586</c:v>
                </c:pt>
                <c:pt idx="3090">
                  <c:v>1.4093301227582586</c:v>
                </c:pt>
                <c:pt idx="3091">
                  <c:v>1.4093301227582586</c:v>
                </c:pt>
                <c:pt idx="3092">
                  <c:v>1.4093301227582586</c:v>
                </c:pt>
                <c:pt idx="3093">
                  <c:v>1.4164840690719598</c:v>
                </c:pt>
                <c:pt idx="3094">
                  <c:v>1.4164840690719598</c:v>
                </c:pt>
                <c:pt idx="3095">
                  <c:v>1.4164840690719598</c:v>
                </c:pt>
                <c:pt idx="3096">
                  <c:v>1.4164840690719598</c:v>
                </c:pt>
                <c:pt idx="3097">
                  <c:v>1.4164840690719598</c:v>
                </c:pt>
                <c:pt idx="3098">
                  <c:v>1.4164840690719598</c:v>
                </c:pt>
                <c:pt idx="3099">
                  <c:v>1.4164840690719598</c:v>
                </c:pt>
                <c:pt idx="3100">
                  <c:v>1.4164840690719598</c:v>
                </c:pt>
                <c:pt idx="3101">
                  <c:v>1.4164840690719598</c:v>
                </c:pt>
                <c:pt idx="3102">
                  <c:v>1.4164840690719598</c:v>
                </c:pt>
                <c:pt idx="3103">
                  <c:v>1.4164840690719598</c:v>
                </c:pt>
                <c:pt idx="3104">
                  <c:v>1.4164840690719598</c:v>
                </c:pt>
                <c:pt idx="3105">
                  <c:v>1.4164840690719598</c:v>
                </c:pt>
                <c:pt idx="3106">
                  <c:v>1.4164840690719598</c:v>
                </c:pt>
                <c:pt idx="3107">
                  <c:v>1.4164840690719598</c:v>
                </c:pt>
                <c:pt idx="3108">
                  <c:v>1.4164840690719598</c:v>
                </c:pt>
                <c:pt idx="3109">
                  <c:v>1.4164840690719598</c:v>
                </c:pt>
                <c:pt idx="3110">
                  <c:v>1.4164840690719598</c:v>
                </c:pt>
                <c:pt idx="3111">
                  <c:v>1.4164840690719598</c:v>
                </c:pt>
                <c:pt idx="3112">
                  <c:v>1.4236381574361416</c:v>
                </c:pt>
                <c:pt idx="3113">
                  <c:v>1.4236381574361416</c:v>
                </c:pt>
                <c:pt idx="3114">
                  <c:v>1.4236381574361416</c:v>
                </c:pt>
                <c:pt idx="3115">
                  <c:v>1.4236381574361416</c:v>
                </c:pt>
                <c:pt idx="3116">
                  <c:v>1.4236381574361416</c:v>
                </c:pt>
                <c:pt idx="3117">
                  <c:v>1.4236381574361416</c:v>
                </c:pt>
                <c:pt idx="3118">
                  <c:v>1.4236381574361416</c:v>
                </c:pt>
                <c:pt idx="3119">
                  <c:v>1.4236381574361416</c:v>
                </c:pt>
                <c:pt idx="3120">
                  <c:v>1.4236381574361416</c:v>
                </c:pt>
                <c:pt idx="3121">
                  <c:v>1.4236381574361416</c:v>
                </c:pt>
                <c:pt idx="3122">
                  <c:v>1.4236381574361416</c:v>
                </c:pt>
                <c:pt idx="3123">
                  <c:v>1.4236381574361416</c:v>
                </c:pt>
                <c:pt idx="3124">
                  <c:v>1.4236381574361416</c:v>
                </c:pt>
                <c:pt idx="3125">
                  <c:v>1.4236381574361416</c:v>
                </c:pt>
                <c:pt idx="3126">
                  <c:v>1.4236381574361416</c:v>
                </c:pt>
                <c:pt idx="3127">
                  <c:v>1.4236381574361416</c:v>
                </c:pt>
                <c:pt idx="3128">
                  <c:v>1.4236381574361416</c:v>
                </c:pt>
                <c:pt idx="3129">
                  <c:v>1.4236381574361416</c:v>
                </c:pt>
                <c:pt idx="3130">
                  <c:v>1.4236381574361416</c:v>
                </c:pt>
                <c:pt idx="3131">
                  <c:v>1.4236381574361416</c:v>
                </c:pt>
                <c:pt idx="3132">
                  <c:v>1.4307921037498428</c:v>
                </c:pt>
                <c:pt idx="3133">
                  <c:v>1.4307921037498428</c:v>
                </c:pt>
                <c:pt idx="3134">
                  <c:v>1.4307921037498428</c:v>
                </c:pt>
                <c:pt idx="3135">
                  <c:v>1.4307921037498428</c:v>
                </c:pt>
                <c:pt idx="3136">
                  <c:v>1.4307921037498428</c:v>
                </c:pt>
                <c:pt idx="3137">
                  <c:v>1.4307921037498428</c:v>
                </c:pt>
                <c:pt idx="3138">
                  <c:v>1.4307921037498428</c:v>
                </c:pt>
                <c:pt idx="3139">
                  <c:v>1.4307921037498428</c:v>
                </c:pt>
                <c:pt idx="3140">
                  <c:v>1.4307921037498428</c:v>
                </c:pt>
                <c:pt idx="3141">
                  <c:v>1.4307921037498428</c:v>
                </c:pt>
                <c:pt idx="3142">
                  <c:v>1.4307921037498428</c:v>
                </c:pt>
                <c:pt idx="3143">
                  <c:v>1.4307921037498428</c:v>
                </c:pt>
                <c:pt idx="3144">
                  <c:v>1.4307921037498428</c:v>
                </c:pt>
                <c:pt idx="3145">
                  <c:v>1.4307921037498428</c:v>
                </c:pt>
                <c:pt idx="3146">
                  <c:v>1.4307921037498428</c:v>
                </c:pt>
                <c:pt idx="3147">
                  <c:v>1.4307921037498428</c:v>
                </c:pt>
                <c:pt idx="3148">
                  <c:v>1.4307921037498428</c:v>
                </c:pt>
                <c:pt idx="3149">
                  <c:v>1.4307921037498428</c:v>
                </c:pt>
                <c:pt idx="3150">
                  <c:v>1.4307921037498428</c:v>
                </c:pt>
                <c:pt idx="3151">
                  <c:v>1.4307921037498428</c:v>
                </c:pt>
                <c:pt idx="3152">
                  <c:v>1.4379460500635439</c:v>
                </c:pt>
                <c:pt idx="3153">
                  <c:v>1.4379460500635439</c:v>
                </c:pt>
                <c:pt idx="3154">
                  <c:v>1.4379460500635439</c:v>
                </c:pt>
                <c:pt idx="3155">
                  <c:v>1.4379460500635439</c:v>
                </c:pt>
                <c:pt idx="3156">
                  <c:v>1.4379460500635439</c:v>
                </c:pt>
                <c:pt idx="3157">
                  <c:v>1.4379460500635439</c:v>
                </c:pt>
                <c:pt idx="3158">
                  <c:v>1.4379460500635439</c:v>
                </c:pt>
                <c:pt idx="3159">
                  <c:v>1.4379460500635439</c:v>
                </c:pt>
                <c:pt idx="3160">
                  <c:v>1.4379460500635439</c:v>
                </c:pt>
                <c:pt idx="3161">
                  <c:v>1.4379460500635439</c:v>
                </c:pt>
                <c:pt idx="3162">
                  <c:v>1.4379460500635439</c:v>
                </c:pt>
                <c:pt idx="3163">
                  <c:v>1.4379460500635439</c:v>
                </c:pt>
                <c:pt idx="3164">
                  <c:v>1.4379460500635439</c:v>
                </c:pt>
                <c:pt idx="3165">
                  <c:v>1.4379460500635439</c:v>
                </c:pt>
                <c:pt idx="3166">
                  <c:v>1.4379460500635439</c:v>
                </c:pt>
                <c:pt idx="3167">
                  <c:v>1.4379460500635439</c:v>
                </c:pt>
                <c:pt idx="3168">
                  <c:v>1.4379460500635439</c:v>
                </c:pt>
                <c:pt idx="3169">
                  <c:v>1.4379460500635439</c:v>
                </c:pt>
                <c:pt idx="3170">
                  <c:v>1.4379460500635439</c:v>
                </c:pt>
                <c:pt idx="3171">
                  <c:v>1.4379460500635439</c:v>
                </c:pt>
                <c:pt idx="3172">
                  <c:v>1.4450999963772451</c:v>
                </c:pt>
                <c:pt idx="3173">
                  <c:v>1.4450999963772451</c:v>
                </c:pt>
                <c:pt idx="3174">
                  <c:v>1.4450999963772451</c:v>
                </c:pt>
                <c:pt idx="3175">
                  <c:v>1.4450999963772451</c:v>
                </c:pt>
                <c:pt idx="3176">
                  <c:v>1.4450999963772451</c:v>
                </c:pt>
                <c:pt idx="3177">
                  <c:v>1.4450999963772451</c:v>
                </c:pt>
                <c:pt idx="3178">
                  <c:v>1.4450999963772451</c:v>
                </c:pt>
                <c:pt idx="3179">
                  <c:v>1.4450999963772451</c:v>
                </c:pt>
                <c:pt idx="3180">
                  <c:v>1.4450999963772451</c:v>
                </c:pt>
                <c:pt idx="3181">
                  <c:v>1.4450999963772451</c:v>
                </c:pt>
                <c:pt idx="3182">
                  <c:v>1.4450999963772451</c:v>
                </c:pt>
                <c:pt idx="3183">
                  <c:v>1.4450999963772451</c:v>
                </c:pt>
                <c:pt idx="3184">
                  <c:v>1.4450999963772451</c:v>
                </c:pt>
                <c:pt idx="3185">
                  <c:v>1.4450999963772451</c:v>
                </c:pt>
                <c:pt idx="3186">
                  <c:v>1.4450999963772451</c:v>
                </c:pt>
                <c:pt idx="3187">
                  <c:v>1.4450999963772451</c:v>
                </c:pt>
                <c:pt idx="3188">
                  <c:v>1.4450999963772451</c:v>
                </c:pt>
                <c:pt idx="3189">
                  <c:v>1.4450999963772451</c:v>
                </c:pt>
                <c:pt idx="3190">
                  <c:v>1.4450999963772451</c:v>
                </c:pt>
                <c:pt idx="3191">
                  <c:v>1.4450999963772451</c:v>
                </c:pt>
                <c:pt idx="3192">
                  <c:v>1.4450999963772451</c:v>
                </c:pt>
                <c:pt idx="3193">
                  <c:v>1.4522539426909462</c:v>
                </c:pt>
                <c:pt idx="3194">
                  <c:v>1.4522539426909462</c:v>
                </c:pt>
                <c:pt idx="3195">
                  <c:v>1.4522539426909462</c:v>
                </c:pt>
                <c:pt idx="3196">
                  <c:v>1.4522539426909462</c:v>
                </c:pt>
                <c:pt idx="3197">
                  <c:v>1.4522539426909462</c:v>
                </c:pt>
                <c:pt idx="3198">
                  <c:v>1.4522539426909462</c:v>
                </c:pt>
                <c:pt idx="3199">
                  <c:v>1.4522539426909462</c:v>
                </c:pt>
                <c:pt idx="3200">
                  <c:v>1.4522539426909462</c:v>
                </c:pt>
                <c:pt idx="3201">
                  <c:v>1.4522539426909462</c:v>
                </c:pt>
                <c:pt idx="3202">
                  <c:v>1.4522539426909462</c:v>
                </c:pt>
                <c:pt idx="3203">
                  <c:v>1.4522539426909462</c:v>
                </c:pt>
                <c:pt idx="3204">
                  <c:v>1.4522539426909462</c:v>
                </c:pt>
                <c:pt idx="3205">
                  <c:v>1.4522539426909462</c:v>
                </c:pt>
                <c:pt idx="3206">
                  <c:v>1.4522539426909462</c:v>
                </c:pt>
                <c:pt idx="3207">
                  <c:v>1.4522539426909462</c:v>
                </c:pt>
                <c:pt idx="3208">
                  <c:v>1.4522539426909462</c:v>
                </c:pt>
                <c:pt idx="3209">
                  <c:v>1.4522539426909462</c:v>
                </c:pt>
                <c:pt idx="3210">
                  <c:v>1.4522539426909462</c:v>
                </c:pt>
                <c:pt idx="3211">
                  <c:v>1.4522539426909462</c:v>
                </c:pt>
                <c:pt idx="3212">
                  <c:v>1.4594078890046474</c:v>
                </c:pt>
                <c:pt idx="3213">
                  <c:v>1.4594078890046474</c:v>
                </c:pt>
                <c:pt idx="3214">
                  <c:v>1.4594078890046474</c:v>
                </c:pt>
                <c:pt idx="3215">
                  <c:v>1.4594078890046474</c:v>
                </c:pt>
                <c:pt idx="3216">
                  <c:v>1.4594078890046474</c:v>
                </c:pt>
                <c:pt idx="3217">
                  <c:v>1.4594078890046474</c:v>
                </c:pt>
                <c:pt idx="3218">
                  <c:v>1.4594078890046474</c:v>
                </c:pt>
                <c:pt idx="3219">
                  <c:v>1.4594078890046474</c:v>
                </c:pt>
                <c:pt idx="3220">
                  <c:v>1.4594078890046474</c:v>
                </c:pt>
                <c:pt idx="3221">
                  <c:v>1.4594078890046474</c:v>
                </c:pt>
                <c:pt idx="3222">
                  <c:v>1.4594078890046474</c:v>
                </c:pt>
                <c:pt idx="3223">
                  <c:v>1.4594078890046474</c:v>
                </c:pt>
                <c:pt idx="3224">
                  <c:v>1.4594078890046474</c:v>
                </c:pt>
                <c:pt idx="3225">
                  <c:v>1.4594078890046474</c:v>
                </c:pt>
                <c:pt idx="3226">
                  <c:v>1.4594078890046474</c:v>
                </c:pt>
                <c:pt idx="3227">
                  <c:v>1.4594078890046474</c:v>
                </c:pt>
                <c:pt idx="3228">
                  <c:v>1.4594078890046474</c:v>
                </c:pt>
                <c:pt idx="3229">
                  <c:v>1.4594078890046474</c:v>
                </c:pt>
                <c:pt idx="3230">
                  <c:v>1.4594078890046474</c:v>
                </c:pt>
                <c:pt idx="3231">
                  <c:v>1.4665618353183485</c:v>
                </c:pt>
                <c:pt idx="3232">
                  <c:v>1.4665618353183485</c:v>
                </c:pt>
                <c:pt idx="3233">
                  <c:v>1.4665618353183485</c:v>
                </c:pt>
                <c:pt idx="3234">
                  <c:v>1.4665618353183485</c:v>
                </c:pt>
                <c:pt idx="3235">
                  <c:v>1.4665618353183485</c:v>
                </c:pt>
                <c:pt idx="3236">
                  <c:v>1.4665618353183485</c:v>
                </c:pt>
                <c:pt idx="3237">
                  <c:v>1.4665618353183485</c:v>
                </c:pt>
                <c:pt idx="3238">
                  <c:v>1.4665618353183485</c:v>
                </c:pt>
                <c:pt idx="3239">
                  <c:v>1.4665618353183485</c:v>
                </c:pt>
                <c:pt idx="3240">
                  <c:v>1.4665618353183485</c:v>
                </c:pt>
                <c:pt idx="3241">
                  <c:v>1.4665618353183485</c:v>
                </c:pt>
                <c:pt idx="3242">
                  <c:v>1.4665618353183485</c:v>
                </c:pt>
                <c:pt idx="3243">
                  <c:v>1.4665618353183485</c:v>
                </c:pt>
                <c:pt idx="3244">
                  <c:v>1.4665618353183485</c:v>
                </c:pt>
                <c:pt idx="3245">
                  <c:v>1.4665618353183485</c:v>
                </c:pt>
                <c:pt idx="3246">
                  <c:v>1.4665618353183485</c:v>
                </c:pt>
                <c:pt idx="3247">
                  <c:v>1.4665618353183485</c:v>
                </c:pt>
                <c:pt idx="3248">
                  <c:v>1.4665618353183485</c:v>
                </c:pt>
                <c:pt idx="3249">
                  <c:v>1.4665618353183485</c:v>
                </c:pt>
                <c:pt idx="3250">
                  <c:v>1.4665618353183485</c:v>
                </c:pt>
                <c:pt idx="3251">
                  <c:v>1.4737157816320496</c:v>
                </c:pt>
                <c:pt idx="3252">
                  <c:v>1.4737157816320496</c:v>
                </c:pt>
                <c:pt idx="3253">
                  <c:v>1.4737157816320496</c:v>
                </c:pt>
                <c:pt idx="3254">
                  <c:v>1.4737157816320496</c:v>
                </c:pt>
                <c:pt idx="3255">
                  <c:v>1.4737157816320496</c:v>
                </c:pt>
                <c:pt idx="3256">
                  <c:v>1.4737157816320496</c:v>
                </c:pt>
                <c:pt idx="3257">
                  <c:v>1.4737157816320496</c:v>
                </c:pt>
                <c:pt idx="3258">
                  <c:v>1.4737157816320496</c:v>
                </c:pt>
                <c:pt idx="3259">
                  <c:v>1.4737157816320496</c:v>
                </c:pt>
                <c:pt idx="3260">
                  <c:v>1.4737157816320496</c:v>
                </c:pt>
                <c:pt idx="3261">
                  <c:v>1.4737157816320496</c:v>
                </c:pt>
                <c:pt idx="3262">
                  <c:v>1.4737157816320496</c:v>
                </c:pt>
                <c:pt idx="3263">
                  <c:v>1.4737157816320496</c:v>
                </c:pt>
                <c:pt idx="3264">
                  <c:v>1.4737157816320496</c:v>
                </c:pt>
                <c:pt idx="3265">
                  <c:v>1.4737157816320496</c:v>
                </c:pt>
                <c:pt idx="3266">
                  <c:v>1.4737157816320496</c:v>
                </c:pt>
                <c:pt idx="3267">
                  <c:v>1.4737157816320496</c:v>
                </c:pt>
                <c:pt idx="3268">
                  <c:v>1.4737157816320496</c:v>
                </c:pt>
                <c:pt idx="3269">
                  <c:v>1.4737157816320496</c:v>
                </c:pt>
                <c:pt idx="3270">
                  <c:v>1.4737157816320496</c:v>
                </c:pt>
                <c:pt idx="3271">
                  <c:v>1.4808697279457508</c:v>
                </c:pt>
                <c:pt idx="3272">
                  <c:v>1.4808697279457508</c:v>
                </c:pt>
                <c:pt idx="3273">
                  <c:v>1.4808697279457508</c:v>
                </c:pt>
                <c:pt idx="3274">
                  <c:v>1.4808697279457508</c:v>
                </c:pt>
                <c:pt idx="3275">
                  <c:v>1.4808697279457508</c:v>
                </c:pt>
                <c:pt idx="3276">
                  <c:v>1.4808697279457508</c:v>
                </c:pt>
                <c:pt idx="3277">
                  <c:v>1.4808697279457508</c:v>
                </c:pt>
                <c:pt idx="3278">
                  <c:v>1.4808697279457508</c:v>
                </c:pt>
                <c:pt idx="3279">
                  <c:v>1.4808697279457508</c:v>
                </c:pt>
                <c:pt idx="3280">
                  <c:v>1.4808697279457508</c:v>
                </c:pt>
                <c:pt idx="3281">
                  <c:v>1.4808697279457508</c:v>
                </c:pt>
                <c:pt idx="3282">
                  <c:v>1.4808697279457508</c:v>
                </c:pt>
                <c:pt idx="3283">
                  <c:v>1.4808697279457508</c:v>
                </c:pt>
                <c:pt idx="3284">
                  <c:v>1.4808697279457508</c:v>
                </c:pt>
                <c:pt idx="3285">
                  <c:v>1.4808697279457508</c:v>
                </c:pt>
                <c:pt idx="3286">
                  <c:v>1.4808697279457508</c:v>
                </c:pt>
                <c:pt idx="3287">
                  <c:v>1.4808697279457508</c:v>
                </c:pt>
                <c:pt idx="3288">
                  <c:v>1.4808697279457508</c:v>
                </c:pt>
                <c:pt idx="3289">
                  <c:v>1.4808697279457508</c:v>
                </c:pt>
                <c:pt idx="3290">
                  <c:v>1.4808697279457508</c:v>
                </c:pt>
                <c:pt idx="3291">
                  <c:v>1.4880236742594519</c:v>
                </c:pt>
                <c:pt idx="3292">
                  <c:v>1.4880236742594519</c:v>
                </c:pt>
                <c:pt idx="3293">
                  <c:v>1.4880236742594519</c:v>
                </c:pt>
                <c:pt idx="3294">
                  <c:v>1.4880236742594519</c:v>
                </c:pt>
                <c:pt idx="3295">
                  <c:v>1.4880236742594519</c:v>
                </c:pt>
                <c:pt idx="3296">
                  <c:v>1.4880236742594519</c:v>
                </c:pt>
                <c:pt idx="3297">
                  <c:v>1.4880236742594519</c:v>
                </c:pt>
                <c:pt idx="3298">
                  <c:v>1.4880236742594519</c:v>
                </c:pt>
                <c:pt idx="3299">
                  <c:v>1.4880236742594519</c:v>
                </c:pt>
                <c:pt idx="3300">
                  <c:v>1.4880236742594519</c:v>
                </c:pt>
                <c:pt idx="3301">
                  <c:v>1.4880236742594519</c:v>
                </c:pt>
                <c:pt idx="3302">
                  <c:v>1.4880236742594519</c:v>
                </c:pt>
                <c:pt idx="3303">
                  <c:v>1.4880236742594519</c:v>
                </c:pt>
                <c:pt idx="3304">
                  <c:v>1.4880236742594519</c:v>
                </c:pt>
                <c:pt idx="3305">
                  <c:v>1.4880236742594519</c:v>
                </c:pt>
                <c:pt idx="3306">
                  <c:v>1.4880236742594519</c:v>
                </c:pt>
                <c:pt idx="3307">
                  <c:v>1.4880236742594519</c:v>
                </c:pt>
                <c:pt idx="3308">
                  <c:v>1.4880236742594519</c:v>
                </c:pt>
                <c:pt idx="3309">
                  <c:v>1.4951776205731528</c:v>
                </c:pt>
                <c:pt idx="3310">
                  <c:v>1.4951776205731528</c:v>
                </c:pt>
                <c:pt idx="3311">
                  <c:v>1.4951776205731528</c:v>
                </c:pt>
                <c:pt idx="3312">
                  <c:v>1.4951776205731528</c:v>
                </c:pt>
                <c:pt idx="3313">
                  <c:v>1.4951776205731528</c:v>
                </c:pt>
                <c:pt idx="3314">
                  <c:v>1.4951776205731528</c:v>
                </c:pt>
                <c:pt idx="3315">
                  <c:v>1.4951776205731528</c:v>
                </c:pt>
                <c:pt idx="3316">
                  <c:v>1.4951776205731528</c:v>
                </c:pt>
                <c:pt idx="3317">
                  <c:v>1.4951776205731528</c:v>
                </c:pt>
                <c:pt idx="3318">
                  <c:v>1.4951776205731528</c:v>
                </c:pt>
                <c:pt idx="3319">
                  <c:v>1.4951776205731528</c:v>
                </c:pt>
                <c:pt idx="3320">
                  <c:v>1.4951776205731528</c:v>
                </c:pt>
                <c:pt idx="3321">
                  <c:v>1.4951776205731528</c:v>
                </c:pt>
                <c:pt idx="3322">
                  <c:v>1.4951776205731528</c:v>
                </c:pt>
                <c:pt idx="3323">
                  <c:v>1.4951776205731528</c:v>
                </c:pt>
                <c:pt idx="3324">
                  <c:v>1.4951776205731528</c:v>
                </c:pt>
                <c:pt idx="3325">
                  <c:v>1.4951776205731528</c:v>
                </c:pt>
                <c:pt idx="3326">
                  <c:v>1.4951776205731528</c:v>
                </c:pt>
                <c:pt idx="3327">
                  <c:v>1.5023317089373349</c:v>
                </c:pt>
                <c:pt idx="3328">
                  <c:v>1.4951776205731528</c:v>
                </c:pt>
                <c:pt idx="3329">
                  <c:v>1.5023317089373349</c:v>
                </c:pt>
                <c:pt idx="3330">
                  <c:v>1.5023317089373349</c:v>
                </c:pt>
                <c:pt idx="3331">
                  <c:v>1.5023317089373349</c:v>
                </c:pt>
                <c:pt idx="3332">
                  <c:v>1.5023317089373349</c:v>
                </c:pt>
                <c:pt idx="3333">
                  <c:v>1.5023317089373349</c:v>
                </c:pt>
                <c:pt idx="3334">
                  <c:v>1.5023317089373349</c:v>
                </c:pt>
                <c:pt idx="3335">
                  <c:v>1.5023317089373349</c:v>
                </c:pt>
                <c:pt idx="3336">
                  <c:v>1.5023317089373349</c:v>
                </c:pt>
                <c:pt idx="3337">
                  <c:v>1.5023317089373349</c:v>
                </c:pt>
                <c:pt idx="3338">
                  <c:v>1.5023317089373349</c:v>
                </c:pt>
                <c:pt idx="3339">
                  <c:v>1.5023317089373349</c:v>
                </c:pt>
                <c:pt idx="3340">
                  <c:v>1.5023317089373349</c:v>
                </c:pt>
                <c:pt idx="3341">
                  <c:v>1.5023317089373349</c:v>
                </c:pt>
                <c:pt idx="3342">
                  <c:v>1.5023317089373349</c:v>
                </c:pt>
                <c:pt idx="3343">
                  <c:v>1.5023317089373349</c:v>
                </c:pt>
                <c:pt idx="3344">
                  <c:v>1.5023317089373349</c:v>
                </c:pt>
                <c:pt idx="3345">
                  <c:v>1.5023317089373349</c:v>
                </c:pt>
                <c:pt idx="3346">
                  <c:v>1.5023317089373349</c:v>
                </c:pt>
                <c:pt idx="3347">
                  <c:v>1.5094856552510361</c:v>
                </c:pt>
                <c:pt idx="3348">
                  <c:v>1.5094856552510361</c:v>
                </c:pt>
                <c:pt idx="3349">
                  <c:v>1.5094856552510361</c:v>
                </c:pt>
                <c:pt idx="3350">
                  <c:v>1.5094856552510361</c:v>
                </c:pt>
                <c:pt idx="3351">
                  <c:v>1.5094856552510361</c:v>
                </c:pt>
                <c:pt idx="3352">
                  <c:v>1.5094856552510361</c:v>
                </c:pt>
                <c:pt idx="3353">
                  <c:v>1.5094856552510361</c:v>
                </c:pt>
                <c:pt idx="3354">
                  <c:v>1.5094856552510361</c:v>
                </c:pt>
                <c:pt idx="3355">
                  <c:v>1.5094856552510361</c:v>
                </c:pt>
                <c:pt idx="3356">
                  <c:v>1.5094856552510361</c:v>
                </c:pt>
                <c:pt idx="3357">
                  <c:v>1.5094856552510361</c:v>
                </c:pt>
                <c:pt idx="3358">
                  <c:v>1.5094856552510361</c:v>
                </c:pt>
                <c:pt idx="3359">
                  <c:v>1.5094856552510361</c:v>
                </c:pt>
                <c:pt idx="3360">
                  <c:v>1.5094856552510361</c:v>
                </c:pt>
                <c:pt idx="3361">
                  <c:v>1.5094856552510361</c:v>
                </c:pt>
                <c:pt idx="3362">
                  <c:v>1.5094856552510361</c:v>
                </c:pt>
                <c:pt idx="3363">
                  <c:v>1.5166396015647372</c:v>
                </c:pt>
                <c:pt idx="3364">
                  <c:v>1.5166396015647372</c:v>
                </c:pt>
                <c:pt idx="3365">
                  <c:v>1.5166396015647372</c:v>
                </c:pt>
                <c:pt idx="3366">
                  <c:v>1.5166396015647372</c:v>
                </c:pt>
                <c:pt idx="3367">
                  <c:v>1.5166396015647372</c:v>
                </c:pt>
                <c:pt idx="3368">
                  <c:v>1.5166396015647372</c:v>
                </c:pt>
                <c:pt idx="3369">
                  <c:v>1.5166396015647372</c:v>
                </c:pt>
                <c:pt idx="3370">
                  <c:v>1.5166396015647372</c:v>
                </c:pt>
                <c:pt idx="3371">
                  <c:v>1.5166396015647372</c:v>
                </c:pt>
                <c:pt idx="3372">
                  <c:v>1.5166396015647372</c:v>
                </c:pt>
                <c:pt idx="3373">
                  <c:v>1.5166396015647372</c:v>
                </c:pt>
              </c:numCache>
            </c:numRef>
          </c:xVal>
          <c:yVal>
            <c:numRef>
              <c:f>'3'!$C$4:$C$3377</c:f>
              <c:numCache>
                <c:formatCode>0.000</c:formatCode>
                <c:ptCount val="3374"/>
                <c:pt idx="0">
                  <c:v>1.9197494100412556E-2</c:v>
                </c:pt>
                <c:pt idx="1">
                  <c:v>1.8460683151436182E-2</c:v>
                </c:pt>
                <c:pt idx="2">
                  <c:v>1.8763606515367209E-2</c:v>
                </c:pt>
                <c:pt idx="3">
                  <c:v>1.926404103919838E-2</c:v>
                </c:pt>
                <c:pt idx="4">
                  <c:v>1.9388617577742212E-2</c:v>
                </c:pt>
                <c:pt idx="5">
                  <c:v>2.0246278488162475E-2</c:v>
                </c:pt>
                <c:pt idx="6">
                  <c:v>2.4684712882692538E-2</c:v>
                </c:pt>
                <c:pt idx="7">
                  <c:v>2.763248941441274E-2</c:v>
                </c:pt>
                <c:pt idx="8">
                  <c:v>3.2910485856479522E-2</c:v>
                </c:pt>
                <c:pt idx="9">
                  <c:v>3.8716068333706499E-2</c:v>
                </c:pt>
                <c:pt idx="10">
                  <c:v>4.3570290163596884E-2</c:v>
                </c:pt>
                <c:pt idx="11">
                  <c:v>4.8661417294042712E-2</c:v>
                </c:pt>
                <c:pt idx="12">
                  <c:v>5.4604355535358966E-2</c:v>
                </c:pt>
                <c:pt idx="13">
                  <c:v>6.1365555399234224E-2</c:v>
                </c:pt>
                <c:pt idx="14">
                  <c:v>6.5249786269891238E-2</c:v>
                </c:pt>
                <c:pt idx="15">
                  <c:v>6.9512002208689957E-2</c:v>
                </c:pt>
                <c:pt idx="16">
                  <c:v>7.3841831844705372E-2</c:v>
                </c:pt>
                <c:pt idx="17">
                  <c:v>7.8617795555496875E-2</c:v>
                </c:pt>
                <c:pt idx="18">
                  <c:v>8.3530577147356996E-2</c:v>
                </c:pt>
                <c:pt idx="19">
                  <c:v>8.9073695872937661E-2</c:v>
                </c:pt>
                <c:pt idx="20">
                  <c:v>9.4519923593919711E-2</c:v>
                </c:pt>
                <c:pt idx="21">
                  <c:v>0.10014609763453455</c:v>
                </c:pt>
                <c:pt idx="22">
                  <c:v>0.10625672669814247</c:v>
                </c:pt>
                <c:pt idx="23">
                  <c:v>0.11234979349508599</c:v>
                </c:pt>
                <c:pt idx="24">
                  <c:v>0.11868669373177905</c:v>
                </c:pt>
                <c:pt idx="25">
                  <c:v>0.12511568777713544</c:v>
                </c:pt>
                <c:pt idx="26">
                  <c:v>0.13197750007550332</c:v>
                </c:pt>
                <c:pt idx="27">
                  <c:v>0.13903896219783909</c:v>
                </c:pt>
                <c:pt idx="28">
                  <c:v>0.14591941767611857</c:v>
                </c:pt>
                <c:pt idx="29">
                  <c:v>0.15329444758426752</c:v>
                </c:pt>
                <c:pt idx="30">
                  <c:v>0.16118588636987979</c:v>
                </c:pt>
                <c:pt idx="31">
                  <c:v>0.16894422870431744</c:v>
                </c:pt>
                <c:pt idx="32">
                  <c:v>0.17669779443164357</c:v>
                </c:pt>
                <c:pt idx="33">
                  <c:v>0.18474308320277713</c:v>
                </c:pt>
                <c:pt idx="34">
                  <c:v>0.192952876675726</c:v>
                </c:pt>
                <c:pt idx="35">
                  <c:v>0.20161148591774528</c:v>
                </c:pt>
                <c:pt idx="36">
                  <c:v>0.21040423134653885</c:v>
                </c:pt>
                <c:pt idx="37">
                  <c:v>0.21910381234783377</c:v>
                </c:pt>
                <c:pt idx="38">
                  <c:v>0.22850028385564247</c:v>
                </c:pt>
                <c:pt idx="39">
                  <c:v>0.23771468839497145</c:v>
                </c:pt>
                <c:pt idx="40">
                  <c:v>0.24717290578522624</c:v>
                </c:pt>
                <c:pt idx="41">
                  <c:v>0.25688988351245412</c:v>
                </c:pt>
                <c:pt idx="42">
                  <c:v>0.26667552496691033</c:v>
                </c:pt>
                <c:pt idx="43">
                  <c:v>0.27680932343109077</c:v>
                </c:pt>
                <c:pt idx="44">
                  <c:v>0.2873024998139429</c:v>
                </c:pt>
                <c:pt idx="45">
                  <c:v>0.29777597269245998</c:v>
                </c:pt>
                <c:pt idx="46">
                  <c:v>0.30812751855669041</c:v>
                </c:pt>
                <c:pt idx="47">
                  <c:v>0.3191365685075882</c:v>
                </c:pt>
                <c:pt idx="48">
                  <c:v>0.33012857091241549</c:v>
                </c:pt>
                <c:pt idx="49">
                  <c:v>0.34111314075186666</c:v>
                </c:pt>
                <c:pt idx="50">
                  <c:v>0.35209128687830582</c:v>
                </c:pt>
                <c:pt idx="51">
                  <c:v>0.36331701361041818</c:v>
                </c:pt>
                <c:pt idx="52">
                  <c:v>0.37507137898130533</c:v>
                </c:pt>
                <c:pt idx="53">
                  <c:v>0.38652230626766754</c:v>
                </c:pt>
                <c:pt idx="54">
                  <c:v>0.39792423215348899</c:v>
                </c:pt>
                <c:pt idx="55">
                  <c:v>0.40950771028719624</c:v>
                </c:pt>
                <c:pt idx="56">
                  <c:v>0.42143086283524006</c:v>
                </c:pt>
                <c:pt idx="57">
                  <c:v>0.43310431412876371</c:v>
                </c:pt>
                <c:pt idx="58">
                  <c:v>0.44474795280548779</c:v>
                </c:pt>
                <c:pt idx="59">
                  <c:v>0.45664499872500824</c:v>
                </c:pt>
                <c:pt idx="60">
                  <c:v>0.46863469435143346</c:v>
                </c:pt>
                <c:pt idx="61">
                  <c:v>0.4806563026546814</c:v>
                </c:pt>
                <c:pt idx="62">
                  <c:v>0.49228186434414722</c:v>
                </c:pt>
                <c:pt idx="63">
                  <c:v>0.50407720147431001</c:v>
                </c:pt>
                <c:pt idx="64">
                  <c:v>0.51615954680763998</c:v>
                </c:pt>
                <c:pt idx="65">
                  <c:v>0.52802249763501941</c:v>
                </c:pt>
                <c:pt idx="66">
                  <c:v>0.53963953555144994</c:v>
                </c:pt>
                <c:pt idx="67">
                  <c:v>0.55148070340329503</c:v>
                </c:pt>
                <c:pt idx="68">
                  <c:v>0.56346928723323741</c:v>
                </c:pt>
                <c:pt idx="69">
                  <c:v>0.57500273452521611</c:v>
                </c:pt>
                <c:pt idx="70">
                  <c:v>0.58676298829969753</c:v>
                </c:pt>
                <c:pt idx="71">
                  <c:v>0.59863285697185931</c:v>
                </c:pt>
                <c:pt idx="72">
                  <c:v>0.61050700811936243</c:v>
                </c:pt>
                <c:pt idx="73">
                  <c:v>0.62253718137329317</c:v>
                </c:pt>
                <c:pt idx="74">
                  <c:v>0.63422817434465739</c:v>
                </c:pt>
                <c:pt idx="75">
                  <c:v>0.64607041281533772</c:v>
                </c:pt>
                <c:pt idx="76">
                  <c:v>0.65814579912623794</c:v>
                </c:pt>
                <c:pt idx="77">
                  <c:v>0.66998482574041229</c:v>
                </c:pt>
                <c:pt idx="78">
                  <c:v>0.68170567250622371</c:v>
                </c:pt>
                <c:pt idx="79">
                  <c:v>0.69365377870866052</c:v>
                </c:pt>
                <c:pt idx="80">
                  <c:v>0.7054656692531236</c:v>
                </c:pt>
                <c:pt idx="81">
                  <c:v>0.71698791622497871</c:v>
                </c:pt>
                <c:pt idx="82">
                  <c:v>0.7289451638651635</c:v>
                </c:pt>
                <c:pt idx="83">
                  <c:v>0.74047325806296549</c:v>
                </c:pt>
                <c:pt idx="84">
                  <c:v>0.75221004057836449</c:v>
                </c:pt>
                <c:pt idx="85">
                  <c:v>0.76387237390705953</c:v>
                </c:pt>
                <c:pt idx="86">
                  <c:v>0.77542015102037287</c:v>
                </c:pt>
                <c:pt idx="87">
                  <c:v>0.78705044813930269</c:v>
                </c:pt>
                <c:pt idx="88">
                  <c:v>0.79860464896562799</c:v>
                </c:pt>
                <c:pt idx="89">
                  <c:v>0.80996029117564461</c:v>
                </c:pt>
                <c:pt idx="90">
                  <c:v>0.82150279755007627</c:v>
                </c:pt>
                <c:pt idx="91">
                  <c:v>0.8328306860256689</c:v>
                </c:pt>
                <c:pt idx="92">
                  <c:v>0.84393292099288919</c:v>
                </c:pt>
                <c:pt idx="93">
                  <c:v>0.85540723718303879</c:v>
                </c:pt>
                <c:pt idx="94">
                  <c:v>0.86668093587450412</c:v>
                </c:pt>
                <c:pt idx="95">
                  <c:v>0.87789336222646974</c:v>
                </c:pt>
                <c:pt idx="96">
                  <c:v>0.8888848293218794</c:v>
                </c:pt>
                <c:pt idx="97">
                  <c:v>0.90008391411605071</c:v>
                </c:pt>
                <c:pt idx="98">
                  <c:v>0.91127501044660442</c:v>
                </c:pt>
                <c:pt idx="99">
                  <c:v>0.92263757050140327</c:v>
                </c:pt>
                <c:pt idx="100">
                  <c:v>0.93385106747220425</c:v>
                </c:pt>
                <c:pt idx="101">
                  <c:v>0.94525241687096051</c:v>
                </c:pt>
                <c:pt idx="102">
                  <c:v>0.9564547135216378</c:v>
                </c:pt>
                <c:pt idx="103">
                  <c:v>0.96749575850465341</c:v>
                </c:pt>
                <c:pt idx="104">
                  <c:v>0.9789525330169625</c:v>
                </c:pt>
                <c:pt idx="105">
                  <c:v>0.99014041749101023</c:v>
                </c:pt>
                <c:pt idx="106">
                  <c:v>1.0014651764653919</c:v>
                </c:pt>
                <c:pt idx="107">
                  <c:v>1.0123331106182618</c:v>
                </c:pt>
                <c:pt idx="108">
                  <c:v>1.023375720351883</c:v>
                </c:pt>
                <c:pt idx="109">
                  <c:v>1.0346700902224</c:v>
                </c:pt>
                <c:pt idx="110">
                  <c:v>1.0454795521158011</c:v>
                </c:pt>
                <c:pt idx="111">
                  <c:v>1.0563086145694185</c:v>
                </c:pt>
                <c:pt idx="112">
                  <c:v>1.0674342384404263</c:v>
                </c:pt>
                <c:pt idx="113">
                  <c:v>1.0787584209277428</c:v>
                </c:pt>
                <c:pt idx="114">
                  <c:v>1.0893069812465002</c:v>
                </c:pt>
                <c:pt idx="115">
                  <c:v>1.1000253581836021</c:v>
                </c:pt>
                <c:pt idx="116">
                  <c:v>1.1109258226780077</c:v>
                </c:pt>
                <c:pt idx="117">
                  <c:v>1.1220455993230685</c:v>
                </c:pt>
                <c:pt idx="118">
                  <c:v>1.1327016333018354</c:v>
                </c:pt>
                <c:pt idx="119">
                  <c:v>1.1432320754556871</c:v>
                </c:pt>
                <c:pt idx="120">
                  <c:v>1.1541197748793632</c:v>
                </c:pt>
                <c:pt idx="121">
                  <c:v>1.1650558992165152</c:v>
                </c:pt>
                <c:pt idx="122">
                  <c:v>1.1760068475067718</c:v>
                </c:pt>
                <c:pt idx="123">
                  <c:v>1.1862966474885561</c:v>
                </c:pt>
                <c:pt idx="124">
                  <c:v>1.1973286333891189</c:v>
                </c:pt>
                <c:pt idx="125">
                  <c:v>1.2085702958708189</c:v>
                </c:pt>
                <c:pt idx="126">
                  <c:v>1.2195905049641926</c:v>
                </c:pt>
                <c:pt idx="127">
                  <c:v>1.2302423388229133</c:v>
                </c:pt>
                <c:pt idx="128">
                  <c:v>1.2411821691483413</c:v>
                </c:pt>
                <c:pt idx="129">
                  <c:v>1.2523040870310729</c:v>
                </c:pt>
                <c:pt idx="130">
                  <c:v>1.2631922805865194</c:v>
                </c:pt>
                <c:pt idx="131">
                  <c:v>1.2740602147393894</c:v>
                </c:pt>
                <c:pt idx="132">
                  <c:v>1.2847573440103746</c:v>
                </c:pt>
                <c:pt idx="133">
                  <c:v>1.2959361694019693</c:v>
                </c:pt>
                <c:pt idx="134">
                  <c:v>1.3067509020342523</c:v>
                </c:pt>
                <c:pt idx="135">
                  <c:v>1.3175336808120648</c:v>
                </c:pt>
                <c:pt idx="136">
                  <c:v>1.3285496897853923</c:v>
                </c:pt>
                <c:pt idx="137">
                  <c:v>1.3396604073480003</c:v>
                </c:pt>
                <c:pt idx="138">
                  <c:v>1.3508365973701544</c:v>
                </c:pt>
                <c:pt idx="139">
                  <c:v>1.3615454210930331</c:v>
                </c:pt>
                <c:pt idx="140">
                  <c:v>1.3727795892428858</c:v>
                </c:pt>
                <c:pt idx="141">
                  <c:v>1.3839995099266988</c:v>
                </c:pt>
                <c:pt idx="142">
                  <c:v>1.3953806822781736</c:v>
                </c:pt>
                <c:pt idx="143">
                  <c:v>1.4061959090422267</c:v>
                </c:pt>
                <c:pt idx="144">
                  <c:v>1.4173743226573463</c:v>
                </c:pt>
                <c:pt idx="145">
                  <c:v>1.4285787605456943</c:v>
                </c:pt>
                <c:pt idx="146">
                  <c:v>1.4398113639449415</c:v>
                </c:pt>
                <c:pt idx="147">
                  <c:v>1.4509934011930423</c:v>
                </c:pt>
                <c:pt idx="148">
                  <c:v>1.4620525643409636</c:v>
                </c:pt>
                <c:pt idx="149">
                  <c:v>1.4734981385331491</c:v>
                </c:pt>
                <c:pt idx="150">
                  <c:v>1.4845736080294858</c:v>
                </c:pt>
                <c:pt idx="151">
                  <c:v>1.4953155385809653</c:v>
                </c:pt>
                <c:pt idx="152">
                  <c:v>1.5058240742263398</c:v>
                </c:pt>
                <c:pt idx="153">
                  <c:v>1.5171322797864213</c:v>
                </c:pt>
                <c:pt idx="154">
                  <c:v>1.5281051345851548</c:v>
                </c:pt>
                <c:pt idx="155">
                  <c:v>1.5387670157898687</c:v>
                </c:pt>
                <c:pt idx="156">
                  <c:v>1.5490915697061542</c:v>
                </c:pt>
                <c:pt idx="157">
                  <c:v>1.5597050259973924</c:v>
                </c:pt>
                <c:pt idx="158">
                  <c:v>1.5704861576693045</c:v>
                </c:pt>
                <c:pt idx="159">
                  <c:v>1.5811454035045776</c:v>
                </c:pt>
                <c:pt idx="160">
                  <c:v>1.5917812604360631</c:v>
                </c:pt>
                <c:pt idx="161">
                  <c:v>1.602717878904985</c:v>
                </c:pt>
                <c:pt idx="162">
                  <c:v>1.6139776595515909</c:v>
                </c:pt>
                <c:pt idx="163">
                  <c:v>1.6248350522266974</c:v>
                </c:pt>
                <c:pt idx="164">
                  <c:v>1.6353931657596779</c:v>
                </c:pt>
                <c:pt idx="165">
                  <c:v>1.6462307931639781</c:v>
                </c:pt>
                <c:pt idx="166">
                  <c:v>1.6572456491631753</c:v>
                </c:pt>
                <c:pt idx="167">
                  <c:v>1.668405450481619</c:v>
                </c:pt>
                <c:pt idx="168">
                  <c:v>1.6789161273646642</c:v>
                </c:pt>
                <c:pt idx="169">
                  <c:v>1.6897068122507994</c:v>
                </c:pt>
                <c:pt idx="170">
                  <c:v>1.7008162121286869</c:v>
                </c:pt>
                <c:pt idx="171">
                  <c:v>1.7118814695684403</c:v>
                </c:pt>
                <c:pt idx="172">
                  <c:v>1.7224591836616372</c:v>
                </c:pt>
                <c:pt idx="173">
                  <c:v>1.7333757074385727</c:v>
                </c:pt>
                <c:pt idx="174">
                  <c:v>1.7446634888854875</c:v>
                </c:pt>
                <c:pt idx="175">
                  <c:v>1.7558725386703571</c:v>
                </c:pt>
                <c:pt idx="176">
                  <c:v>1.7667762150212685</c:v>
                </c:pt>
                <c:pt idx="177">
                  <c:v>1.7776023126842651</c:v>
                </c:pt>
                <c:pt idx="178">
                  <c:v>1.7889151301408679</c:v>
                </c:pt>
                <c:pt idx="179">
                  <c:v>1.7997784523972165</c:v>
                </c:pt>
                <c:pt idx="180">
                  <c:v>1.8104322627830176</c:v>
                </c:pt>
                <c:pt idx="181">
                  <c:v>1.8211720520968264</c:v>
                </c:pt>
                <c:pt idx="182">
                  <c:v>1.8321322241801261</c:v>
                </c:pt>
                <c:pt idx="183">
                  <c:v>1.8428804137340276</c:v>
                </c:pt>
                <c:pt idx="184">
                  <c:v>1.853239227453044</c:v>
                </c:pt>
                <c:pt idx="185">
                  <c:v>1.8636970322366824</c:v>
                </c:pt>
                <c:pt idx="186">
                  <c:v>1.8745496483046773</c:v>
                </c:pt>
                <c:pt idx="187">
                  <c:v>1.8853421450073031</c:v>
                </c:pt>
                <c:pt idx="188">
                  <c:v>1.8959465422160884</c:v>
                </c:pt>
                <c:pt idx="189">
                  <c:v>1.9066153412655844</c:v>
                </c:pt>
                <c:pt idx="190">
                  <c:v>1.9172510334864798</c:v>
                </c:pt>
                <c:pt idx="191">
                  <c:v>1.928075978175346</c:v>
                </c:pt>
                <c:pt idx="192">
                  <c:v>1.9387421418554012</c:v>
                </c:pt>
                <c:pt idx="193">
                  <c:v>1.9495415564028094</c:v>
                </c:pt>
                <c:pt idx="194">
                  <c:v>1.9603557949033219</c:v>
                </c:pt>
                <c:pt idx="195">
                  <c:v>1.9714177581312742</c:v>
                </c:pt>
                <c:pt idx="196">
                  <c:v>1.9822336437376875</c:v>
                </c:pt>
                <c:pt idx="197">
                  <c:v>1.9929241845850705</c:v>
                </c:pt>
                <c:pt idx="198">
                  <c:v>2.0038668973458247</c:v>
                </c:pt>
                <c:pt idx="199">
                  <c:v>2.0150439932762239</c:v>
                </c:pt>
                <c:pt idx="200">
                  <c:v>2.0258646554897486</c:v>
                </c:pt>
                <c:pt idx="201">
                  <c:v>2.0367933678503483</c:v>
                </c:pt>
                <c:pt idx="202">
                  <c:v>2.0478047649271542</c:v>
                </c:pt>
                <c:pt idx="203">
                  <c:v>2.058705805908625</c:v>
                </c:pt>
                <c:pt idx="204">
                  <c:v>2.0700202704711281</c:v>
                </c:pt>
                <c:pt idx="205">
                  <c:v>2.0807071876855301</c:v>
                </c:pt>
                <c:pt idx="206">
                  <c:v>2.0915640862288662</c:v>
                </c:pt>
                <c:pt idx="207">
                  <c:v>2.1026863335327781</c:v>
                </c:pt>
                <c:pt idx="208">
                  <c:v>2.1135671151116724</c:v>
                </c:pt>
                <c:pt idx="209">
                  <c:v>2.1242919157617863</c:v>
                </c:pt>
                <c:pt idx="210">
                  <c:v>2.1351514496745634</c:v>
                </c:pt>
                <c:pt idx="211">
                  <c:v>2.1458123426157369</c:v>
                </c:pt>
                <c:pt idx="212">
                  <c:v>2.1567107482277668</c:v>
                </c:pt>
                <c:pt idx="213">
                  <c:v>2.1675185630152676</c:v>
                </c:pt>
                <c:pt idx="214">
                  <c:v>2.1780521346703301</c:v>
                </c:pt>
                <c:pt idx="215">
                  <c:v>2.1889355516186648</c:v>
                </c:pt>
                <c:pt idx="216">
                  <c:v>2.1996293866778491</c:v>
                </c:pt>
                <c:pt idx="217">
                  <c:v>2.2102306543854233</c:v>
                </c:pt>
                <c:pt idx="218">
                  <c:v>2.2208584404979961</c:v>
                </c:pt>
                <c:pt idx="219">
                  <c:v>2.2314521315184281</c:v>
                </c:pt>
                <c:pt idx="220">
                  <c:v>2.2424608932257932</c:v>
                </c:pt>
                <c:pt idx="221">
                  <c:v>2.2531563753908781</c:v>
                </c:pt>
                <c:pt idx="222">
                  <c:v>2.2634096096216707</c:v>
                </c:pt>
                <c:pt idx="223">
                  <c:v>2.2740028065103322</c:v>
                </c:pt>
                <c:pt idx="224">
                  <c:v>2.2845805206035292</c:v>
                </c:pt>
                <c:pt idx="225">
                  <c:v>2.2949867709724807</c:v>
                </c:pt>
                <c:pt idx="226">
                  <c:v>2.3053737502023965</c:v>
                </c:pt>
                <c:pt idx="227">
                  <c:v>2.3156115016377239</c:v>
                </c:pt>
                <c:pt idx="228">
                  <c:v>2.3262425819620978</c:v>
                </c:pt>
                <c:pt idx="229">
                  <c:v>2.3367878480690543</c:v>
                </c:pt>
                <c:pt idx="230">
                  <c:v>2.346810487473773</c:v>
                </c:pt>
                <c:pt idx="231">
                  <c:v>2.3571037463779483</c:v>
                </c:pt>
                <c:pt idx="232">
                  <c:v>2.3675791751947219</c:v>
                </c:pt>
                <c:pt idx="233">
                  <c:v>2.3778447627197687</c:v>
                </c:pt>
                <c:pt idx="234">
                  <c:v>2.3880915732375492</c:v>
                </c:pt>
                <c:pt idx="235">
                  <c:v>2.3986144387042585</c:v>
                </c:pt>
                <c:pt idx="236">
                  <c:v>2.4090967853658145</c:v>
                </c:pt>
                <c:pt idx="237">
                  <c:v>2.4196222862019647</c:v>
                </c:pt>
                <c:pt idx="238">
                  <c:v>2.4299544168053924</c:v>
                </c:pt>
                <c:pt idx="239">
                  <c:v>2.4402185219351287</c:v>
                </c:pt>
                <c:pt idx="240">
                  <c:v>2.4508659086079176</c:v>
                </c:pt>
                <c:pt idx="241">
                  <c:v>2.4615039067770739</c:v>
                </c:pt>
                <c:pt idx="242">
                  <c:v>2.4719414521581355</c:v>
                </c:pt>
                <c:pt idx="243">
                  <c:v>2.4821889215182762</c:v>
                </c:pt>
                <c:pt idx="244">
                  <c:v>2.4924411674855285</c:v>
                </c:pt>
                <c:pt idx="245">
                  <c:v>2.5029432794178912</c:v>
                </c:pt>
                <c:pt idx="246">
                  <c:v>2.5134821218118355</c:v>
                </c:pt>
                <c:pt idx="247">
                  <c:v>2.5237854280620042</c:v>
                </c:pt>
                <c:pt idx="248">
                  <c:v>2.5338874579711281</c:v>
                </c:pt>
                <c:pt idx="249">
                  <c:v>2.5441892818259864</c:v>
                </c:pt>
                <c:pt idx="250">
                  <c:v>2.5543008649493335</c:v>
                </c:pt>
                <c:pt idx="251">
                  <c:v>2.5640891211844066</c:v>
                </c:pt>
                <c:pt idx="252">
                  <c:v>2.5738533296733324</c:v>
                </c:pt>
                <c:pt idx="253">
                  <c:v>2.583913852513763</c:v>
                </c:pt>
                <c:pt idx="254">
                  <c:v>2.5942629483079664</c:v>
                </c:pt>
                <c:pt idx="255">
                  <c:v>2.6039634137985415</c:v>
                </c:pt>
                <c:pt idx="256">
                  <c:v>2.613796800735289</c:v>
                </c:pt>
                <c:pt idx="257">
                  <c:v>2.6242030511042409</c:v>
                </c:pt>
                <c:pt idx="258">
                  <c:v>2.6344424496454688</c:v>
                </c:pt>
                <c:pt idx="259">
                  <c:v>2.6445525503735055</c:v>
                </c:pt>
                <c:pt idx="260">
                  <c:v>2.6547838780958211</c:v>
                </c:pt>
                <c:pt idx="261">
                  <c:v>2.6654235233708778</c:v>
                </c:pt>
                <c:pt idx="262">
                  <c:v>2.6763715068705136</c:v>
                </c:pt>
                <c:pt idx="263">
                  <c:v>2.6868820190429688</c:v>
                </c:pt>
                <c:pt idx="264">
                  <c:v>2.697059651112927</c:v>
                </c:pt>
                <c:pt idx="265">
                  <c:v>2.7079155613927233</c:v>
                </c:pt>
                <c:pt idx="266">
                  <c:v>2.718692410589294</c:v>
                </c:pt>
                <c:pt idx="267">
                  <c:v>2.7286885315890137</c:v>
                </c:pt>
                <c:pt idx="268">
                  <c:v>2.7389114590712369</c:v>
                </c:pt>
                <c:pt idx="269">
                  <c:v>2.749568069537069</c:v>
                </c:pt>
                <c:pt idx="270">
                  <c:v>2.7601675254281526</c:v>
                </c:pt>
                <c:pt idx="271">
                  <c:v>2.7702614845183642</c:v>
                </c:pt>
                <c:pt idx="272">
                  <c:v>2.7805084597467347</c:v>
                </c:pt>
                <c:pt idx="273">
                  <c:v>2.791072338150367</c:v>
                </c:pt>
                <c:pt idx="274">
                  <c:v>2.8015420020964892</c:v>
                </c:pt>
                <c:pt idx="275">
                  <c:v>2.8114447321916489</c:v>
                </c:pt>
                <c:pt idx="276">
                  <c:v>2.8213346148607852</c:v>
                </c:pt>
                <c:pt idx="277">
                  <c:v>2.8314755164691614</c:v>
                </c:pt>
                <c:pt idx="278">
                  <c:v>2.8418424010070904</c:v>
                </c:pt>
                <c:pt idx="279">
                  <c:v>2.851737554415108</c:v>
                </c:pt>
                <c:pt idx="280">
                  <c:v>2.8616201898182818</c:v>
                </c:pt>
                <c:pt idx="281">
                  <c:v>2.872128066621296</c:v>
                </c:pt>
                <c:pt idx="282">
                  <c:v>2.8822748978109147</c:v>
                </c:pt>
                <c:pt idx="283">
                  <c:v>2.892082754606204</c:v>
                </c:pt>
                <c:pt idx="284">
                  <c:v>2.9022796578151988</c:v>
                </c:pt>
                <c:pt idx="285">
                  <c:v>2.9126560955673506</c:v>
                </c:pt>
                <c:pt idx="286">
                  <c:v>2.9230493337996881</c:v>
                </c:pt>
                <c:pt idx="287">
                  <c:v>2.9333556048404779</c:v>
                </c:pt>
                <c:pt idx="288">
                  <c:v>2.9433897739865</c:v>
                </c:pt>
                <c:pt idx="289">
                  <c:v>2.9535553821833846</c:v>
                </c:pt>
                <c:pt idx="290">
                  <c:v>2.9639944099597568</c:v>
                </c:pt>
                <c:pt idx="291">
                  <c:v>2.9739136111139222</c:v>
                </c:pt>
                <c:pt idx="292">
                  <c:v>2.9837985524653563</c:v>
                </c:pt>
                <c:pt idx="293">
                  <c:v>2.9940188445781386</c:v>
                </c:pt>
                <c:pt idx="294">
                  <c:v>3.0039090566684545</c:v>
                </c:pt>
                <c:pt idx="295">
                  <c:v>3.0137735739067222</c:v>
                </c:pt>
                <c:pt idx="296">
                  <c:v>3.0235310292614557</c:v>
                </c:pt>
                <c:pt idx="297">
                  <c:v>3.0336324003282193</c:v>
                </c:pt>
                <c:pt idx="298">
                  <c:v>3.0440220149275756</c:v>
                </c:pt>
                <c:pt idx="299">
                  <c:v>3.0542334126684949</c:v>
                </c:pt>
                <c:pt idx="300">
                  <c:v>3.0640369869884432</c:v>
                </c:pt>
                <c:pt idx="301">
                  <c:v>3.0742088541877495</c:v>
                </c:pt>
                <c:pt idx="302">
                  <c:v>3.0846053866318881</c:v>
                </c:pt>
                <c:pt idx="303">
                  <c:v>3.0950071898149085</c:v>
                </c:pt>
                <c:pt idx="304">
                  <c:v>3.1053816510399801</c:v>
                </c:pt>
                <c:pt idx="305">
                  <c:v>3.1156437796426353</c:v>
                </c:pt>
                <c:pt idx="306">
                  <c:v>3.1261256321724216</c:v>
                </c:pt>
                <c:pt idx="307">
                  <c:v>3.1364882342350091</c:v>
                </c:pt>
                <c:pt idx="308">
                  <c:v>3.146442683455446</c:v>
                </c:pt>
                <c:pt idx="309">
                  <c:v>3.156626739238416</c:v>
                </c:pt>
                <c:pt idx="310">
                  <c:v>3.1670058123600091</c:v>
                </c:pt>
                <c:pt idx="311">
                  <c:v>3.1769724501641097</c:v>
                </c:pt>
                <c:pt idx="312">
                  <c:v>3.1869232757515653</c:v>
                </c:pt>
                <c:pt idx="313">
                  <c:v>3.196710379012508</c:v>
                </c:pt>
                <c:pt idx="314">
                  <c:v>3.2067069941439983</c:v>
                </c:pt>
                <c:pt idx="315">
                  <c:v>3.2169328864168421</c:v>
                </c:pt>
                <c:pt idx="316">
                  <c:v>3.2268398989873432</c:v>
                </c:pt>
                <c:pt idx="317">
                  <c:v>3.236598013184437</c:v>
                </c:pt>
                <c:pt idx="318">
                  <c:v>3.2470274877465863</c:v>
                </c:pt>
                <c:pt idx="319">
                  <c:v>3.2571025051189415</c:v>
                </c:pt>
                <c:pt idx="320">
                  <c:v>3.2670190709036659</c:v>
                </c:pt>
                <c:pt idx="321">
                  <c:v>3.2772541869695528</c:v>
                </c:pt>
                <c:pt idx="322">
                  <c:v>3.2875667170127643</c:v>
                </c:pt>
                <c:pt idx="323">
                  <c:v>3.2980696524980773</c:v>
                </c:pt>
                <c:pt idx="324">
                  <c:v>3.3082932388226602</c:v>
                </c:pt>
                <c:pt idx="325">
                  <c:v>3.3185685442725199</c:v>
                </c:pt>
                <c:pt idx="326">
                  <c:v>3.3290975040310609</c:v>
                </c:pt>
                <c:pt idx="327">
                  <c:v>3.3395236843814091</c:v>
                </c:pt>
                <c:pt idx="328">
                  <c:v>3.3497304702258068</c:v>
                </c:pt>
                <c:pt idx="329">
                  <c:v>3.3600205996287711</c:v>
                </c:pt>
                <c:pt idx="330">
                  <c:v>3.3705498888084926</c:v>
                </c:pt>
                <c:pt idx="331">
                  <c:v>3.3809800222130018</c:v>
                </c:pt>
                <c:pt idx="332">
                  <c:v>3.3913212118988829</c:v>
                </c:pt>
                <c:pt idx="333">
                  <c:v>3.4015872935556994</c:v>
                </c:pt>
                <c:pt idx="334">
                  <c:v>3.4120562986594614</c:v>
                </c:pt>
                <c:pt idx="335">
                  <c:v>3.4223510399589472</c:v>
                </c:pt>
                <c:pt idx="336">
                  <c:v>3.4323077951276448</c:v>
                </c:pt>
                <c:pt idx="337">
                  <c:v>3.4425046983366392</c:v>
                </c:pt>
                <c:pt idx="338">
                  <c:v>3.4525049371011103</c:v>
                </c:pt>
                <c:pt idx="339">
                  <c:v>3.4624679512722301</c:v>
                </c:pt>
                <c:pt idx="340">
                  <c:v>3.472349268990683</c:v>
                </c:pt>
                <c:pt idx="341">
                  <c:v>3.4822589169306251</c:v>
                </c:pt>
                <c:pt idx="342">
                  <c:v>3.4922057894639194</c:v>
                </c:pt>
                <c:pt idx="343">
                  <c:v>3.5022248052356568</c:v>
                </c:pt>
                <c:pt idx="344">
                  <c:v>3.5121841957737949</c:v>
                </c:pt>
                <c:pt idx="345">
                  <c:v>3.5220543131721245</c:v>
                </c:pt>
                <c:pt idx="346">
                  <c:v>3.5320087623925613</c:v>
                </c:pt>
                <c:pt idx="347">
                  <c:v>3.5421061804051637</c:v>
                </c:pt>
                <c:pt idx="348">
                  <c:v>3.552146608553608</c:v>
                </c:pt>
                <c:pt idx="349">
                  <c:v>3.5623876542007369</c:v>
                </c:pt>
                <c:pt idx="350">
                  <c:v>3.5727874808566762</c:v>
                </c:pt>
                <c:pt idx="351">
                  <c:v>3.5826124675533313</c:v>
                </c:pt>
                <c:pt idx="352">
                  <c:v>3.59300932941865</c:v>
                </c:pt>
                <c:pt idx="353">
                  <c:v>3.6029621315331863</c:v>
                </c:pt>
                <c:pt idx="354">
                  <c:v>3.612892533007475</c:v>
                </c:pt>
                <c:pt idx="355">
                  <c:v>3.6228519235456136</c:v>
                </c:pt>
                <c:pt idx="356">
                  <c:v>3.6330672743406938</c:v>
                </c:pt>
                <c:pt idx="357">
                  <c:v>3.6429140028352358</c:v>
                </c:pt>
                <c:pt idx="358">
                  <c:v>3.6526773877712113</c:v>
                </c:pt>
                <c:pt idx="359">
                  <c:v>3.6624299018082431</c:v>
                </c:pt>
                <c:pt idx="360">
                  <c:v>3.6720298938388858</c:v>
                </c:pt>
                <c:pt idx="361">
                  <c:v>3.6819504126777716</c:v>
                </c:pt>
                <c:pt idx="362">
                  <c:v>3.691161028873529</c:v>
                </c:pt>
                <c:pt idx="363">
                  <c:v>3.7010011689444693</c:v>
                </c:pt>
                <c:pt idx="364">
                  <c:v>3.7105537243251767</c:v>
                </c:pt>
                <c:pt idx="365">
                  <c:v>3.7203708049135091</c:v>
                </c:pt>
                <c:pt idx="366">
                  <c:v>3.7300360223378131</c:v>
                </c:pt>
                <c:pt idx="367">
                  <c:v>3.7397473587273318</c:v>
                </c:pt>
                <c:pt idx="368">
                  <c:v>3.7497604449178272</c:v>
                </c:pt>
                <c:pt idx="369">
                  <c:v>3.7594444393493966</c:v>
                </c:pt>
                <c:pt idx="370">
                  <c:v>3.7690806677098512</c:v>
                </c:pt>
                <c:pt idx="371">
                  <c:v>3.7790548822010943</c:v>
                </c:pt>
                <c:pt idx="372">
                  <c:v>3.789124299413388</c:v>
                </c:pt>
                <c:pt idx="373">
                  <c:v>3.7987934698918528</c:v>
                </c:pt>
                <c:pt idx="374">
                  <c:v>3.8088786993207915</c:v>
                </c:pt>
                <c:pt idx="375">
                  <c:v>3.8185162453659665</c:v>
                </c:pt>
                <c:pt idx="376">
                  <c:v>3.8283972336632393</c:v>
                </c:pt>
                <c:pt idx="377">
                  <c:v>3.8383180819233051</c:v>
                </c:pt>
                <c:pt idx="378">
                  <c:v>3.8478390128707227</c:v>
                </c:pt>
                <c:pt idx="379">
                  <c:v>3.8576521404048938</c:v>
                </c:pt>
                <c:pt idx="380">
                  <c:v>3.8675917656722256</c:v>
                </c:pt>
                <c:pt idx="381">
                  <c:v>3.8774411295362086</c:v>
                </c:pt>
                <c:pt idx="382">
                  <c:v>3.8871280887583994</c:v>
                </c:pt>
                <c:pt idx="383">
                  <c:v>3.8967751880177972</c:v>
                </c:pt>
                <c:pt idx="384">
                  <c:v>3.9065458202197352</c:v>
                </c:pt>
                <c:pt idx="385">
                  <c:v>3.9165793305233971</c:v>
                </c:pt>
                <c:pt idx="386">
                  <c:v>3.9263476567770739</c:v>
                </c:pt>
                <c:pt idx="387">
                  <c:v>3.9362016325375784</c:v>
                </c:pt>
                <c:pt idx="388">
                  <c:v>3.9463092626067642</c:v>
                </c:pt>
                <c:pt idx="389">
                  <c:v>3.956463670483525</c:v>
                </c:pt>
                <c:pt idx="390">
                  <c:v>3.9663528943103006</c:v>
                </c:pt>
                <c:pt idx="391">
                  <c:v>3.9760187705769647</c:v>
                </c:pt>
                <c:pt idx="392">
                  <c:v>3.9861362832815534</c:v>
                </c:pt>
                <c:pt idx="393">
                  <c:v>3.9964102710466927</c:v>
                </c:pt>
                <c:pt idx="394">
                  <c:v>4.0064836413131477</c:v>
                </c:pt>
                <c:pt idx="395">
                  <c:v>4.0166367315051881</c:v>
                </c:pt>
                <c:pt idx="396">
                  <c:v>4.0268659179898325</c:v>
                </c:pt>
                <c:pt idx="397">
                  <c:v>4.0371405645973324</c:v>
                </c:pt>
                <c:pt idx="398">
                  <c:v>4.047241606242916</c:v>
                </c:pt>
                <c:pt idx="399">
                  <c:v>4.0572072557834762</c:v>
                </c:pt>
                <c:pt idx="400">
                  <c:v>4.0672582254096836</c:v>
                </c:pt>
                <c:pt idx="401">
                  <c:v>4.0776857234447528</c:v>
                </c:pt>
                <c:pt idx="402">
                  <c:v>4.0875499112618403</c:v>
                </c:pt>
                <c:pt idx="403">
                  <c:v>4.0973109902495546</c:v>
                </c:pt>
                <c:pt idx="404">
                  <c:v>4.1071883549138466</c:v>
                </c:pt>
                <c:pt idx="405">
                  <c:v>4.1166822733244954</c:v>
                </c:pt>
                <c:pt idx="406">
                  <c:v>4.1262618412419716</c:v>
                </c:pt>
                <c:pt idx="407">
                  <c:v>4.1357346766970933</c:v>
                </c:pt>
                <c:pt idx="408">
                  <c:v>4.1453791405870506</c:v>
                </c:pt>
                <c:pt idx="409">
                  <c:v>4.1551033244025932</c:v>
                </c:pt>
                <c:pt idx="410">
                  <c:v>4.164971135852662</c:v>
                </c:pt>
                <c:pt idx="411">
                  <c:v>4.1744699955810125</c:v>
                </c:pt>
                <c:pt idx="412">
                  <c:v>4.1841628843844454</c:v>
                </c:pt>
                <c:pt idx="413">
                  <c:v>4.1939957771894232</c:v>
                </c:pt>
                <c:pt idx="414">
                  <c:v>4.2036102637519903</c:v>
                </c:pt>
                <c:pt idx="415">
                  <c:v>4.2135008052634859</c:v>
                </c:pt>
                <c:pt idx="416">
                  <c:v>4.2233386393861654</c:v>
                </c:pt>
                <c:pt idx="417">
                  <c:v>4.2334699877803192</c:v>
                </c:pt>
                <c:pt idx="418">
                  <c:v>4.2433476818657914</c:v>
                </c:pt>
                <c:pt idx="419">
                  <c:v>4.253054076937608</c:v>
                </c:pt>
                <c:pt idx="420">
                  <c:v>4.2629241943359375</c:v>
                </c:pt>
                <c:pt idx="421">
                  <c:v>4.2729685755385427</c:v>
                </c:pt>
                <c:pt idx="422">
                  <c:v>4.2829263189707802</c:v>
                </c:pt>
                <c:pt idx="423">
                  <c:v>4.2927341757660704</c:v>
                </c:pt>
                <c:pt idx="424">
                  <c:v>4.3026840130899853</c:v>
                </c:pt>
                <c:pt idx="425">
                  <c:v>4.3127208176054488</c:v>
                </c:pt>
                <c:pt idx="426">
                  <c:v>4.3226406776019743</c:v>
                </c:pt>
                <c:pt idx="427">
                  <c:v>4.3319511084153035</c:v>
                </c:pt>
                <c:pt idx="428">
                  <c:v>4.3417223994596013</c:v>
                </c:pt>
                <c:pt idx="429">
                  <c:v>4.3518231116840056</c:v>
                </c:pt>
                <c:pt idx="430">
                  <c:v>4.3615901202529619</c:v>
                </c:pt>
                <c:pt idx="431">
                  <c:v>4.3713469167653347</c:v>
                </c:pt>
                <c:pt idx="432">
                  <c:v>4.3812008925258397</c:v>
                </c:pt>
                <c:pt idx="433">
                  <c:v>4.3913730891463256</c:v>
                </c:pt>
                <c:pt idx="434">
                  <c:v>4.4012896549310501</c:v>
                </c:pt>
                <c:pt idx="435">
                  <c:v>4.4107993855583443</c:v>
                </c:pt>
                <c:pt idx="436">
                  <c:v>4.4205245576374272</c:v>
                </c:pt>
                <c:pt idx="437">
                  <c:v>4.4309042896013802</c:v>
                </c:pt>
                <c:pt idx="438">
                  <c:v>4.440863021297158</c:v>
                </c:pt>
                <c:pt idx="439">
                  <c:v>4.4503305860133988</c:v>
                </c:pt>
                <c:pt idx="440">
                  <c:v>4.4602850352338352</c:v>
                </c:pt>
                <c:pt idx="441">
                  <c:v>4.4702371785060109</c:v>
                </c:pt>
                <c:pt idx="442">
                  <c:v>4.4801830627757653</c:v>
                </c:pt>
                <c:pt idx="443">
                  <c:v>4.4895037056456779</c:v>
                </c:pt>
                <c:pt idx="444">
                  <c:v>4.4993105741774277</c:v>
                </c:pt>
                <c:pt idx="445">
                  <c:v>4.5093832856015217</c:v>
                </c:pt>
                <c:pt idx="446">
                  <c:v>4.5192310023596045</c:v>
                </c:pt>
                <c:pt idx="447">
                  <c:v>4.5286277415221221</c:v>
                </c:pt>
                <c:pt idx="448">
                  <c:v>4.538352584180025</c:v>
                </c:pt>
                <c:pt idx="449">
                  <c:v>4.5482928682897166</c:v>
                </c:pt>
                <c:pt idx="450">
                  <c:v>4.5581145607745706</c:v>
                </c:pt>
                <c:pt idx="451">
                  <c:v>4.5673864493098284</c:v>
                </c:pt>
                <c:pt idx="452">
                  <c:v>4.5769455931141376</c:v>
                </c:pt>
                <c:pt idx="453">
                  <c:v>4.5868651236894831</c:v>
                </c:pt>
                <c:pt idx="454">
                  <c:v>4.5969154344733312</c:v>
                </c:pt>
                <c:pt idx="455">
                  <c:v>4.6066600424020399</c:v>
                </c:pt>
                <c:pt idx="456">
                  <c:v>4.6164945823129182</c:v>
                </c:pt>
                <c:pt idx="457">
                  <c:v>4.6265201865082579</c:v>
                </c:pt>
                <c:pt idx="458">
                  <c:v>4.6363870096947863</c:v>
                </c:pt>
                <c:pt idx="459">
                  <c:v>4.646263386095538</c:v>
                </c:pt>
                <c:pt idx="460">
                  <c:v>4.6559131207243762</c:v>
                </c:pt>
                <c:pt idx="461">
                  <c:v>4.6662671578362813</c:v>
                </c:pt>
                <c:pt idx="462">
                  <c:v>4.676283867659758</c:v>
                </c:pt>
                <c:pt idx="463">
                  <c:v>4.6863173779634204</c:v>
                </c:pt>
                <c:pt idx="464">
                  <c:v>4.6960606682074086</c:v>
                </c:pt>
                <c:pt idx="465">
                  <c:v>4.7058846666405234</c:v>
                </c:pt>
                <c:pt idx="466">
                  <c:v>4.7159089531511427</c:v>
                </c:pt>
                <c:pt idx="467">
                  <c:v>4.7258298014112086</c:v>
                </c:pt>
                <c:pt idx="468">
                  <c:v>4.7357849094740052</c:v>
                </c:pt>
                <c:pt idx="469">
                  <c:v>4.745676439249042</c:v>
                </c:pt>
                <c:pt idx="470">
                  <c:v>4.7555808164501023</c:v>
                </c:pt>
                <c:pt idx="471">
                  <c:v>4.7653379423836562</c:v>
                </c:pt>
                <c:pt idx="472">
                  <c:v>4.7753016153971357</c:v>
                </c:pt>
                <c:pt idx="473">
                  <c:v>4.7850076810477722</c:v>
                </c:pt>
                <c:pt idx="474">
                  <c:v>4.7946788280533177</c:v>
                </c:pt>
                <c:pt idx="475">
                  <c:v>4.8045795816213976</c:v>
                </c:pt>
                <c:pt idx="476">
                  <c:v>4.8140580172365812</c:v>
                </c:pt>
                <c:pt idx="477">
                  <c:v>4.8240348670972653</c:v>
                </c:pt>
                <c:pt idx="478">
                  <c:v>4.8338898311213097</c:v>
                </c:pt>
                <c:pt idx="479">
                  <c:v>4.8436294977323175</c:v>
                </c:pt>
                <c:pt idx="480">
                  <c:v>4.8532690203045732</c:v>
                </c:pt>
                <c:pt idx="481">
                  <c:v>4.86303767597943</c:v>
                </c:pt>
                <c:pt idx="482">
                  <c:v>4.8725908902024972</c:v>
                </c:pt>
                <c:pt idx="483">
                  <c:v>4.882444207120642</c:v>
                </c:pt>
                <c:pt idx="484">
                  <c:v>4.8921015184366228</c:v>
                </c:pt>
                <c:pt idx="485">
                  <c:v>4.9014814571189547</c:v>
                </c:pt>
                <c:pt idx="486">
                  <c:v>4.9115818399221789</c:v>
                </c:pt>
                <c:pt idx="487">
                  <c:v>4.9209924147742603</c:v>
                </c:pt>
                <c:pt idx="488">
                  <c:v>4.9305904302778227</c:v>
                </c:pt>
                <c:pt idx="489">
                  <c:v>4.9401123494887802</c:v>
                </c:pt>
                <c:pt idx="490">
                  <c:v>4.9497179416794852</c:v>
                </c:pt>
                <c:pt idx="491">
                  <c:v>4.9590863506205132</c:v>
                </c:pt>
                <c:pt idx="492">
                  <c:v>4.9685641273933374</c:v>
                </c:pt>
                <c:pt idx="493">
                  <c:v>4.9778010972835034</c:v>
                </c:pt>
                <c:pt idx="494">
                  <c:v>4.9871405171606824</c:v>
                </c:pt>
                <c:pt idx="495">
                  <c:v>4.9967566508291501</c:v>
                </c:pt>
                <c:pt idx="496">
                  <c:v>5.0059346543280778</c:v>
                </c:pt>
                <c:pt idx="497">
                  <c:v>5.0154298904234471</c:v>
                </c:pt>
                <c:pt idx="498">
                  <c:v>5.0246484127275268</c:v>
                </c:pt>
                <c:pt idx="499">
                  <c:v>5.0340484461018455</c:v>
                </c:pt>
                <c:pt idx="500">
                  <c:v>5.0435973778495722</c:v>
                </c:pt>
                <c:pt idx="501">
                  <c:v>5.0532088996215183</c:v>
                </c:pt>
                <c:pt idx="502">
                  <c:v>5.0626247452124824</c:v>
                </c:pt>
                <c:pt idx="503">
                  <c:v>5.0724013069956619</c:v>
                </c:pt>
                <c:pt idx="504">
                  <c:v>5.0822849306623761</c:v>
                </c:pt>
                <c:pt idx="505">
                  <c:v>5.0920443625441898</c:v>
                </c:pt>
                <c:pt idx="506">
                  <c:v>5.1016631315820984</c:v>
                </c:pt>
                <c:pt idx="507">
                  <c:v>5.1112239224923091</c:v>
                </c:pt>
                <c:pt idx="508">
                  <c:v>5.1208081023063068</c:v>
                </c:pt>
                <c:pt idx="509">
                  <c:v>5.1304331303466375</c:v>
                </c:pt>
                <c:pt idx="510">
                  <c:v>5.1397000775641937</c:v>
                </c:pt>
                <c:pt idx="511">
                  <c:v>5.1492358324647158</c:v>
                </c:pt>
                <c:pt idx="512">
                  <c:v>5.1587053737080364</c:v>
                </c:pt>
                <c:pt idx="513">
                  <c:v>5.1681703030548363</c:v>
                </c:pt>
                <c:pt idx="514">
                  <c:v>5.1774784279199046</c:v>
                </c:pt>
                <c:pt idx="515">
                  <c:v>5.1868735199765217</c:v>
                </c:pt>
                <c:pt idx="516">
                  <c:v>5.1963437200622034</c:v>
                </c:pt>
                <c:pt idx="517">
                  <c:v>5.2059806072650181</c:v>
                </c:pt>
                <c:pt idx="518">
                  <c:v>5.2154310420798922</c:v>
                </c:pt>
                <c:pt idx="519">
                  <c:v>5.2251693910061796</c:v>
                </c:pt>
                <c:pt idx="520">
                  <c:v>5.2351119810641329</c:v>
                </c:pt>
                <c:pt idx="521">
                  <c:v>5.2448045404463848</c:v>
                </c:pt>
                <c:pt idx="522">
                  <c:v>5.2544526279693233</c:v>
                </c:pt>
                <c:pt idx="523">
                  <c:v>5.2642258955407017</c:v>
                </c:pt>
                <c:pt idx="524">
                  <c:v>5.2741589323844318</c:v>
                </c:pt>
                <c:pt idx="525">
                  <c:v>5.2840356382063636</c:v>
                </c:pt>
                <c:pt idx="526">
                  <c:v>5.2938016585117795</c:v>
                </c:pt>
                <c:pt idx="527">
                  <c:v>5.3034336043968926</c:v>
                </c:pt>
                <c:pt idx="528">
                  <c:v>5.313350170181617</c:v>
                </c:pt>
                <c:pt idx="529">
                  <c:v>5.3229297380990932</c:v>
                </c:pt>
                <c:pt idx="530">
                  <c:v>5.3323903849705516</c:v>
                </c:pt>
                <c:pt idx="531">
                  <c:v>5.341841808048966</c:v>
                </c:pt>
                <c:pt idx="532">
                  <c:v>5.3517270788215807</c:v>
                </c:pt>
                <c:pt idx="533">
                  <c:v>5.3610895581813676</c:v>
                </c:pt>
                <c:pt idx="534">
                  <c:v>5.3704853090803448</c:v>
                </c:pt>
                <c:pt idx="535">
                  <c:v>5.379705149069145</c:v>
                </c:pt>
                <c:pt idx="536">
                  <c:v>5.3889450837499329</c:v>
                </c:pt>
                <c:pt idx="537">
                  <c:v>5.3982838447847517</c:v>
                </c:pt>
                <c:pt idx="538">
                  <c:v>5.407431212113929</c:v>
                </c:pt>
                <c:pt idx="539">
                  <c:v>5.4169738848592335</c:v>
                </c:pt>
                <c:pt idx="540">
                  <c:v>5.4266601852390641</c:v>
                </c:pt>
                <c:pt idx="541">
                  <c:v>5.4363958987959098</c:v>
                </c:pt>
                <c:pt idx="542">
                  <c:v>5.4459501012825182</c:v>
                </c:pt>
                <c:pt idx="543">
                  <c:v>5.4555039743479465</c:v>
                </c:pt>
                <c:pt idx="544">
                  <c:v>5.4648549239664295</c:v>
                </c:pt>
                <c:pt idx="545">
                  <c:v>5.4743755254926665</c:v>
                </c:pt>
                <c:pt idx="546">
                  <c:v>5.4841260630026181</c:v>
                </c:pt>
                <c:pt idx="547">
                  <c:v>5.4938377288133164</c:v>
                </c:pt>
                <c:pt idx="548">
                  <c:v>5.5036627155099715</c:v>
                </c:pt>
                <c:pt idx="549">
                  <c:v>5.5134498187709147</c:v>
                </c:pt>
                <c:pt idx="550">
                  <c:v>5.5229467019721836</c:v>
                </c:pt>
                <c:pt idx="551">
                  <c:v>5.5322340733029067</c:v>
                </c:pt>
                <c:pt idx="552">
                  <c:v>5.5417003203344262</c:v>
                </c:pt>
                <c:pt idx="553">
                  <c:v>5.5516363219687772</c:v>
                </c:pt>
                <c:pt idx="554">
                  <c:v>5.5616131718294604</c:v>
                </c:pt>
                <c:pt idx="555">
                  <c:v>5.571431240681334</c:v>
                </c:pt>
                <c:pt idx="556">
                  <c:v>5.5806958819506285</c:v>
                </c:pt>
                <c:pt idx="557">
                  <c:v>5.5904414781428784</c:v>
                </c:pt>
                <c:pt idx="558">
                  <c:v>5.6000506939665637</c:v>
                </c:pt>
                <c:pt idx="559">
                  <c:v>5.6093667249399557</c:v>
                </c:pt>
                <c:pt idx="560">
                  <c:v>5.6187591816271318</c:v>
                </c:pt>
                <c:pt idx="561">
                  <c:v>5.6283275492244842</c:v>
                </c:pt>
                <c:pt idx="562">
                  <c:v>5.637821467635133</c:v>
                </c:pt>
                <c:pt idx="563">
                  <c:v>5.64709072080095</c:v>
                </c:pt>
                <c:pt idx="564">
                  <c:v>5.6566557941865012</c:v>
                </c:pt>
                <c:pt idx="565">
                  <c:v>5.6663111289754022</c:v>
                </c:pt>
                <c:pt idx="566">
                  <c:v>5.6762319772354681</c:v>
                </c:pt>
                <c:pt idx="567">
                  <c:v>5.6856567171982944</c:v>
                </c:pt>
                <c:pt idx="568">
                  <c:v>5.6953100754601147</c:v>
                </c:pt>
                <c:pt idx="569">
                  <c:v>5.7054384590636467</c:v>
                </c:pt>
                <c:pt idx="570">
                  <c:v>5.7154581336777444</c:v>
                </c:pt>
                <c:pt idx="571">
                  <c:v>5.725126645313849</c:v>
                </c:pt>
                <c:pt idx="572">
                  <c:v>5.7348333698068465</c:v>
                </c:pt>
                <c:pt idx="573">
                  <c:v>5.7447944074508852</c:v>
                </c:pt>
                <c:pt idx="574">
                  <c:v>5.7544148235946944</c:v>
                </c:pt>
                <c:pt idx="575">
                  <c:v>5.7639509079163966</c:v>
                </c:pt>
                <c:pt idx="576">
                  <c:v>5.7734823803415773</c:v>
                </c:pt>
                <c:pt idx="577">
                  <c:v>5.783150891977682</c:v>
                </c:pt>
                <c:pt idx="578">
                  <c:v>5.7928635460519216</c:v>
                </c:pt>
                <c:pt idx="579">
                  <c:v>5.8019773124207283</c:v>
                </c:pt>
                <c:pt idx="580">
                  <c:v>5.8112149411532545</c:v>
                </c:pt>
                <c:pt idx="581">
                  <c:v>5.8210738582314603</c:v>
                </c:pt>
                <c:pt idx="582">
                  <c:v>5.8307614762960114</c:v>
                </c:pt>
                <c:pt idx="583">
                  <c:v>5.8397671925177432</c:v>
                </c:pt>
                <c:pt idx="584">
                  <c:v>5.8489257601670444</c:v>
                </c:pt>
                <c:pt idx="585">
                  <c:v>5.8584163843658921</c:v>
                </c:pt>
                <c:pt idx="586">
                  <c:v>5.868214687946959</c:v>
                </c:pt>
                <c:pt idx="587">
                  <c:v>5.8773666671726579</c:v>
                </c:pt>
                <c:pt idx="588">
                  <c:v>5.8866141785405874</c:v>
                </c:pt>
                <c:pt idx="589">
                  <c:v>5.8961904522462625</c:v>
                </c:pt>
                <c:pt idx="590">
                  <c:v>5.9057673847942977</c:v>
                </c:pt>
                <c:pt idx="591">
                  <c:v>5.9150076488962648</c:v>
                </c:pt>
                <c:pt idx="592">
                  <c:v>5.9242913965940067</c:v>
                </c:pt>
                <c:pt idx="593">
                  <c:v>5.9343453310108352</c:v>
                </c:pt>
                <c:pt idx="594">
                  <c:v>5.9441910712418364</c:v>
                </c:pt>
                <c:pt idx="595">
                  <c:v>5.9535743041359694</c:v>
                </c:pt>
                <c:pt idx="596">
                  <c:v>5.9628218155038999</c:v>
                </c:pt>
                <c:pt idx="597">
                  <c:v>5.9728289721131533</c:v>
                </c:pt>
                <c:pt idx="598">
                  <c:v>5.9826707592899933</c:v>
                </c:pt>
                <c:pt idx="599">
                  <c:v>5.9921066995729433</c:v>
                </c:pt>
                <c:pt idx="600">
                  <c:v>6.0013680466304375</c:v>
                </c:pt>
                <c:pt idx="601">
                  <c:v>6.0109173077993443</c:v>
                </c:pt>
                <c:pt idx="602">
                  <c:v>6.0205653953222829</c:v>
                </c:pt>
                <c:pt idx="603">
                  <c:v>6.0296738909522078</c:v>
                </c:pt>
                <c:pt idx="604">
                  <c:v>6.0384694364610318</c:v>
                </c:pt>
                <c:pt idx="605">
                  <c:v>6.048028580265342</c:v>
                </c:pt>
                <c:pt idx="606">
                  <c:v>6.0575916771238125</c:v>
                </c:pt>
                <c:pt idx="607">
                  <c:v>6.0665828988136195</c:v>
                </c:pt>
                <c:pt idx="608">
                  <c:v>6.075547107966659</c:v>
                </c:pt>
                <c:pt idx="609">
                  <c:v>6.0849408823385547</c:v>
                </c:pt>
                <c:pt idx="610">
                  <c:v>6.0947260090724171</c:v>
                </c:pt>
                <c:pt idx="611">
                  <c:v>6.1039313545292933</c:v>
                </c:pt>
                <c:pt idx="612">
                  <c:v>6.112904787475375</c:v>
                </c:pt>
                <c:pt idx="613">
                  <c:v>6.1220396367997081</c:v>
                </c:pt>
                <c:pt idx="614">
                  <c:v>6.1318820828189091</c:v>
                </c:pt>
                <c:pt idx="615">
                  <c:v>6.1407685485734431</c:v>
                </c:pt>
                <c:pt idx="616">
                  <c:v>6.1497096982438739</c:v>
                </c:pt>
                <c:pt idx="617">
                  <c:v>6.1589894928874545</c:v>
                </c:pt>
                <c:pt idx="618">
                  <c:v>6.1684840701404626</c:v>
                </c:pt>
                <c:pt idx="619">
                  <c:v>6.1775319522732488</c:v>
                </c:pt>
                <c:pt idx="620">
                  <c:v>6.1862306479551217</c:v>
                </c:pt>
                <c:pt idx="621">
                  <c:v>6.1954590528946056</c:v>
                </c:pt>
                <c:pt idx="622">
                  <c:v>6.2049727365760603</c:v>
                </c:pt>
                <c:pt idx="623">
                  <c:v>6.2140812322059853</c:v>
                </c:pt>
                <c:pt idx="624">
                  <c:v>6.2231185728610079</c:v>
                </c:pt>
                <c:pt idx="625">
                  <c:v>6.2325004880704205</c:v>
                </c:pt>
                <c:pt idx="626">
                  <c:v>6.2420471138698863</c:v>
                </c:pt>
                <c:pt idx="627">
                  <c:v>6.251084454524908</c:v>
                </c:pt>
                <c:pt idx="628">
                  <c:v>6.2597614084088944</c:v>
                </c:pt>
                <c:pt idx="629">
                  <c:v>6.2688811043589432</c:v>
                </c:pt>
                <c:pt idx="630">
                  <c:v>6.2784698960694625</c:v>
                </c:pt>
                <c:pt idx="631">
                  <c:v>6.2879137424607352</c:v>
                </c:pt>
                <c:pt idx="632">
                  <c:v>6.2968318326485591</c:v>
                </c:pt>
                <c:pt idx="633">
                  <c:v>6.3060496961102794</c:v>
                </c:pt>
                <c:pt idx="634">
                  <c:v>6.3152827129462841</c:v>
                </c:pt>
                <c:pt idx="635">
                  <c:v>6.3246428863578101</c:v>
                </c:pt>
                <c:pt idx="636">
                  <c:v>6.3335155164227794</c:v>
                </c:pt>
                <c:pt idx="637">
                  <c:v>6.3428631718294604</c:v>
                </c:pt>
                <c:pt idx="638">
                  <c:v>6.3527010059521398</c:v>
                </c:pt>
                <c:pt idx="639">
                  <c:v>6.3622054658405522</c:v>
                </c:pt>
                <c:pt idx="640">
                  <c:v>6.3714753778487285</c:v>
                </c:pt>
                <c:pt idx="641">
                  <c:v>6.3803730439233863</c:v>
                </c:pt>
                <c:pt idx="642">
                  <c:v>6.3899776478505501</c:v>
                </c:pt>
                <c:pt idx="643">
                  <c:v>6.3995974051519999</c:v>
                </c:pt>
                <c:pt idx="644">
                  <c:v>6.4087974798699943</c:v>
                </c:pt>
                <c:pt idx="645">
                  <c:v>6.4180252259671171</c:v>
                </c:pt>
                <c:pt idx="646">
                  <c:v>6.4277286562483136</c:v>
                </c:pt>
                <c:pt idx="647">
                  <c:v>6.4371692084277852</c:v>
                </c:pt>
                <c:pt idx="648">
                  <c:v>6.4461683362259148</c:v>
                </c:pt>
                <c:pt idx="649">
                  <c:v>6.4551305688518728</c:v>
                </c:pt>
                <c:pt idx="650">
                  <c:v>6.4646185576812796</c:v>
                </c:pt>
                <c:pt idx="651">
                  <c:v>6.474111158407208</c:v>
                </c:pt>
                <c:pt idx="652">
                  <c:v>6.4831774881260795</c:v>
                </c:pt>
                <c:pt idx="653">
                  <c:v>6.4920725188312955</c:v>
                </c:pt>
                <c:pt idx="654">
                  <c:v>6.5015526015523806</c:v>
                </c:pt>
                <c:pt idx="655">
                  <c:v>6.5109997421554535</c:v>
                </c:pt>
                <c:pt idx="656">
                  <c:v>6.5199020201266329</c:v>
                </c:pt>
                <c:pt idx="657">
                  <c:v>6.5289031244518432</c:v>
                </c:pt>
                <c:pt idx="658">
                  <c:v>6.5381914840461057</c:v>
                </c:pt>
                <c:pt idx="659">
                  <c:v>6.5477249329983671</c:v>
                </c:pt>
                <c:pt idx="660">
                  <c:v>6.5564789714384988</c:v>
                </c:pt>
                <c:pt idx="661">
                  <c:v>6.5655136767240796</c:v>
                </c:pt>
                <c:pt idx="662">
                  <c:v>6.574717045653875</c:v>
                </c:pt>
                <c:pt idx="663">
                  <c:v>6.5842742129311045</c:v>
                </c:pt>
                <c:pt idx="664">
                  <c:v>6.5933563548666205</c:v>
                </c:pt>
                <c:pt idx="665">
                  <c:v>6.602337693921025</c:v>
                </c:pt>
                <c:pt idx="666">
                  <c:v>6.6117960348442226</c:v>
                </c:pt>
                <c:pt idx="667">
                  <c:v>6.62122406901885</c:v>
                </c:pt>
                <c:pt idx="668">
                  <c:v>6.6303556241313819</c:v>
                </c:pt>
                <c:pt idx="669">
                  <c:v>6.63909912109375</c:v>
                </c:pt>
                <c:pt idx="670">
                  <c:v>6.6482708655902556</c:v>
                </c:pt>
                <c:pt idx="671">
                  <c:v>6.6574834583130933</c:v>
                </c:pt>
                <c:pt idx="672">
                  <c:v>6.6668752561579092</c:v>
                </c:pt>
                <c:pt idx="673">
                  <c:v>6.6756899080951806</c:v>
                </c:pt>
                <c:pt idx="674">
                  <c:v>6.6847358137008852</c:v>
                </c:pt>
                <c:pt idx="675">
                  <c:v>6.6939997961278204</c:v>
                </c:pt>
                <c:pt idx="676">
                  <c:v>6.7031853763138898</c:v>
                </c:pt>
                <c:pt idx="677">
                  <c:v>6.7125277609816898</c:v>
                </c:pt>
                <c:pt idx="678">
                  <c:v>6.7216902816851523</c:v>
                </c:pt>
                <c:pt idx="679">
                  <c:v>6.7314661846259716</c:v>
                </c:pt>
                <c:pt idx="680">
                  <c:v>6.7409554911400988</c:v>
                </c:pt>
                <c:pt idx="681">
                  <c:v>6.7501450243803296</c:v>
                </c:pt>
                <c:pt idx="682">
                  <c:v>6.7592653791727386</c:v>
                </c:pt>
                <c:pt idx="683">
                  <c:v>6.7688350644548114</c:v>
                </c:pt>
                <c:pt idx="684">
                  <c:v>6.778316464860616</c:v>
                </c:pt>
                <c:pt idx="685">
                  <c:v>6.7873155926587465</c:v>
                </c:pt>
                <c:pt idx="686">
                  <c:v>6.7962883667624672</c:v>
                </c:pt>
                <c:pt idx="687">
                  <c:v>6.8052104100044524</c:v>
                </c:pt>
                <c:pt idx="688">
                  <c:v>6.8146641390311284</c:v>
                </c:pt>
                <c:pt idx="689">
                  <c:v>6.8235618051057854</c:v>
                </c:pt>
                <c:pt idx="690">
                  <c:v>6.8326386763024205</c:v>
                </c:pt>
                <c:pt idx="691">
                  <c:v>6.8418914584092319</c:v>
                </c:pt>
                <c:pt idx="692">
                  <c:v>6.8511080041862318</c:v>
                </c:pt>
                <c:pt idx="693">
                  <c:v>6.8601479802106944</c:v>
                </c:pt>
                <c:pt idx="694">
                  <c:v>6.8691754382303136</c:v>
                </c:pt>
                <c:pt idx="695">
                  <c:v>6.8786186257792261</c:v>
                </c:pt>
                <c:pt idx="696">
                  <c:v>6.8880848728107456</c:v>
                </c:pt>
                <c:pt idx="697">
                  <c:v>6.8974786471826421</c:v>
                </c:pt>
                <c:pt idx="698">
                  <c:v>6.9066635685263522</c:v>
                </c:pt>
                <c:pt idx="699">
                  <c:v>6.9161304744002319</c:v>
                </c:pt>
                <c:pt idx="700">
                  <c:v>6.9256975243128647</c:v>
                </c:pt>
                <c:pt idx="701">
                  <c:v>6.9353923896433773</c:v>
                </c:pt>
                <c:pt idx="702">
                  <c:v>6.9447736460104297</c:v>
                </c:pt>
                <c:pt idx="703">
                  <c:v>6.9543196129675353</c:v>
                </c:pt>
                <c:pt idx="704">
                  <c:v>6.963970994702275</c:v>
                </c:pt>
                <c:pt idx="705">
                  <c:v>6.9734570070046011</c:v>
                </c:pt>
                <c:pt idx="706">
                  <c:v>6.9830378926067977</c:v>
                </c:pt>
                <c:pt idx="707">
                  <c:v>6.9924725152050273</c:v>
                </c:pt>
                <c:pt idx="708">
                  <c:v>7.0021285088362886</c:v>
                </c:pt>
                <c:pt idx="709">
                  <c:v>7.0117733021474251</c:v>
                </c:pt>
                <c:pt idx="710">
                  <c:v>7.0211677353616819</c:v>
                </c:pt>
                <c:pt idx="711">
                  <c:v>7.0303216911144615</c:v>
                </c:pt>
                <c:pt idx="712">
                  <c:v>7.039764878663374</c:v>
                </c:pt>
                <c:pt idx="713">
                  <c:v>7.0492370552761363</c:v>
                </c:pt>
                <c:pt idx="714">
                  <c:v>7.05862226469735</c:v>
                </c:pt>
                <c:pt idx="715">
                  <c:v>7.0679020593409296</c:v>
                </c:pt>
                <c:pt idx="716">
                  <c:v>7.0768972340848988</c:v>
                </c:pt>
                <c:pt idx="717">
                  <c:v>7.0862277595902148</c:v>
                </c:pt>
                <c:pt idx="718">
                  <c:v>7.0955826622628591</c:v>
                </c:pt>
                <c:pt idx="719">
                  <c:v>7.1045719074255853</c:v>
                </c:pt>
                <c:pt idx="720">
                  <c:v>7.1137252043360046</c:v>
                </c:pt>
                <c:pt idx="721">
                  <c:v>7.1229028784137522</c:v>
                </c:pt>
                <c:pt idx="722">
                  <c:v>7.1323882318737182</c:v>
                </c:pt>
                <c:pt idx="723">
                  <c:v>7.1413227931205476</c:v>
                </c:pt>
                <c:pt idx="724">
                  <c:v>7.1502955672242683</c:v>
                </c:pt>
                <c:pt idx="725">
                  <c:v>7.1594897123610215</c:v>
                </c:pt>
                <c:pt idx="726">
                  <c:v>7.168932899909934</c:v>
                </c:pt>
                <c:pt idx="727">
                  <c:v>7.1779873704663215</c:v>
                </c:pt>
                <c:pt idx="728">
                  <c:v>7.1869008487576238</c:v>
                </c:pt>
                <c:pt idx="729">
                  <c:v>7.1963466716759772</c:v>
                </c:pt>
                <c:pt idx="730">
                  <c:v>7.205393236124042</c:v>
                </c:pt>
                <c:pt idx="731">
                  <c:v>7.2143982935034137</c:v>
                </c:pt>
                <c:pt idx="732">
                  <c:v>7.2232063570170819</c:v>
                </c:pt>
                <c:pt idx="733">
                  <c:v>7.2324275146906034</c:v>
                </c:pt>
                <c:pt idx="734">
                  <c:v>7.241368005518674</c:v>
                </c:pt>
                <c:pt idx="735">
                  <c:v>7.2500192645506125</c:v>
                </c:pt>
                <c:pt idx="736">
                  <c:v>7.2586382403069001</c:v>
                </c:pt>
                <c:pt idx="737">
                  <c:v>7.2676801928584442</c:v>
                </c:pt>
                <c:pt idx="738">
                  <c:v>7.2765508463963329</c:v>
                </c:pt>
                <c:pt idx="739">
                  <c:v>7.2849695340751159</c:v>
                </c:pt>
                <c:pt idx="740">
                  <c:v>7.293578627196001</c:v>
                </c:pt>
                <c:pt idx="741">
                  <c:v>7.3024117267193569</c:v>
                </c:pt>
                <c:pt idx="742">
                  <c:v>7.3113291580648205</c:v>
                </c:pt>
                <c:pt idx="743">
                  <c:v>7.3200212653230921</c:v>
                </c:pt>
                <c:pt idx="744">
                  <c:v>7.3291547969627047</c:v>
                </c:pt>
                <c:pt idx="745">
                  <c:v>7.3382935993412</c:v>
                </c:pt>
                <c:pt idx="746">
                  <c:v>7.3472894329275285</c:v>
                </c:pt>
                <c:pt idx="747">
                  <c:v>7.3559242209004614</c:v>
                </c:pt>
                <c:pt idx="748">
                  <c:v>7.3645906333066842</c:v>
                </c:pt>
                <c:pt idx="749">
                  <c:v>7.373704399675491</c:v>
                </c:pt>
                <c:pt idx="750">
                  <c:v>7.3827806120297659</c:v>
                </c:pt>
                <c:pt idx="751">
                  <c:v>7.3916249118732456</c:v>
                </c:pt>
                <c:pt idx="752">
                  <c:v>7.4001437435907818</c:v>
                </c:pt>
                <c:pt idx="753">
                  <c:v>7.4092594864866692</c:v>
                </c:pt>
                <c:pt idx="754">
                  <c:v>7.4180201133504022</c:v>
                </c:pt>
                <c:pt idx="755">
                  <c:v>7.4269204147945</c:v>
                </c:pt>
                <c:pt idx="756">
                  <c:v>7.4357225487269272</c:v>
                </c:pt>
                <c:pt idx="757">
                  <c:v>7.4446333916487886</c:v>
                </c:pt>
                <c:pt idx="758">
                  <c:v>7.4536377901858</c:v>
                </c:pt>
                <c:pt idx="759">
                  <c:v>7.4626421887228114</c:v>
                </c:pt>
                <c:pt idx="760">
                  <c:v>7.4714245573844318</c:v>
                </c:pt>
                <c:pt idx="761">
                  <c:v>7.4803979903305136</c:v>
                </c:pt>
                <c:pt idx="762">
                  <c:v>7.4894939679555943</c:v>
                </c:pt>
                <c:pt idx="763">
                  <c:v>7.4983132317893864</c:v>
                </c:pt>
                <c:pt idx="764">
                  <c:v>7.5071621435293876</c:v>
                </c:pt>
                <c:pt idx="765">
                  <c:v>7.5163378410800545</c:v>
                </c:pt>
                <c:pt idx="766">
                  <c:v>7.5256486013145647</c:v>
                </c:pt>
                <c:pt idx="767">
                  <c:v>7.5350627997996273</c:v>
                </c:pt>
                <c:pt idx="768">
                  <c:v>7.544313605379358</c:v>
                </c:pt>
                <c:pt idx="769">
                  <c:v>7.5530986094104193</c:v>
                </c:pt>
                <c:pt idx="770">
                  <c:v>7.5625958220328693</c:v>
                </c:pt>
                <c:pt idx="771">
                  <c:v>7.5722808047279795</c:v>
                </c:pt>
                <c:pt idx="772">
                  <c:v>7.5815770704305647</c:v>
                </c:pt>
                <c:pt idx="773">
                  <c:v>7.5911171078064283</c:v>
                </c:pt>
                <c:pt idx="774">
                  <c:v>7.6005451419810557</c:v>
                </c:pt>
                <c:pt idx="775">
                  <c:v>7.6099283748751887</c:v>
                </c:pt>
                <c:pt idx="776">
                  <c:v>7.6189057608754318</c:v>
                </c:pt>
                <c:pt idx="777">
                  <c:v>7.6278455928611422</c:v>
                </c:pt>
                <c:pt idx="778">
                  <c:v>7.6367300820885955</c:v>
                </c:pt>
                <c:pt idx="779">
                  <c:v>7.6461390098347772</c:v>
                </c:pt>
                <c:pt idx="780">
                  <c:v>7.6549846273629774</c:v>
                </c:pt>
                <c:pt idx="781">
                  <c:v>7.6635779082672171</c:v>
                </c:pt>
                <c:pt idx="782">
                  <c:v>7.6722746274220102</c:v>
                </c:pt>
                <c:pt idx="783">
                  <c:v>7.6809067800255022</c:v>
                </c:pt>
                <c:pt idx="784">
                  <c:v>7.6896127229733375</c:v>
                </c:pt>
                <c:pt idx="785">
                  <c:v>7.6981361665873944</c:v>
                </c:pt>
                <c:pt idx="786">
                  <c:v>7.7072426856902387</c:v>
                </c:pt>
                <c:pt idx="787">
                  <c:v>7.7162108478974387</c:v>
                </c:pt>
                <c:pt idx="788">
                  <c:v>7.7250558065832795</c:v>
                </c:pt>
                <c:pt idx="789">
                  <c:v>7.7336464521180783</c:v>
                </c:pt>
                <c:pt idx="790">
                  <c:v>7.7428168789298626</c:v>
                </c:pt>
                <c:pt idx="791">
                  <c:v>7.7519965295346909</c:v>
                </c:pt>
                <c:pt idx="792">
                  <c:v>7.7609436087863637</c:v>
                </c:pt>
                <c:pt idx="793">
                  <c:v>7.7700672577905738</c:v>
                </c:pt>
                <c:pt idx="794">
                  <c:v>7.7792600852426057</c:v>
                </c:pt>
                <c:pt idx="795">
                  <c:v>7.7886788956241908</c:v>
                </c:pt>
                <c:pt idx="796">
                  <c:v>7.7975752440141273</c:v>
                </c:pt>
                <c:pt idx="797">
                  <c:v>7.8064630274533817</c:v>
                </c:pt>
                <c:pt idx="798">
                  <c:v>7.8157184449296331</c:v>
                </c:pt>
                <c:pt idx="799">
                  <c:v>7.8254482289052376</c:v>
                </c:pt>
                <c:pt idx="800">
                  <c:v>7.834444062491567</c:v>
                </c:pt>
                <c:pt idx="801">
                  <c:v>7.8432224780990261</c:v>
                </c:pt>
                <c:pt idx="802">
                  <c:v>7.852313184985225</c:v>
                </c:pt>
                <c:pt idx="803">
                  <c:v>7.8612444520202533</c:v>
                </c:pt>
                <c:pt idx="804">
                  <c:v>7.8701585891539159</c:v>
                </c:pt>
                <c:pt idx="805">
                  <c:v>7.8789844414113102</c:v>
                </c:pt>
                <c:pt idx="806">
                  <c:v>7.8879875222636011</c:v>
                </c:pt>
                <c:pt idx="807">
                  <c:v>7.8973279304043205</c:v>
                </c:pt>
                <c:pt idx="808">
                  <c:v>7.9067118221408137</c:v>
                </c:pt>
                <c:pt idx="809">
                  <c:v>7.9152043001639409</c:v>
                </c:pt>
                <c:pt idx="810">
                  <c:v>7.9241276610906466</c:v>
                </c:pt>
                <c:pt idx="811">
                  <c:v>7.9335827078020431</c:v>
                </c:pt>
                <c:pt idx="812">
                  <c:v>7.9428934680365524</c:v>
                </c:pt>
                <c:pt idx="813">
                  <c:v>7.9519736334449886</c:v>
                </c:pt>
                <c:pt idx="814">
                  <c:v>7.9611486721532954</c:v>
                </c:pt>
                <c:pt idx="815">
                  <c:v>7.9703507233983704</c:v>
                </c:pt>
                <c:pt idx="816">
                  <c:v>7.9795731987566114</c:v>
                </c:pt>
                <c:pt idx="817">
                  <c:v>7.9885183014812045</c:v>
                </c:pt>
                <c:pt idx="818">
                  <c:v>7.9970977466958795</c:v>
                </c:pt>
                <c:pt idx="819">
                  <c:v>8.0064256368317555</c:v>
                </c:pt>
                <c:pt idx="820">
                  <c:v>8.0154873546541037</c:v>
                </c:pt>
                <c:pt idx="821">
                  <c:v>8.0244350927481385</c:v>
                </c:pt>
                <c:pt idx="822">
                  <c:v>8.0335752128113533</c:v>
                </c:pt>
                <c:pt idx="823">
                  <c:v>8.0427950528001535</c:v>
                </c:pt>
                <c:pt idx="824">
                  <c:v>8.0519035484300794</c:v>
                </c:pt>
                <c:pt idx="825">
                  <c:v>8.061092422827949</c:v>
                </c:pt>
                <c:pt idx="826">
                  <c:v>8.0699723001588808</c:v>
                </c:pt>
                <c:pt idx="827">
                  <c:v>8.0793845221168628</c:v>
                </c:pt>
                <c:pt idx="828">
                  <c:v>8.0889298302316082</c:v>
                </c:pt>
                <c:pt idx="829">
                  <c:v>8.0982801210077309</c:v>
                </c:pt>
                <c:pt idx="830">
                  <c:v>8.1074749249868443</c:v>
                </c:pt>
                <c:pt idx="831">
                  <c:v>8.1166229511583818</c:v>
                </c:pt>
                <c:pt idx="832">
                  <c:v>8.1257637300639569</c:v>
                </c:pt>
                <c:pt idx="833">
                  <c:v>8.1348511427383556</c:v>
                </c:pt>
                <c:pt idx="834">
                  <c:v>8.1440070750182159</c:v>
                </c:pt>
                <c:pt idx="835">
                  <c:v>8.1528770697137443</c:v>
                </c:pt>
                <c:pt idx="836">
                  <c:v>8.1622280193322272</c:v>
                </c:pt>
                <c:pt idx="837">
                  <c:v>8.1713839516120874</c:v>
                </c:pt>
                <c:pt idx="838">
                  <c:v>8.180017421900299</c:v>
                </c:pt>
                <c:pt idx="839">
                  <c:v>8.1888136262514841</c:v>
                </c:pt>
                <c:pt idx="840">
                  <c:v>8.1981316337519559</c:v>
                </c:pt>
                <c:pt idx="841">
                  <c:v>8.2072750480269718</c:v>
                </c:pt>
                <c:pt idx="842">
                  <c:v>8.216068617008716</c:v>
                </c:pt>
                <c:pt idx="843">
                  <c:v>8.2248134316558055</c:v>
                </c:pt>
                <c:pt idx="844">
                  <c:v>8.2337532636415158</c:v>
                </c:pt>
                <c:pt idx="845">
                  <c:v>8.24270429594735</c:v>
                </c:pt>
                <c:pt idx="846">
                  <c:v>8.2514609697569217</c:v>
                </c:pt>
                <c:pt idx="847">
                  <c:v>8.259824973519807</c:v>
                </c:pt>
                <c:pt idx="848">
                  <c:v>8.2688741733373146</c:v>
                </c:pt>
                <c:pt idx="849">
                  <c:v>8.2777362619245203</c:v>
                </c:pt>
                <c:pt idx="850">
                  <c:v>8.2863045068190715</c:v>
                </c:pt>
                <c:pt idx="851">
                  <c:v>8.2949616954322511</c:v>
                </c:pt>
                <c:pt idx="852">
                  <c:v>8.3040313193629238</c:v>
                </c:pt>
                <c:pt idx="853">
                  <c:v>8.313120049722043</c:v>
                </c:pt>
                <c:pt idx="854">
                  <c:v>8.3219109833343445</c:v>
                </c:pt>
                <c:pt idx="855">
                  <c:v>8.3309470063046476</c:v>
                </c:pt>
                <c:pt idx="856">
                  <c:v>8.3401009620574271</c:v>
                </c:pt>
                <c:pt idx="857">
                  <c:v>8.3495349258132965</c:v>
                </c:pt>
                <c:pt idx="858">
                  <c:v>8.3584721224295659</c:v>
                </c:pt>
                <c:pt idx="859">
                  <c:v>8.3672676679383908</c:v>
                </c:pt>
                <c:pt idx="860">
                  <c:v>8.3759367157140545</c:v>
                </c:pt>
                <c:pt idx="861">
                  <c:v>8.3849042190788943</c:v>
                </c:pt>
                <c:pt idx="862">
                  <c:v>8.3936707755238693</c:v>
                </c:pt>
                <c:pt idx="863">
                  <c:v>8.4022680094822704</c:v>
                </c:pt>
                <c:pt idx="864">
                  <c:v>8.411120874276433</c:v>
                </c:pt>
                <c:pt idx="865">
                  <c:v>8.419948703060907</c:v>
                </c:pt>
                <c:pt idx="866">
                  <c:v>8.4285288071179423</c:v>
                </c:pt>
                <c:pt idx="867">
                  <c:v>8.4366582630005933</c:v>
                </c:pt>
                <c:pt idx="868">
                  <c:v>8.4452614265402364</c:v>
                </c:pt>
                <c:pt idx="869">
                  <c:v>8.4539515572714272</c:v>
                </c:pt>
                <c:pt idx="870">
                  <c:v>8.4627589619427361</c:v>
                </c:pt>
                <c:pt idx="871">
                  <c:v>8.4712982177734375</c:v>
                </c:pt>
                <c:pt idx="872">
                  <c:v>8.47968330449185</c:v>
                </c:pt>
                <c:pt idx="873">
                  <c:v>8.4884399783014217</c:v>
                </c:pt>
                <c:pt idx="874">
                  <c:v>8.497049730264667</c:v>
                </c:pt>
                <c:pt idx="875">
                  <c:v>8.5056206105286591</c:v>
                </c:pt>
                <c:pt idx="876">
                  <c:v>8.5142652811369945</c:v>
                </c:pt>
                <c:pt idx="877">
                  <c:v>8.5232314668171139</c:v>
                </c:pt>
                <c:pt idx="878">
                  <c:v>8.5319176444941434</c:v>
                </c:pt>
                <c:pt idx="879">
                  <c:v>8.5406525765058294</c:v>
                </c:pt>
                <c:pt idx="880">
                  <c:v>8.5494356040098101</c:v>
                </c:pt>
                <c:pt idx="881">
                  <c:v>8.558324046291423</c:v>
                </c:pt>
                <c:pt idx="882">
                  <c:v>8.5675135795316546</c:v>
                </c:pt>
                <c:pt idx="883">
                  <c:v>8.576015281347825</c:v>
                </c:pt>
                <c:pt idx="884">
                  <c:v>8.5845387249618827</c:v>
                </c:pt>
                <c:pt idx="885">
                  <c:v>8.5930720512113421</c:v>
                </c:pt>
                <c:pt idx="886">
                  <c:v>8.6016534729530978</c:v>
                </c:pt>
                <c:pt idx="887">
                  <c:v>8.6103844519106225</c:v>
                </c:pt>
                <c:pt idx="888">
                  <c:v>8.6191239958188284</c:v>
                </c:pt>
                <c:pt idx="889">
                  <c:v>8.6277324300973532</c:v>
                </c:pt>
                <c:pt idx="890">
                  <c:v>8.6365615765665478</c:v>
                </c:pt>
                <c:pt idx="891">
                  <c:v>8.6451462925201046</c:v>
                </c:pt>
                <c:pt idx="892">
                  <c:v>8.6536934544591286</c:v>
                </c:pt>
                <c:pt idx="893">
                  <c:v>8.6627426542766361</c:v>
                </c:pt>
                <c:pt idx="894">
                  <c:v>8.671619237395765</c:v>
                </c:pt>
                <c:pt idx="895">
                  <c:v>8.6803581224616124</c:v>
                </c:pt>
                <c:pt idx="896">
                  <c:v>8.6892505177973884</c:v>
                </c:pt>
                <c:pt idx="897">
                  <c:v>8.6979465781098195</c:v>
                </c:pt>
                <c:pt idx="898">
                  <c:v>8.7070432145772614</c:v>
                </c:pt>
                <c:pt idx="899">
                  <c:v>8.7159757992970093</c:v>
                </c:pt>
                <c:pt idx="900">
                  <c:v>8.7246013634769</c:v>
                </c:pt>
                <c:pt idx="901">
                  <c:v>8.7332585520900796</c:v>
                </c:pt>
                <c:pt idx="902">
                  <c:v>8.7422464795680863</c:v>
                </c:pt>
                <c:pt idx="903">
                  <c:v>8.7509543990430032</c:v>
                </c:pt>
                <c:pt idx="904">
                  <c:v>8.7597822278274773</c:v>
                </c:pt>
                <c:pt idx="905">
                  <c:v>8.7685632788043772</c:v>
                </c:pt>
                <c:pt idx="906">
                  <c:v>8.7773779307416468</c:v>
                </c:pt>
                <c:pt idx="907">
                  <c:v>8.785861843814093</c:v>
                </c:pt>
                <c:pt idx="908">
                  <c:v>8.794090126050774</c:v>
                </c:pt>
                <c:pt idx="909">
                  <c:v>8.802371115676273</c:v>
                </c:pt>
                <c:pt idx="910">
                  <c:v>8.8110329161859759</c:v>
                </c:pt>
                <c:pt idx="911">
                  <c:v>8.8195708543319569</c:v>
                </c:pt>
                <c:pt idx="912">
                  <c:v>8.827866997331741</c:v>
                </c:pt>
                <c:pt idx="913">
                  <c:v>8.8361519400114013</c:v>
                </c:pt>
                <c:pt idx="914">
                  <c:v>8.8447030550045884</c:v>
                </c:pt>
                <c:pt idx="915">
                  <c:v>8.853225180933924</c:v>
                </c:pt>
                <c:pt idx="916">
                  <c:v>8.8615615133176817</c:v>
                </c:pt>
                <c:pt idx="917">
                  <c:v>8.8698444794702613</c:v>
                </c:pt>
                <c:pt idx="918">
                  <c:v>8.8784950796598388</c:v>
                </c:pt>
                <c:pt idx="919">
                  <c:v>8.8873288380255566</c:v>
                </c:pt>
                <c:pt idx="920">
                  <c:v>8.8958246102604832</c:v>
                </c:pt>
                <c:pt idx="921">
                  <c:v>8.9042459333087081</c:v>
                </c:pt>
                <c:pt idx="922">
                  <c:v>8.9128853331781634</c:v>
                </c:pt>
                <c:pt idx="923">
                  <c:v>8.9216360774064931</c:v>
                </c:pt>
                <c:pt idx="924">
                  <c:v>8.9301634740747105</c:v>
                </c:pt>
                <c:pt idx="925">
                  <c:v>8.9386908707429296</c:v>
                </c:pt>
                <c:pt idx="926">
                  <c:v>8.947522652581565</c:v>
                </c:pt>
                <c:pt idx="927">
                  <c:v>8.9565797585073934</c:v>
                </c:pt>
                <c:pt idx="928">
                  <c:v>8.9652712069233047</c:v>
                </c:pt>
                <c:pt idx="929">
                  <c:v>8.9737426019909048</c:v>
                </c:pt>
                <c:pt idx="930">
                  <c:v>8.9825684542483</c:v>
                </c:pt>
                <c:pt idx="931">
                  <c:v>8.9915056508645694</c:v>
                </c:pt>
                <c:pt idx="932">
                  <c:v>9.0000251414244659</c:v>
                </c:pt>
                <c:pt idx="933">
                  <c:v>9.0087218605792589</c:v>
                </c:pt>
                <c:pt idx="934">
                  <c:v>9.0175687957921795</c:v>
                </c:pt>
                <c:pt idx="935">
                  <c:v>9.0262510204150477</c:v>
                </c:pt>
                <c:pt idx="936">
                  <c:v>9.0348732903831355</c:v>
                </c:pt>
                <c:pt idx="937">
                  <c:v>9.0436207403996658</c:v>
                </c:pt>
                <c:pt idx="938">
                  <c:v>9.0523056003919748</c:v>
                </c:pt>
                <c:pt idx="939">
                  <c:v>9.0612019487819104</c:v>
                </c:pt>
                <c:pt idx="940">
                  <c:v>9.0698584785527316</c:v>
                </c:pt>
                <c:pt idx="941">
                  <c:v>9.0784537359840503</c:v>
                </c:pt>
                <c:pt idx="942">
                  <c:v>9.0873467901621865</c:v>
                </c:pt>
                <c:pt idx="943">
                  <c:v>9.0961522183064147</c:v>
                </c:pt>
                <c:pt idx="944">
                  <c:v>9.1047837120675457</c:v>
                </c:pt>
                <c:pt idx="945">
                  <c:v>9.1134692309022149</c:v>
                </c:pt>
                <c:pt idx="946">
                  <c:v>9.1221547497368842</c:v>
                </c:pt>
                <c:pt idx="947">
                  <c:v>9.1308429039409944</c:v>
                </c:pt>
                <c:pt idx="948">
                  <c:v>9.1397366169614909</c:v>
                </c:pt>
                <c:pt idx="949">
                  <c:v>9.1484702312884547</c:v>
                </c:pt>
                <c:pt idx="950">
                  <c:v>9.1573889803186397</c:v>
                </c:pt>
                <c:pt idx="951">
                  <c:v>9.1666094791498001</c:v>
                </c:pt>
                <c:pt idx="952">
                  <c:v>9.1755743471451989</c:v>
                </c:pt>
                <c:pt idx="953">
                  <c:v>9.1844390711018455</c:v>
                </c:pt>
                <c:pt idx="954">
                  <c:v>9.1933064304279331</c:v>
                </c:pt>
                <c:pt idx="955">
                  <c:v>9.2024722453431966</c:v>
                </c:pt>
                <c:pt idx="956">
                  <c:v>9.2115082683134979</c:v>
                </c:pt>
                <c:pt idx="957">
                  <c:v>9.2202471533793453</c:v>
                </c:pt>
                <c:pt idx="958">
                  <c:v>9.2289675908591047</c:v>
                </c:pt>
                <c:pt idx="959">
                  <c:v>9.2380484151099012</c:v>
                </c:pt>
                <c:pt idx="960">
                  <c:v>9.2468459371458067</c:v>
                </c:pt>
                <c:pt idx="961">
                  <c:v>9.2553535685432191</c:v>
                </c:pt>
                <c:pt idx="962">
                  <c:v>9.264174808904091</c:v>
                </c:pt>
                <c:pt idx="963">
                  <c:v>9.2731297942640865</c:v>
                </c:pt>
                <c:pt idx="964">
                  <c:v>9.2818074069904331</c:v>
                </c:pt>
                <c:pt idx="965">
                  <c:v>9.2903288740774101</c:v>
                </c:pt>
                <c:pt idx="966">
                  <c:v>9.2989366495135748</c:v>
                </c:pt>
                <c:pt idx="967">
                  <c:v>9.3079496130012682</c:v>
                </c:pt>
                <c:pt idx="968">
                  <c:v>9.3166021897179263</c:v>
                </c:pt>
                <c:pt idx="969">
                  <c:v>9.3248113655261626</c:v>
                </c:pt>
                <c:pt idx="970">
                  <c:v>9.3331832753973707</c:v>
                </c:pt>
                <c:pt idx="971">
                  <c:v>9.3418345344293101</c:v>
                </c:pt>
                <c:pt idx="972">
                  <c:v>9.3500463456069873</c:v>
                </c:pt>
                <c:pt idx="973">
                  <c:v>9.3584966577190603</c:v>
                </c:pt>
                <c:pt idx="974">
                  <c:v>9.3668408962111407</c:v>
                </c:pt>
                <c:pt idx="975">
                  <c:v>9.3756074526561157</c:v>
                </c:pt>
                <c:pt idx="976">
                  <c:v>9.384079506566076</c:v>
                </c:pt>
                <c:pt idx="977">
                  <c:v>9.3923130595416389</c:v>
                </c:pt>
                <c:pt idx="978">
                  <c:v>9.4006862870975691</c:v>
                </c:pt>
                <c:pt idx="979">
                  <c:v>9.4091978715491411</c:v>
                </c:pt>
                <c:pt idx="980">
                  <c:v>9.4176541132424578</c:v>
                </c:pt>
                <c:pt idx="981">
                  <c:v>9.4260734597636002</c:v>
                </c:pt>
                <c:pt idx="982">
                  <c:v>9.4347583197559093</c:v>
                </c:pt>
                <c:pt idx="983">
                  <c:v>9.4431098055139522</c:v>
                </c:pt>
                <c:pt idx="984">
                  <c:v>9.4517663352847716</c:v>
                </c:pt>
                <c:pt idx="985">
                  <c:v>9.4598457191480456</c:v>
                </c:pt>
                <c:pt idx="986">
                  <c:v>9.4679890107202613</c:v>
                </c:pt>
                <c:pt idx="987">
                  <c:v>9.4762093868486215</c:v>
                </c:pt>
                <c:pt idx="988">
                  <c:v>9.4845872263010715</c:v>
                </c:pt>
                <c:pt idx="989">
                  <c:v>9.493068504004075</c:v>
                </c:pt>
                <c:pt idx="990">
                  <c:v>9.5014325077669604</c:v>
                </c:pt>
                <c:pt idx="991">
                  <c:v>9.5095738228120954</c:v>
                </c:pt>
                <c:pt idx="992">
                  <c:v>9.5177355619703956</c:v>
                </c:pt>
                <c:pt idx="993">
                  <c:v>9.5261799445012283</c:v>
                </c:pt>
                <c:pt idx="994">
                  <c:v>9.534472134446851</c:v>
                </c:pt>
                <c:pt idx="995">
                  <c:v>9.5424421504783297</c:v>
                </c:pt>
                <c:pt idx="996">
                  <c:v>9.5509313342896558</c:v>
                </c:pt>
                <c:pt idx="997">
                  <c:v>9.5595015557112877</c:v>
                </c:pt>
                <c:pt idx="998">
                  <c:v>9.5678154874547978</c:v>
                </c:pt>
                <c:pt idx="999">
                  <c:v>9.5758171279195672</c:v>
                </c:pt>
                <c:pt idx="1000">
                  <c:v>9.584071763850659</c:v>
                </c:pt>
                <c:pt idx="1001">
                  <c:v>9.5925062637460865</c:v>
                </c:pt>
                <c:pt idx="1002">
                  <c:v>9.6007325694556886</c:v>
                </c:pt>
                <c:pt idx="1003">
                  <c:v>9.608728280339216</c:v>
                </c:pt>
                <c:pt idx="1004">
                  <c:v>9.6169374561474523</c:v>
                </c:pt>
                <c:pt idx="1005">
                  <c:v>9.6256315399328045</c:v>
                </c:pt>
                <c:pt idx="1006">
                  <c:v>9.6337629723425362</c:v>
                </c:pt>
                <c:pt idx="1007">
                  <c:v>9.6419780777320128</c:v>
                </c:pt>
                <c:pt idx="1008">
                  <c:v>9.6501424522597556</c:v>
                </c:pt>
                <c:pt idx="1009">
                  <c:v>9.6589300916602578</c:v>
                </c:pt>
                <c:pt idx="1010">
                  <c:v>9.6671227964094886</c:v>
                </c:pt>
                <c:pt idx="1011">
                  <c:v>9.6751771442630741</c:v>
                </c:pt>
                <c:pt idx="1012">
                  <c:v>9.683446933568451</c:v>
                </c:pt>
                <c:pt idx="1013">
                  <c:v>9.6922253491759101</c:v>
                </c:pt>
                <c:pt idx="1014">
                  <c:v>9.7007626284795307</c:v>
                </c:pt>
                <c:pt idx="1015">
                  <c:v>9.708898672785784</c:v>
                </c:pt>
                <c:pt idx="1016">
                  <c:v>9.7172356640119002</c:v>
                </c:pt>
                <c:pt idx="1017">
                  <c:v>9.7257248478232263</c:v>
                </c:pt>
                <c:pt idx="1018">
                  <c:v>9.734312199146224</c:v>
                </c:pt>
                <c:pt idx="1019">
                  <c:v>9.742543775594708</c:v>
                </c:pt>
                <c:pt idx="1020">
                  <c:v>9.7513432741576942</c:v>
                </c:pt>
                <c:pt idx="1021">
                  <c:v>9.7603786382856352</c:v>
                </c:pt>
                <c:pt idx="1022">
                  <c:v>9.7691517831542125</c:v>
                </c:pt>
                <c:pt idx="1023">
                  <c:v>9.777156717830783</c:v>
                </c:pt>
                <c:pt idx="1024">
                  <c:v>9.785543122233916</c:v>
                </c:pt>
                <c:pt idx="1025">
                  <c:v>9.7944085050329228</c:v>
                </c:pt>
                <c:pt idx="1026">
                  <c:v>9.8033825968213648</c:v>
                </c:pt>
                <c:pt idx="1027">
                  <c:v>9.8116609510774229</c:v>
                </c:pt>
                <c:pt idx="1028">
                  <c:v>9.8200144133625464</c:v>
                </c:pt>
                <c:pt idx="1029">
                  <c:v>9.8288132530831707</c:v>
                </c:pt>
                <c:pt idx="1030">
                  <c:v>9.8372734478306487</c:v>
                </c:pt>
                <c:pt idx="1031">
                  <c:v>9.8451367313997729</c:v>
                </c:pt>
                <c:pt idx="1032">
                  <c:v>9.8531963499922419</c:v>
                </c:pt>
                <c:pt idx="1033">
                  <c:v>9.8618693508220669</c:v>
                </c:pt>
                <c:pt idx="1034">
                  <c:v>9.8704613140415862</c:v>
                </c:pt>
                <c:pt idx="1035">
                  <c:v>9.8785710046534305</c:v>
                </c:pt>
                <c:pt idx="1036">
                  <c:v>9.8864395589614364</c:v>
                </c:pt>
                <c:pt idx="1037">
                  <c:v>9.8950848884121321</c:v>
                </c:pt>
                <c:pt idx="1038">
                  <c:v>9.9037460300794748</c:v>
                </c:pt>
                <c:pt idx="1039">
                  <c:v>9.9114880866543196</c:v>
                </c:pt>
                <c:pt idx="1040">
                  <c:v>9.919332263794999</c:v>
                </c:pt>
                <c:pt idx="1041">
                  <c:v>9.9281699752148782</c:v>
                </c:pt>
                <c:pt idx="1042">
                  <c:v>9.9370946538263034</c:v>
                </c:pt>
                <c:pt idx="1043">
                  <c:v>9.9454764463329148</c:v>
                </c:pt>
                <c:pt idx="1044">
                  <c:v>9.9536454327571775</c:v>
                </c:pt>
                <c:pt idx="1045">
                  <c:v>9.9624666731180511</c:v>
                </c:pt>
                <c:pt idx="1046">
                  <c:v>9.9714473533300954</c:v>
                </c:pt>
                <c:pt idx="1047">
                  <c:v>9.9800300927565715</c:v>
                </c:pt>
                <c:pt idx="1048">
                  <c:v>9.9883881669382149</c:v>
                </c:pt>
                <c:pt idx="1049">
                  <c:v>9.9972206076192123</c:v>
                </c:pt>
                <c:pt idx="1050">
                  <c:v>10.006151215811879</c:v>
                </c:pt>
                <c:pt idx="1051">
                  <c:v>10.014451970708185</c:v>
                </c:pt>
                <c:pt idx="1052">
                  <c:v>10.022387726936934</c:v>
                </c:pt>
                <c:pt idx="1053">
                  <c:v>10.030731965429013</c:v>
                </c:pt>
                <c:pt idx="1054">
                  <c:v>10.039205995866054</c:v>
                </c:pt>
                <c:pt idx="1055">
                  <c:v>10.047355875861872</c:v>
                </c:pt>
                <c:pt idx="1056">
                  <c:v>10.054964187437594</c:v>
                </c:pt>
                <c:pt idx="1057">
                  <c:v>10.063101549428568</c:v>
                </c:pt>
                <c:pt idx="1058">
                  <c:v>10.071350255778416</c:v>
                </c:pt>
                <c:pt idx="1059">
                  <c:v>10.079546913581808</c:v>
                </c:pt>
                <c:pt idx="1060">
                  <c:v>10.08746290453975</c:v>
                </c:pt>
                <c:pt idx="1061">
                  <c:v>10.095737964584007</c:v>
                </c:pt>
                <c:pt idx="1062">
                  <c:v>10.104164558371114</c:v>
                </c:pt>
                <c:pt idx="1063">
                  <c:v>10.11237241649463</c:v>
                </c:pt>
                <c:pt idx="1064">
                  <c:v>10.120035411986251</c:v>
                </c:pt>
                <c:pt idx="1065">
                  <c:v>10.128303224764545</c:v>
                </c:pt>
                <c:pt idx="1066">
                  <c:v>10.136899799880586</c:v>
                </c:pt>
                <c:pt idx="1067">
                  <c:v>10.145097775368699</c:v>
                </c:pt>
                <c:pt idx="1068">
                  <c:v>10.153050002656453</c:v>
                </c:pt>
                <c:pt idx="1069">
                  <c:v>10.161431136320704</c:v>
                </c:pt>
                <c:pt idx="1070">
                  <c:v>10.170007287323578</c:v>
                </c:pt>
                <c:pt idx="1071">
                  <c:v>10.178298159584481</c:v>
                </c:pt>
                <c:pt idx="1072">
                  <c:v>10.186706964627861</c:v>
                </c:pt>
                <c:pt idx="1073">
                  <c:v>10.194822584820947</c:v>
                </c:pt>
                <c:pt idx="1074">
                  <c:v>10.203878373062055</c:v>
                </c:pt>
                <c:pt idx="1075">
                  <c:v>10.212263459780468</c:v>
                </c:pt>
                <c:pt idx="1076">
                  <c:v>10.220444964209575</c:v>
                </c:pt>
                <c:pt idx="1077">
                  <c:v>10.228565196299183</c:v>
                </c:pt>
                <c:pt idx="1078">
                  <c:v>10.237232267547766</c:v>
                </c:pt>
                <c:pt idx="1079">
                  <c:v>10.245735945891017</c:v>
                </c:pt>
                <c:pt idx="1080">
                  <c:v>10.253850248399383</c:v>
                </c:pt>
                <c:pt idx="1081">
                  <c:v>10.261913161203651</c:v>
                </c:pt>
                <c:pt idx="1082">
                  <c:v>10.270096642159839</c:v>
                </c:pt>
                <c:pt idx="1083">
                  <c:v>10.27869387611824</c:v>
                </c:pt>
                <c:pt idx="1084">
                  <c:v>10.286775236508594</c:v>
                </c:pt>
                <c:pt idx="1085">
                  <c:v>10.294737346431752</c:v>
                </c:pt>
                <c:pt idx="1086">
                  <c:v>10.303117162411283</c:v>
                </c:pt>
                <c:pt idx="1087">
                  <c:v>10.311854729792408</c:v>
                </c:pt>
                <c:pt idx="1088">
                  <c:v>10.32017261459008</c:v>
                </c:pt>
                <c:pt idx="1089">
                  <c:v>10.32820719717286</c:v>
                </c:pt>
                <c:pt idx="1090">
                  <c:v>10.336580424728789</c:v>
                </c:pt>
                <c:pt idx="1091">
                  <c:v>10.34524288408085</c:v>
                </c:pt>
                <c:pt idx="1092">
                  <c:v>10.353589757942371</c:v>
                </c:pt>
                <c:pt idx="1093">
                  <c:v>10.361692201288253</c:v>
                </c:pt>
                <c:pt idx="1094">
                  <c:v>10.369993615026919</c:v>
                </c:pt>
                <c:pt idx="1095">
                  <c:v>10.378412961548062</c:v>
                </c:pt>
                <c:pt idx="1096">
                  <c:v>10.386836919965727</c:v>
                </c:pt>
                <c:pt idx="1097">
                  <c:v>10.394713380382056</c:v>
                </c:pt>
                <c:pt idx="1098">
                  <c:v>10.402777610871047</c:v>
                </c:pt>
                <c:pt idx="1099">
                  <c:v>10.410892572221773</c:v>
                </c:pt>
                <c:pt idx="1100">
                  <c:v>10.419423263101791</c:v>
                </c:pt>
                <c:pt idx="1101">
                  <c:v>10.427514506127551</c:v>
                </c:pt>
                <c:pt idx="1102">
                  <c:v>10.435716434669825</c:v>
                </c:pt>
                <c:pt idx="1103">
                  <c:v>10.444212206904751</c:v>
                </c:pt>
                <c:pt idx="1104">
                  <c:v>10.452478701998327</c:v>
                </c:pt>
                <c:pt idx="1105">
                  <c:v>10.460861812189659</c:v>
                </c:pt>
                <c:pt idx="1106">
                  <c:v>10.469087459056901</c:v>
                </c:pt>
                <c:pt idx="1107">
                  <c:v>10.477382284371965</c:v>
                </c:pt>
                <c:pt idx="1108">
                  <c:v>10.485686333480071</c:v>
                </c:pt>
                <c:pt idx="1109">
                  <c:v>10.494134010222703</c:v>
                </c:pt>
                <c:pt idx="1110">
                  <c:v>10.502299043592805</c:v>
                </c:pt>
                <c:pt idx="1111">
                  <c:v>10.510454853169865</c:v>
                </c:pt>
                <c:pt idx="1112">
                  <c:v>10.518719371736358</c:v>
                </c:pt>
                <c:pt idx="1113">
                  <c:v>10.526655786807467</c:v>
                </c:pt>
                <c:pt idx="1114">
                  <c:v>10.534793807640801</c:v>
                </c:pt>
                <c:pt idx="1115">
                  <c:v>10.543008913030279</c:v>
                </c:pt>
                <c:pt idx="1116">
                  <c:v>10.551030977608214</c:v>
                </c:pt>
                <c:pt idx="1117">
                  <c:v>10.558887013911377</c:v>
                </c:pt>
                <c:pt idx="1118">
                  <c:v>10.56699275146906</c:v>
                </c:pt>
                <c:pt idx="1119">
                  <c:v>10.575136043041276</c:v>
                </c:pt>
                <c:pt idx="1120">
                  <c:v>10.582922900896616</c:v>
                </c:pt>
                <c:pt idx="1121">
                  <c:v>10.59093837705095</c:v>
                </c:pt>
                <c:pt idx="1122">
                  <c:v>10.598652762246667</c:v>
                </c:pt>
                <c:pt idx="1123">
                  <c:v>10.606591153844857</c:v>
                </c:pt>
                <c:pt idx="1124">
                  <c:v>10.61466922002341</c:v>
                </c:pt>
                <c:pt idx="1125">
                  <c:v>10.622441583346827</c:v>
                </c:pt>
                <c:pt idx="1126">
                  <c:v>10.630388539895698</c:v>
                </c:pt>
                <c:pt idx="1127">
                  <c:v>10.638396768784069</c:v>
                </c:pt>
                <c:pt idx="1128">
                  <c:v>10.646482741070947</c:v>
                </c:pt>
                <c:pt idx="1129">
                  <c:v>10.65412597129176</c:v>
                </c:pt>
                <c:pt idx="1130">
                  <c:v>10.661972783801881</c:v>
                </c:pt>
                <c:pt idx="1131">
                  <c:v>10.670101580842172</c:v>
                </c:pt>
                <c:pt idx="1132">
                  <c:v>10.678202047660973</c:v>
                </c:pt>
                <c:pt idx="1133">
                  <c:v>10.686501484872558</c:v>
                </c:pt>
                <c:pt idx="1134">
                  <c:v>10.694281095461935</c:v>
                </c:pt>
                <c:pt idx="1135">
                  <c:v>10.702203016001119</c:v>
                </c:pt>
                <c:pt idx="1136">
                  <c:v>10.710376614321905</c:v>
                </c:pt>
                <c:pt idx="1137">
                  <c:v>10.71873930040007</c:v>
                </c:pt>
                <c:pt idx="1138">
                  <c:v>10.726737646653039</c:v>
                </c:pt>
                <c:pt idx="1139">
                  <c:v>10.734920468766866</c:v>
                </c:pt>
                <c:pt idx="1140">
                  <c:v>10.743466971863532</c:v>
                </c:pt>
                <c:pt idx="1141">
                  <c:v>10.751491012968547</c:v>
                </c:pt>
                <c:pt idx="1142">
                  <c:v>10.759558537669339</c:v>
                </c:pt>
                <c:pt idx="1143">
                  <c:v>10.767529212543177</c:v>
                </c:pt>
                <c:pt idx="1144">
                  <c:v>10.775895851675505</c:v>
                </c:pt>
                <c:pt idx="1145">
                  <c:v>10.784170911719762</c:v>
                </c:pt>
                <c:pt idx="1146">
                  <c:v>10.792152128071365</c:v>
                </c:pt>
                <c:pt idx="1147">
                  <c:v>10.800056259866823</c:v>
                </c:pt>
                <c:pt idx="1148">
                  <c:v>10.80852040766846</c:v>
                </c:pt>
                <c:pt idx="1149">
                  <c:v>10.816836315939051</c:v>
                </c:pt>
                <c:pt idx="1150">
                  <c:v>10.82474374194631</c:v>
                </c:pt>
                <c:pt idx="1151">
                  <c:v>10.832706510711828</c:v>
                </c:pt>
                <c:pt idx="1152">
                  <c:v>10.840934134106151</c:v>
                </c:pt>
                <c:pt idx="1153">
                  <c:v>10.849148580653267</c:v>
                </c:pt>
                <c:pt idx="1154">
                  <c:v>10.85700132274463</c:v>
                </c:pt>
                <c:pt idx="1155">
                  <c:v>10.864877783160958</c:v>
                </c:pt>
                <c:pt idx="1156">
                  <c:v>10.873154819732298</c:v>
                </c:pt>
                <c:pt idx="1157">
                  <c:v>10.881456233470963</c:v>
                </c:pt>
                <c:pt idx="1158">
                  <c:v>10.889102099061217</c:v>
                </c:pt>
                <c:pt idx="1159">
                  <c:v>10.896942323147735</c:v>
                </c:pt>
                <c:pt idx="1160">
                  <c:v>10.905003918267285</c:v>
                </c:pt>
                <c:pt idx="1161">
                  <c:v>10.912981840407086</c:v>
                </c:pt>
                <c:pt idx="1162">
                  <c:v>10.92087279535534</c:v>
                </c:pt>
                <c:pt idx="1163">
                  <c:v>10.928491648408826</c:v>
                </c:pt>
                <c:pt idx="1164">
                  <c:v>10.936671835153215</c:v>
                </c:pt>
                <c:pt idx="1165">
                  <c:v>10.945181443077706</c:v>
                </c:pt>
                <c:pt idx="1166">
                  <c:v>10.953053950439875</c:v>
                </c:pt>
                <c:pt idx="1167">
                  <c:v>10.960821701866768</c:v>
                </c:pt>
                <c:pt idx="1168">
                  <c:v>10.968941275114016</c:v>
                </c:pt>
                <c:pt idx="1169">
                  <c:v>10.976927762204502</c:v>
                </c:pt>
                <c:pt idx="1170">
                  <c:v>10.984934673408153</c:v>
                </c:pt>
                <c:pt idx="1171">
                  <c:v>10.993103000990056</c:v>
                </c:pt>
                <c:pt idx="1172">
                  <c:v>11.001261445936555</c:v>
                </c:pt>
                <c:pt idx="1173">
                  <c:v>11.009594484108511</c:v>
                </c:pt>
                <c:pt idx="1174">
                  <c:v>11.017480827160243</c:v>
                </c:pt>
                <c:pt idx="1175">
                  <c:v>11.025150411075467</c:v>
                </c:pt>
                <c:pt idx="1176">
                  <c:v>11.03353747432096</c:v>
                </c:pt>
                <c:pt idx="1177">
                  <c:v>11.041886983551921</c:v>
                </c:pt>
                <c:pt idx="1178">
                  <c:v>11.05007046450811</c:v>
                </c:pt>
                <c:pt idx="1179">
                  <c:v>11.058185425858834</c:v>
                </c:pt>
                <c:pt idx="1180">
                  <c:v>11.066236479500621</c:v>
                </c:pt>
                <c:pt idx="1181">
                  <c:v>11.074690744666855</c:v>
                </c:pt>
                <c:pt idx="1182">
                  <c:v>11.082777375796093</c:v>
                </c:pt>
                <c:pt idx="1183">
                  <c:v>11.090496372888332</c:v>
                </c:pt>
                <c:pt idx="1184">
                  <c:v>11.098730584706255</c:v>
                </c:pt>
                <c:pt idx="1185">
                  <c:v>11.106963478839459</c:v>
                </c:pt>
                <c:pt idx="1186">
                  <c:v>11.114997402579879</c:v>
                </c:pt>
                <c:pt idx="1187">
                  <c:v>11.122974665877321</c:v>
                </c:pt>
                <c:pt idx="1188">
                  <c:v>11.130727922772291</c:v>
                </c:pt>
                <c:pt idx="1189">
                  <c:v>11.139024065772075</c:v>
                </c:pt>
                <c:pt idx="1190">
                  <c:v>11.147139685965161</c:v>
                </c:pt>
                <c:pt idx="1191">
                  <c:v>11.154605687591078</c:v>
                </c:pt>
                <c:pt idx="1192">
                  <c:v>11.162721307784164</c:v>
                </c:pt>
                <c:pt idx="1193">
                  <c:v>11.171390355559828</c:v>
                </c:pt>
                <c:pt idx="1194">
                  <c:v>11.17983276156358</c:v>
                </c:pt>
                <c:pt idx="1195">
                  <c:v>11.188151305203611</c:v>
                </c:pt>
                <c:pt idx="1196">
                  <c:v>11.196210264953718</c:v>
                </c:pt>
                <c:pt idx="1197">
                  <c:v>11.204545938495116</c:v>
                </c:pt>
                <c:pt idx="1198">
                  <c:v>11.213125383709791</c:v>
                </c:pt>
                <c:pt idx="1199">
                  <c:v>11.221279216759768</c:v>
                </c:pt>
                <c:pt idx="1200">
                  <c:v>11.229576677444273</c:v>
                </c:pt>
                <c:pt idx="1201">
                  <c:v>11.238260219751862</c:v>
                </c:pt>
                <c:pt idx="1202">
                  <c:v>11.247054447575966</c:v>
                </c:pt>
                <c:pt idx="1203">
                  <c:v>11.255529795697727</c:v>
                </c:pt>
                <c:pt idx="1204">
                  <c:v>11.263576896285352</c:v>
                </c:pt>
                <c:pt idx="1205">
                  <c:v>11.271869086230975</c:v>
                </c:pt>
                <c:pt idx="1206">
                  <c:v>11.280557899277445</c:v>
                </c:pt>
                <c:pt idx="1207">
                  <c:v>11.289178192718452</c:v>
                </c:pt>
                <c:pt idx="1208">
                  <c:v>11.29751254857513</c:v>
                </c:pt>
                <c:pt idx="1209">
                  <c:v>11.305953636894159</c:v>
                </c:pt>
                <c:pt idx="1210">
                  <c:v>11.314510681468589</c:v>
                </c:pt>
                <c:pt idx="1211">
                  <c:v>11.322972852743145</c:v>
                </c:pt>
                <c:pt idx="1212">
                  <c:v>11.331128003477843</c:v>
                </c:pt>
                <c:pt idx="1213">
                  <c:v>11.33943073490123</c:v>
                </c:pt>
                <c:pt idx="1214">
                  <c:v>11.348231551148936</c:v>
                </c:pt>
                <c:pt idx="1215">
                  <c:v>11.356522423409839</c:v>
                </c:pt>
                <c:pt idx="1216">
                  <c:v>11.36458797158355</c:v>
                </c:pt>
                <c:pt idx="1217">
                  <c:v>11.37256259951155</c:v>
                </c:pt>
                <c:pt idx="1218">
                  <c:v>11.380683490443518</c:v>
                </c:pt>
                <c:pt idx="1219">
                  <c:v>11.389323549155332</c:v>
                </c:pt>
                <c:pt idx="1220">
                  <c:v>11.397439169348418</c:v>
                </c:pt>
                <c:pt idx="1221">
                  <c:v>11.40547836382772</c:v>
                </c:pt>
                <c:pt idx="1222">
                  <c:v>11.413653279833225</c:v>
                </c:pt>
                <c:pt idx="1223">
                  <c:v>11.421863773326182</c:v>
                </c:pt>
                <c:pt idx="1224">
                  <c:v>11.429991252681752</c:v>
                </c:pt>
                <c:pt idx="1225">
                  <c:v>11.438340103070352</c:v>
                </c:pt>
                <c:pt idx="1226">
                  <c:v>11.446284424249784</c:v>
                </c:pt>
                <c:pt idx="1227">
                  <c:v>11.454643816116148</c:v>
                </c:pt>
                <c:pt idx="1228">
                  <c:v>11.463058550740771</c:v>
                </c:pt>
                <c:pt idx="1229">
                  <c:v>11.470798630788536</c:v>
                </c:pt>
                <c:pt idx="1230">
                  <c:v>11.478974864478761</c:v>
                </c:pt>
                <c:pt idx="1231">
                  <c:v>11.487576710333684</c:v>
                </c:pt>
                <c:pt idx="1232">
                  <c:v>11.495572421217211</c:v>
                </c:pt>
                <c:pt idx="1233">
                  <c:v>11.503806633035136</c:v>
                </c:pt>
                <c:pt idx="1234">
                  <c:v>11.5115401246593</c:v>
                </c:pt>
                <c:pt idx="1235">
                  <c:v>11.519788831009148</c:v>
                </c:pt>
                <c:pt idx="1236">
                  <c:v>11.528212789426814</c:v>
                </c:pt>
                <c:pt idx="1237">
                  <c:v>11.536190052724255</c:v>
                </c:pt>
                <c:pt idx="1238">
                  <c:v>11.544241106366041</c:v>
                </c:pt>
                <c:pt idx="1239">
                  <c:v>11.552539884735266</c:v>
                </c:pt>
                <c:pt idx="1240">
                  <c:v>11.560600162170093</c:v>
                </c:pt>
                <c:pt idx="1241">
                  <c:v>11.568408761823321</c:v>
                </c:pt>
                <c:pt idx="1242">
                  <c:v>11.576491439898398</c:v>
                </c:pt>
                <c:pt idx="1243">
                  <c:v>11.584463432456957</c:v>
                </c:pt>
                <c:pt idx="1244">
                  <c:v>11.592637030777741</c:v>
                </c:pt>
                <c:pt idx="1245">
                  <c:v>11.600365251663023</c:v>
                </c:pt>
                <c:pt idx="1246">
                  <c:v>11.608346468014627</c:v>
                </c:pt>
                <c:pt idx="1247">
                  <c:v>11.616332955105111</c:v>
                </c:pt>
                <c:pt idx="1248">
                  <c:v>11.624136284019457</c:v>
                </c:pt>
                <c:pt idx="1249">
                  <c:v>11.632191290715404</c:v>
                </c:pt>
                <c:pt idx="1250">
                  <c:v>11.64030954627793</c:v>
                </c:pt>
                <c:pt idx="1251">
                  <c:v>11.6483724590822</c:v>
                </c:pt>
                <c:pt idx="1252">
                  <c:v>11.656539468979382</c:v>
                </c:pt>
                <c:pt idx="1253">
                  <c:v>11.664504873114341</c:v>
                </c:pt>
                <c:pt idx="1254">
                  <c:v>11.672356956363341</c:v>
                </c:pt>
                <c:pt idx="1255">
                  <c:v>11.680618839560395</c:v>
                </c:pt>
                <c:pt idx="1256">
                  <c:v>11.6887937555659</c:v>
                </c:pt>
                <c:pt idx="1257">
                  <c:v>11.696908058074266</c:v>
                </c:pt>
                <c:pt idx="1258">
                  <c:v>11.704932758021643</c:v>
                </c:pt>
                <c:pt idx="1259">
                  <c:v>11.712841501713623</c:v>
                </c:pt>
                <c:pt idx="1260">
                  <c:v>11.721125785550923</c:v>
                </c:pt>
                <c:pt idx="1261">
                  <c:v>11.729292795448105</c:v>
                </c:pt>
                <c:pt idx="1262">
                  <c:v>11.737334625296848</c:v>
                </c:pt>
                <c:pt idx="1263">
                  <c:v>11.7455899200703</c:v>
                </c:pt>
                <c:pt idx="1264">
                  <c:v>11.754216801934909</c:v>
                </c:pt>
                <c:pt idx="1265">
                  <c:v>11.76250372114165</c:v>
                </c:pt>
                <c:pt idx="1266">
                  <c:v>11.770707626211005</c:v>
                </c:pt>
                <c:pt idx="1267">
                  <c:v>11.778969509408059</c:v>
                </c:pt>
                <c:pt idx="1268">
                  <c:v>11.787480435017271</c:v>
                </c:pt>
                <c:pt idx="1269">
                  <c:v>11.795967642301516</c:v>
                </c:pt>
                <c:pt idx="1270">
                  <c:v>11.804079309440441</c:v>
                </c:pt>
                <c:pt idx="1271">
                  <c:v>11.812379405494386</c:v>
                </c:pt>
                <c:pt idx="1272">
                  <c:v>11.820629429528957</c:v>
                </c:pt>
                <c:pt idx="1273">
                  <c:v>11.82914430819233</c:v>
                </c:pt>
                <c:pt idx="1274">
                  <c:v>11.837382473064416</c:v>
                </c:pt>
                <c:pt idx="1275">
                  <c:v>11.845769536309909</c:v>
                </c:pt>
                <c:pt idx="1276">
                  <c:v>11.853990571280629</c:v>
                </c:pt>
                <c:pt idx="1277">
                  <c:v>11.862647759893809</c:v>
                </c:pt>
                <c:pt idx="1278">
                  <c:v>11.870908325406141</c:v>
                </c:pt>
                <c:pt idx="1279">
                  <c:v>11.879151761017109</c:v>
                </c:pt>
                <c:pt idx="1280">
                  <c:v>11.887703534852655</c:v>
                </c:pt>
                <c:pt idx="1281">
                  <c:v>11.896176247604977</c:v>
                </c:pt>
                <c:pt idx="1282">
                  <c:v>11.904577805382393</c:v>
                </c:pt>
                <c:pt idx="1283">
                  <c:v>11.912576151635363</c:v>
                </c:pt>
                <c:pt idx="1284">
                  <c:v>11.920766879857513</c:v>
                </c:pt>
                <c:pt idx="1285">
                  <c:v>11.928799485913212</c:v>
                </c:pt>
                <c:pt idx="1286">
                  <c:v>11.936890070096611</c:v>
                </c:pt>
                <c:pt idx="1287">
                  <c:v>11.944670998370709</c:v>
                </c:pt>
                <c:pt idx="1288">
                  <c:v>11.953073873832848</c:v>
                </c:pt>
                <c:pt idx="1289">
                  <c:v>11.961111750627429</c:v>
                </c:pt>
                <c:pt idx="1290">
                  <c:v>11.968722697572593</c:v>
                </c:pt>
                <c:pt idx="1291">
                  <c:v>11.976429835502348</c:v>
                </c:pt>
                <c:pt idx="1292">
                  <c:v>11.984752332196541</c:v>
                </c:pt>
                <c:pt idx="1293">
                  <c:v>11.992965461058938</c:v>
                </c:pt>
                <c:pt idx="1294">
                  <c:v>12.000905829184207</c:v>
                </c:pt>
                <c:pt idx="1295">
                  <c:v>12.008927893762143</c:v>
                </c:pt>
                <c:pt idx="1296">
                  <c:v>12.017413783361668</c:v>
                </c:pt>
                <c:pt idx="1297">
                  <c:v>12.025858824734861</c:v>
                </c:pt>
                <c:pt idx="1298">
                  <c:v>12.033729355569948</c:v>
                </c:pt>
                <c:pt idx="1299">
                  <c:v>12.04201891014613</c:v>
                </c:pt>
                <c:pt idx="1300">
                  <c:v>12.050516658908139</c:v>
                </c:pt>
                <c:pt idx="1301">
                  <c:v>12.059072385797846</c:v>
                </c:pt>
                <c:pt idx="1302">
                  <c:v>12.066938963578773</c:v>
                </c:pt>
                <c:pt idx="1303">
                  <c:v>12.074878014019323</c:v>
                </c:pt>
                <c:pt idx="1304">
                  <c:v>12.083205781452396</c:v>
                </c:pt>
                <c:pt idx="1305">
                  <c:v>12.091492700659137</c:v>
                </c:pt>
                <c:pt idx="1306">
                  <c:v>12.099310524105407</c:v>
                </c:pt>
                <c:pt idx="1307">
                  <c:v>12.107281198979248</c:v>
                </c:pt>
                <c:pt idx="1308">
                  <c:v>12.115622143259525</c:v>
                </c:pt>
                <c:pt idx="1309">
                  <c:v>12.123901156357945</c:v>
                </c:pt>
                <c:pt idx="1310">
                  <c:v>12.131722932858377</c:v>
                </c:pt>
                <c:pt idx="1311">
                  <c:v>12.139601369801786</c:v>
                </c:pt>
                <c:pt idx="1312">
                  <c:v>12.147830310880829</c:v>
                </c:pt>
                <c:pt idx="1313">
                  <c:v>12.156007862255775</c:v>
                </c:pt>
                <c:pt idx="1314">
                  <c:v>12.163859945504777</c:v>
                </c:pt>
                <c:pt idx="1315">
                  <c:v>12.171845114910541</c:v>
                </c:pt>
                <c:pt idx="1316">
                  <c:v>12.180133351802002</c:v>
                </c:pt>
                <c:pt idx="1317">
                  <c:v>12.188407094161539</c:v>
                </c:pt>
                <c:pt idx="1318">
                  <c:v>12.196771756766786</c:v>
                </c:pt>
                <c:pt idx="1319">
                  <c:v>12.204669958981002</c:v>
                </c:pt>
                <c:pt idx="1320">
                  <c:v>12.212914712276689</c:v>
                </c:pt>
                <c:pt idx="1321">
                  <c:v>12.22113706493213</c:v>
                </c:pt>
                <c:pt idx="1322">
                  <c:v>12.229363370641732</c:v>
                </c:pt>
                <c:pt idx="1323">
                  <c:v>12.237606806252698</c:v>
                </c:pt>
                <c:pt idx="1324">
                  <c:v>12.246099284275825</c:v>
                </c:pt>
                <c:pt idx="1325">
                  <c:v>12.254499524368523</c:v>
                </c:pt>
                <c:pt idx="1326">
                  <c:v>12.262866822343209</c:v>
                </c:pt>
                <c:pt idx="1327">
                  <c:v>12.271294733815036</c:v>
                </c:pt>
                <c:pt idx="1328">
                  <c:v>12.279310209969371</c:v>
                </c:pt>
                <c:pt idx="1329">
                  <c:v>12.287916008878454</c:v>
                </c:pt>
                <c:pt idx="1330">
                  <c:v>12.296666753106784</c:v>
                </c:pt>
                <c:pt idx="1331">
                  <c:v>12.305077534677245</c:v>
                </c:pt>
                <c:pt idx="1332">
                  <c:v>12.313273533638277</c:v>
                </c:pt>
                <c:pt idx="1333">
                  <c:v>12.321792365355813</c:v>
                </c:pt>
                <c:pt idx="1334">
                  <c:v>12.330312514758068</c:v>
                </c:pt>
                <c:pt idx="1335">
                  <c:v>12.338608657757852</c:v>
                </c:pt>
                <c:pt idx="1336">
                  <c:v>12.346784891448079</c:v>
                </c:pt>
                <c:pt idx="1337">
                  <c:v>12.35491895922725</c:v>
                </c:pt>
                <c:pt idx="1338">
                  <c:v>12.363790930449859</c:v>
                </c:pt>
                <c:pt idx="1339">
                  <c:v>12.37191840980543</c:v>
                </c:pt>
                <c:pt idx="1340">
                  <c:v>12.379589970247734</c:v>
                </c:pt>
                <c:pt idx="1341">
                  <c:v>12.38789797241</c:v>
                </c:pt>
                <c:pt idx="1342">
                  <c:v>12.396444475506666</c:v>
                </c:pt>
                <c:pt idx="1343">
                  <c:v>12.404690546487073</c:v>
                </c:pt>
                <c:pt idx="1344">
                  <c:v>12.41259270175545</c:v>
                </c:pt>
                <c:pt idx="1345">
                  <c:v>12.421023248596718</c:v>
                </c:pt>
                <c:pt idx="1346">
                  <c:v>12.429296990956255</c:v>
                </c:pt>
                <c:pt idx="1347">
                  <c:v>12.437407340410459</c:v>
                </c:pt>
                <c:pt idx="1348">
                  <c:v>12.445204080901204</c:v>
                </c:pt>
                <c:pt idx="1349">
                  <c:v>12.453554248974525</c:v>
                </c:pt>
                <c:pt idx="1350">
                  <c:v>12.462252285814039</c:v>
                </c:pt>
                <c:pt idx="1351">
                  <c:v>12.470280938815577</c:v>
                </c:pt>
                <c:pt idx="1352">
                  <c:v>12.478019701178621</c:v>
                </c:pt>
                <c:pt idx="1353">
                  <c:v>12.485820394723527</c:v>
                </c:pt>
                <c:pt idx="1354">
                  <c:v>12.49392679112357</c:v>
                </c:pt>
                <c:pt idx="1355">
                  <c:v>12.501815769544743</c:v>
                </c:pt>
                <c:pt idx="1356">
                  <c:v>12.509749549246411</c:v>
                </c:pt>
                <c:pt idx="1357">
                  <c:v>12.517917876828314</c:v>
                </c:pt>
                <c:pt idx="1358">
                  <c:v>12.525889869386873</c:v>
                </c:pt>
                <c:pt idx="1359">
                  <c:v>12.533843414359348</c:v>
                </c:pt>
                <c:pt idx="1360">
                  <c:v>12.541866796622005</c:v>
                </c:pt>
                <c:pt idx="1361">
                  <c:v>12.550003499770618</c:v>
                </c:pt>
                <c:pt idx="1362">
                  <c:v>12.558443270404927</c:v>
                </c:pt>
                <c:pt idx="1363">
                  <c:v>12.566608962617391</c:v>
                </c:pt>
                <c:pt idx="1364">
                  <c:v>12.574623121087003</c:v>
                </c:pt>
                <c:pt idx="1365">
                  <c:v>12.582671539359348</c:v>
                </c:pt>
                <c:pt idx="1366">
                  <c:v>12.590713369208091</c:v>
                </c:pt>
                <c:pt idx="1367">
                  <c:v>12.598481120634984</c:v>
                </c:pt>
                <c:pt idx="1368">
                  <c:v>12.606262048909084</c:v>
                </c:pt>
                <c:pt idx="1369">
                  <c:v>12.614017941173493</c:v>
                </c:pt>
                <c:pt idx="1370">
                  <c:v>12.621731667526852</c:v>
                </c:pt>
                <c:pt idx="1371">
                  <c:v>12.629602198361939</c:v>
                </c:pt>
                <c:pt idx="1372">
                  <c:v>12.636877135703395</c:v>
                </c:pt>
                <c:pt idx="1373">
                  <c:v>12.644393209348689</c:v>
                </c:pt>
                <c:pt idx="1374">
                  <c:v>12.652309859148991</c:v>
                </c:pt>
                <c:pt idx="1375">
                  <c:v>12.660144812496627</c:v>
                </c:pt>
                <c:pt idx="1376">
                  <c:v>12.667870398012468</c:v>
                </c:pt>
                <c:pt idx="1377">
                  <c:v>12.675639467124082</c:v>
                </c:pt>
                <c:pt idx="1378">
                  <c:v>12.683565340717427</c:v>
                </c:pt>
                <c:pt idx="1379">
                  <c:v>12.691665148693868</c:v>
                </c:pt>
                <c:pt idx="1380">
                  <c:v>12.699287954801516</c:v>
                </c:pt>
                <c:pt idx="1381">
                  <c:v>12.706840923618982</c:v>
                </c:pt>
                <c:pt idx="1382">
                  <c:v>12.715029016471691</c:v>
                </c:pt>
                <c:pt idx="1383">
                  <c:v>12.723234239225766</c:v>
                </c:pt>
                <c:pt idx="1384">
                  <c:v>12.730980907697134</c:v>
                </c:pt>
                <c:pt idx="1385">
                  <c:v>12.738466674593857</c:v>
                </c:pt>
                <c:pt idx="1386">
                  <c:v>12.746544081930052</c:v>
                </c:pt>
                <c:pt idx="1387">
                  <c:v>12.754608312419041</c:v>
                </c:pt>
                <c:pt idx="1388">
                  <c:v>12.762524962219343</c:v>
                </c:pt>
                <c:pt idx="1389">
                  <c:v>12.770184663499164</c:v>
                </c:pt>
                <c:pt idx="1390">
                  <c:v>12.778281836106164</c:v>
                </c:pt>
                <c:pt idx="1391">
                  <c:v>12.786458069796389</c:v>
                </c:pt>
                <c:pt idx="1392">
                  <c:v>12.794315423784273</c:v>
                </c:pt>
                <c:pt idx="1393">
                  <c:v>12.802204402205446</c:v>
                </c:pt>
                <c:pt idx="1394">
                  <c:v>12.810287080280521</c:v>
                </c:pt>
                <c:pt idx="1395">
                  <c:v>12.818572681802541</c:v>
                </c:pt>
                <c:pt idx="1396">
                  <c:v>12.826253466037889</c:v>
                </c:pt>
                <c:pt idx="1397">
                  <c:v>12.833853871505289</c:v>
                </c:pt>
                <c:pt idx="1398">
                  <c:v>12.841788968891677</c:v>
                </c:pt>
                <c:pt idx="1399">
                  <c:v>12.84961206307683</c:v>
                </c:pt>
                <c:pt idx="1400">
                  <c:v>12.857922700608539</c:v>
                </c:pt>
                <c:pt idx="1401">
                  <c:v>12.865668051395186</c:v>
                </c:pt>
                <c:pt idx="1402">
                  <c:v>12.873852191193734</c:v>
                </c:pt>
                <c:pt idx="1403">
                  <c:v>12.881971764440982</c:v>
                </c:pt>
                <c:pt idx="1404">
                  <c:v>12.890083431579907</c:v>
                </c:pt>
                <c:pt idx="1405">
                  <c:v>12.897863042169284</c:v>
                </c:pt>
                <c:pt idx="1406">
                  <c:v>12.905953626352682</c:v>
                </c:pt>
                <c:pt idx="1407">
                  <c:v>12.914278758416316</c:v>
                </c:pt>
                <c:pt idx="1408">
                  <c:v>12.92241809693437</c:v>
                </c:pt>
                <c:pt idx="1409">
                  <c:v>12.930245144173684</c:v>
                </c:pt>
                <c:pt idx="1410">
                  <c:v>12.937745405602332</c:v>
                </c:pt>
                <c:pt idx="1411">
                  <c:v>12.945895285598148</c:v>
                </c:pt>
                <c:pt idx="1412">
                  <c:v>12.953743415792989</c:v>
                </c:pt>
                <c:pt idx="1413">
                  <c:v>12.961595499041991</c:v>
                </c:pt>
                <c:pt idx="1414">
                  <c:v>12.969276283277337</c:v>
                </c:pt>
                <c:pt idx="1415">
                  <c:v>12.977481506031411</c:v>
                </c:pt>
                <c:pt idx="1416">
                  <c:v>12.985300647162402</c:v>
                </c:pt>
                <c:pt idx="1417">
                  <c:v>12.992865475142352</c:v>
                </c:pt>
                <c:pt idx="1418">
                  <c:v>13.000597649081795</c:v>
                </c:pt>
                <c:pt idx="1419">
                  <c:v>13.009011066021698</c:v>
                </c:pt>
                <c:pt idx="1420">
                  <c:v>13.017051578185718</c:v>
                </c:pt>
                <c:pt idx="1421">
                  <c:v>13.024754763061313</c:v>
                </c:pt>
                <c:pt idx="1422">
                  <c:v>13.032477713207713</c:v>
                </c:pt>
                <c:pt idx="1423">
                  <c:v>13.040302125077584</c:v>
                </c:pt>
                <c:pt idx="1424">
                  <c:v>13.048560055220477</c:v>
                </c:pt>
                <c:pt idx="1425">
                  <c:v>13.056471434281898</c:v>
                </c:pt>
                <c:pt idx="1426">
                  <c:v>13.064434203047414</c:v>
                </c:pt>
                <c:pt idx="1427">
                  <c:v>13.072739569840241</c:v>
                </c:pt>
                <c:pt idx="1428">
                  <c:v>13.080990911559532</c:v>
                </c:pt>
                <c:pt idx="1429">
                  <c:v>13.088861442394618</c:v>
                </c:pt>
                <c:pt idx="1430">
                  <c:v>13.096920402144727</c:v>
                </c:pt>
                <c:pt idx="1431">
                  <c:v>13.10509004741135</c:v>
                </c:pt>
                <c:pt idx="1432">
                  <c:v>13.113528500360941</c:v>
                </c:pt>
                <c:pt idx="1433">
                  <c:v>13.121907657498111</c:v>
                </c:pt>
                <c:pt idx="1434">
                  <c:v>13.12959634784178</c:v>
                </c:pt>
                <c:pt idx="1435">
                  <c:v>13.137568340400341</c:v>
                </c:pt>
                <c:pt idx="1436">
                  <c:v>13.145963309754157</c:v>
                </c:pt>
                <c:pt idx="1437">
                  <c:v>13.154326654674682</c:v>
                </c:pt>
                <c:pt idx="1438">
                  <c:v>13.162133936643189</c:v>
                </c:pt>
                <c:pt idx="1439">
                  <c:v>13.169758060435557</c:v>
                </c:pt>
                <c:pt idx="1440">
                  <c:v>13.177695793191386</c:v>
                </c:pt>
                <c:pt idx="1441">
                  <c:v>13.185757388310934</c:v>
                </c:pt>
                <c:pt idx="1442">
                  <c:v>13.19356203491</c:v>
                </c:pt>
                <c:pt idx="1443">
                  <c:v>13.201556428108809</c:v>
                </c:pt>
                <c:pt idx="1444">
                  <c:v>13.209968527363989</c:v>
                </c:pt>
                <c:pt idx="1445">
                  <c:v>13.218115771990366</c:v>
                </c:pt>
                <c:pt idx="1446">
                  <c:v>13.226017927258743</c:v>
                </c:pt>
                <c:pt idx="1447">
                  <c:v>13.2339187648424</c:v>
                </c:pt>
                <c:pt idx="1448">
                  <c:v>13.242258391437959</c:v>
                </c:pt>
                <c:pt idx="1449">
                  <c:v>13.250787764633257</c:v>
                </c:pt>
                <c:pt idx="1450">
                  <c:v>13.258989034333171</c:v>
                </c:pt>
                <c:pt idx="1451">
                  <c:v>13.267187668663643</c:v>
                </c:pt>
                <c:pt idx="1452">
                  <c:v>13.275566825800816</c:v>
                </c:pt>
                <c:pt idx="1453">
                  <c:v>13.2838695572242</c:v>
                </c:pt>
                <c:pt idx="1454">
                  <c:v>13.291879762639653</c:v>
                </c:pt>
                <c:pt idx="1455">
                  <c:v>13.299947946182805</c:v>
                </c:pt>
                <c:pt idx="1456">
                  <c:v>13.308172934207686</c:v>
                </c:pt>
                <c:pt idx="1457">
                  <c:v>13.316291189770213</c:v>
                </c:pt>
                <c:pt idx="1458">
                  <c:v>13.324173579767784</c:v>
                </c:pt>
                <c:pt idx="1459">
                  <c:v>13.332106041784732</c:v>
                </c:pt>
                <c:pt idx="1460">
                  <c:v>13.340394278676193</c:v>
                </c:pt>
                <c:pt idx="1461">
                  <c:v>13.348613995962193</c:v>
                </c:pt>
                <c:pt idx="1462">
                  <c:v>13.356675591081741</c:v>
                </c:pt>
                <c:pt idx="1463">
                  <c:v>13.364374822903173</c:v>
                </c:pt>
                <c:pt idx="1464">
                  <c:v>13.372402158219991</c:v>
                </c:pt>
                <c:pt idx="1465">
                  <c:v>13.380504601565873</c:v>
                </c:pt>
                <c:pt idx="1466">
                  <c:v>13.388570149739584</c:v>
                </c:pt>
                <c:pt idx="1467">
                  <c:v>13.396343171905359</c:v>
                </c:pt>
                <c:pt idx="1468">
                  <c:v>13.404622185003777</c:v>
                </c:pt>
                <c:pt idx="1469">
                  <c:v>13.412787877216241</c:v>
                </c:pt>
                <c:pt idx="1470">
                  <c:v>13.420526639579286</c:v>
                </c:pt>
                <c:pt idx="1471">
                  <c:v>13.428246954356245</c:v>
                </c:pt>
                <c:pt idx="1472">
                  <c:v>13.436128026669095</c:v>
                </c:pt>
                <c:pt idx="1473">
                  <c:v>13.444060488686043</c:v>
                </c:pt>
                <c:pt idx="1474">
                  <c:v>13.451830875482377</c:v>
                </c:pt>
                <c:pt idx="1475">
                  <c:v>13.459556460998218</c:v>
                </c:pt>
                <c:pt idx="1476">
                  <c:v>13.467303129469586</c:v>
                </c:pt>
                <c:pt idx="1477">
                  <c:v>13.475508352223661</c:v>
                </c:pt>
                <c:pt idx="1478">
                  <c:v>13.482861032963623</c:v>
                </c:pt>
                <c:pt idx="1479">
                  <c:v>13.490448261583818</c:v>
                </c:pt>
                <c:pt idx="1480">
                  <c:v>13.498223919119036</c:v>
                </c:pt>
                <c:pt idx="1481">
                  <c:v>13.506364575321809</c:v>
                </c:pt>
                <c:pt idx="1482">
                  <c:v>13.514062489458523</c:v>
                </c:pt>
                <c:pt idx="1483">
                  <c:v>13.521677389457848</c:v>
                </c:pt>
                <c:pt idx="1484">
                  <c:v>13.529147344137927</c:v>
                </c:pt>
                <c:pt idx="1485">
                  <c:v>13.536930907781466</c:v>
                </c:pt>
                <c:pt idx="1486">
                  <c:v>13.544817250833198</c:v>
                </c:pt>
                <c:pt idx="1487">
                  <c:v>13.552310923838245</c:v>
                </c:pt>
                <c:pt idx="1488">
                  <c:v>13.559850715808507</c:v>
                </c:pt>
                <c:pt idx="1489">
                  <c:v>13.567574983639627</c:v>
                </c:pt>
                <c:pt idx="1490">
                  <c:v>13.575655026345261</c:v>
                </c:pt>
                <c:pt idx="1491">
                  <c:v>13.583196136000243</c:v>
                </c:pt>
                <c:pt idx="1492">
                  <c:v>13.590772823142675</c:v>
                </c:pt>
                <c:pt idx="1493">
                  <c:v>13.598369275555916</c:v>
                </c:pt>
                <c:pt idx="1494">
                  <c:v>13.606591628211355</c:v>
                </c:pt>
                <c:pt idx="1495">
                  <c:v>13.614181492200993</c:v>
                </c:pt>
                <c:pt idx="1496">
                  <c:v>13.62142612279388</c:v>
                </c:pt>
                <c:pt idx="1497">
                  <c:v>13.629095047866743</c:v>
                </c:pt>
                <c:pt idx="1498">
                  <c:v>13.637022239144807</c:v>
                </c:pt>
                <c:pt idx="1499">
                  <c:v>13.644796578995305</c:v>
                </c:pt>
                <c:pt idx="1500">
                  <c:v>13.652116317617255</c:v>
                </c:pt>
                <c:pt idx="1501">
                  <c:v>13.659781289635957</c:v>
                </c:pt>
                <c:pt idx="1502">
                  <c:v>13.667854743917989</c:v>
                </c:pt>
                <c:pt idx="1503">
                  <c:v>13.675774029087732</c:v>
                </c:pt>
                <c:pt idx="1504">
                  <c:v>13.68318205258595</c:v>
                </c:pt>
                <c:pt idx="1505">
                  <c:v>13.690927403372598</c:v>
                </c:pt>
                <c:pt idx="1506">
                  <c:v>13.698905984354761</c:v>
                </c:pt>
                <c:pt idx="1507">
                  <c:v>13.706634205240041</c:v>
                </c:pt>
                <c:pt idx="1508">
                  <c:v>13.714337390115636</c:v>
                </c:pt>
                <c:pt idx="1509">
                  <c:v>13.722251404546498</c:v>
                </c:pt>
                <c:pt idx="1510">
                  <c:v>13.730463215724175</c:v>
                </c:pt>
                <c:pt idx="1511">
                  <c:v>13.738491868725712</c:v>
                </c:pt>
                <c:pt idx="1512">
                  <c:v>13.746026389957091</c:v>
                </c:pt>
                <c:pt idx="1513">
                  <c:v>13.753954898919877</c:v>
                </c:pt>
                <c:pt idx="1514">
                  <c:v>13.762158803989232</c:v>
                </c:pt>
                <c:pt idx="1515">
                  <c:v>13.770378521275232</c:v>
                </c:pt>
                <c:pt idx="1516">
                  <c:v>13.778148908071568</c:v>
                </c:pt>
                <c:pt idx="1517">
                  <c:v>13.786081370088514</c:v>
                </c:pt>
                <c:pt idx="1518">
                  <c:v>13.794312946536998</c:v>
                </c:pt>
                <c:pt idx="1519">
                  <c:v>13.80256824131045</c:v>
                </c:pt>
                <c:pt idx="1520">
                  <c:v>13.810284603033248</c:v>
                </c:pt>
                <c:pt idx="1521">
                  <c:v>13.817902138402014</c:v>
                </c:pt>
                <c:pt idx="1522">
                  <c:v>13.825945285935475</c:v>
                </c:pt>
                <c:pt idx="1523">
                  <c:v>13.834269100314389</c:v>
                </c:pt>
                <c:pt idx="1524">
                  <c:v>13.842067158489852</c:v>
                </c:pt>
                <c:pt idx="1525">
                  <c:v>13.849792744005693</c:v>
                </c:pt>
                <c:pt idx="1526">
                  <c:v>13.857820079322511</c:v>
                </c:pt>
                <c:pt idx="1527">
                  <c:v>13.866013442914102</c:v>
                </c:pt>
                <c:pt idx="1528">
                  <c:v>13.874022330644834</c:v>
                </c:pt>
                <c:pt idx="1529">
                  <c:v>13.881602970841429</c:v>
                </c:pt>
                <c:pt idx="1530">
                  <c:v>13.889464277883473</c:v>
                </c:pt>
                <c:pt idx="1531">
                  <c:v>13.897748561720773</c:v>
                </c:pt>
                <c:pt idx="1532">
                  <c:v>13.90573900186542</c:v>
                </c:pt>
                <c:pt idx="1533">
                  <c:v>13.913145707678918</c:v>
                </c:pt>
                <c:pt idx="1534">
                  <c:v>13.920891058465566</c:v>
                </c:pt>
                <c:pt idx="1535">
                  <c:v>13.928899946196298</c:v>
                </c:pt>
                <c:pt idx="1536">
                  <c:v>13.936914104665911</c:v>
                </c:pt>
                <c:pt idx="1537">
                  <c:v>13.944351117227979</c:v>
                </c:pt>
                <c:pt idx="1538">
                  <c:v>13.951960746488423</c:v>
                </c:pt>
                <c:pt idx="1539">
                  <c:v>13.959584870280791</c:v>
                </c:pt>
                <c:pt idx="1540">
                  <c:v>13.967444859638116</c:v>
                </c:pt>
                <c:pt idx="1541">
                  <c:v>13.974893731362668</c:v>
                </c:pt>
                <c:pt idx="1542">
                  <c:v>13.982654894365959</c:v>
                </c:pt>
                <c:pt idx="1543">
                  <c:v>13.990647969880046</c:v>
                </c:pt>
                <c:pt idx="1544">
                  <c:v>13.998490829336005</c:v>
                </c:pt>
                <c:pt idx="1545">
                  <c:v>14.006241450861534</c:v>
                </c:pt>
                <c:pt idx="1546">
                  <c:v>14.013690322586086</c:v>
                </c:pt>
                <c:pt idx="1547">
                  <c:v>14.021570077214216</c:v>
                </c:pt>
                <c:pt idx="1548">
                  <c:v>14.029514398393648</c:v>
                </c:pt>
                <c:pt idx="1549">
                  <c:v>14.03721363021508</c:v>
                </c:pt>
                <c:pt idx="1550">
                  <c:v>14.044928674253157</c:v>
                </c:pt>
                <c:pt idx="1551">
                  <c:v>14.052871677747868</c:v>
                </c:pt>
                <c:pt idx="1552">
                  <c:v>14.060636793805321</c:v>
                </c:pt>
                <c:pt idx="1553">
                  <c:v>14.068226657794959</c:v>
                </c:pt>
                <c:pt idx="1554">
                  <c:v>14.075821792523477</c:v>
                </c:pt>
                <c:pt idx="1555">
                  <c:v>14.08351707129075</c:v>
                </c:pt>
                <c:pt idx="1556">
                  <c:v>14.09149169921875</c:v>
                </c:pt>
                <c:pt idx="1557">
                  <c:v>14.099380677639923</c:v>
                </c:pt>
                <c:pt idx="1558">
                  <c:v>14.106970541629561</c:v>
                </c:pt>
                <c:pt idx="1559">
                  <c:v>14.115167858275314</c:v>
                </c:pt>
                <c:pt idx="1560">
                  <c:v>14.122898714530036</c:v>
                </c:pt>
                <c:pt idx="1561">
                  <c:v>14.130376575318436</c:v>
                </c:pt>
                <c:pt idx="1562">
                  <c:v>14.137750339013925</c:v>
                </c:pt>
                <c:pt idx="1563">
                  <c:v>14.145454841574239</c:v>
                </c:pt>
                <c:pt idx="1564">
                  <c:v>14.1534914006841</c:v>
                </c:pt>
                <c:pt idx="1565">
                  <c:v>14.161315812553973</c:v>
                </c:pt>
                <c:pt idx="1566">
                  <c:v>14.169183708019618</c:v>
                </c:pt>
                <c:pt idx="1567">
                  <c:v>14.177124076144889</c:v>
                </c:pt>
                <c:pt idx="1568">
                  <c:v>14.185300309835114</c:v>
                </c:pt>
                <c:pt idx="1569">
                  <c:v>14.193036436828718</c:v>
                </c:pt>
                <c:pt idx="1570">
                  <c:v>14.200842401112505</c:v>
                </c:pt>
                <c:pt idx="1571">
                  <c:v>14.209042353127698</c:v>
                </c:pt>
                <c:pt idx="1572">
                  <c:v>14.217457087752321</c:v>
                </c:pt>
                <c:pt idx="1573">
                  <c:v>14.225577978684289</c:v>
                </c:pt>
                <c:pt idx="1574">
                  <c:v>14.233610584739989</c:v>
                </c:pt>
                <c:pt idx="1575">
                  <c:v>14.24152591685557</c:v>
                </c:pt>
                <c:pt idx="1576">
                  <c:v>14.249594100398721</c:v>
                </c:pt>
                <c:pt idx="1577">
                  <c:v>14.257570046011441</c:v>
                </c:pt>
                <c:pt idx="1578">
                  <c:v>14.265513049506152</c:v>
                </c:pt>
                <c:pt idx="1579">
                  <c:v>14.273346685169068</c:v>
                </c:pt>
                <c:pt idx="1580">
                  <c:v>14.281716618513196</c:v>
                </c:pt>
                <c:pt idx="1581">
                  <c:v>14.289921841267271</c:v>
                </c:pt>
                <c:pt idx="1582">
                  <c:v>14.297743617767702</c:v>
                </c:pt>
                <c:pt idx="1583">
                  <c:v>14.30576831771508</c:v>
                </c:pt>
                <c:pt idx="1584">
                  <c:v>14.313930056873382</c:v>
                </c:pt>
                <c:pt idx="1585">
                  <c:v>14.322043041697025</c:v>
                </c:pt>
                <c:pt idx="1586">
                  <c:v>14.330067741644402</c:v>
                </c:pt>
                <c:pt idx="1587">
                  <c:v>14.3379066480462</c:v>
                </c:pt>
                <c:pt idx="1588">
                  <c:v>14.345703388536943</c:v>
                </c:pt>
                <c:pt idx="1589">
                  <c:v>14.35394155340903</c:v>
                </c:pt>
                <c:pt idx="1590">
                  <c:v>14.361926722814793</c:v>
                </c:pt>
                <c:pt idx="1591">
                  <c:v>14.369564023454366</c:v>
                </c:pt>
                <c:pt idx="1592">
                  <c:v>14.3777020442877</c:v>
                </c:pt>
                <c:pt idx="1593">
                  <c:v>14.385572575122787</c:v>
                </c:pt>
                <c:pt idx="1594">
                  <c:v>14.393566968321593</c:v>
                </c:pt>
                <c:pt idx="1595">
                  <c:v>14.401349214280414</c:v>
                </c:pt>
                <c:pt idx="1596">
                  <c:v>14.409401585606918</c:v>
                </c:pt>
                <c:pt idx="1597">
                  <c:v>14.417181196196298</c:v>
                </c:pt>
                <c:pt idx="1598">
                  <c:v>14.424814543781709</c:v>
                </c:pt>
                <c:pt idx="1599">
                  <c:v>14.432291086885389</c:v>
                </c:pt>
                <c:pt idx="1600">
                  <c:v>14.439774218412673</c:v>
                </c:pt>
                <c:pt idx="1601">
                  <c:v>14.447350905555105</c:v>
                </c:pt>
                <c:pt idx="1602">
                  <c:v>14.455050137376539</c:v>
                </c:pt>
                <c:pt idx="1603">
                  <c:v>14.462766499099336</c:v>
                </c:pt>
                <c:pt idx="1604">
                  <c:v>14.470337915502887</c:v>
                </c:pt>
                <c:pt idx="1605">
                  <c:v>14.478135973678352</c:v>
                </c:pt>
                <c:pt idx="1606">
                  <c:v>14.485716613874946</c:v>
                </c:pt>
                <c:pt idx="1607">
                  <c:v>14.493563426385066</c:v>
                </c:pt>
                <c:pt idx="1608">
                  <c:v>14.501535418943625</c:v>
                </c:pt>
                <c:pt idx="1609">
                  <c:v>14.509091023130532</c:v>
                </c:pt>
                <c:pt idx="1610">
                  <c:v>14.516972095443382</c:v>
                </c:pt>
                <c:pt idx="1611">
                  <c:v>14.52493618189362</c:v>
                </c:pt>
                <c:pt idx="1612">
                  <c:v>14.53244039637643</c:v>
                </c:pt>
                <c:pt idx="1613">
                  <c:v>14.539968329184207</c:v>
                </c:pt>
                <c:pt idx="1614">
                  <c:v>14.54732496297833</c:v>
                </c:pt>
                <c:pt idx="1615">
                  <c:v>14.554838401254182</c:v>
                </c:pt>
                <c:pt idx="1616">
                  <c:v>14.562453301253509</c:v>
                </c:pt>
                <c:pt idx="1617">
                  <c:v>14.569939068150232</c:v>
                </c:pt>
                <c:pt idx="1618">
                  <c:v>14.577262759826343</c:v>
                </c:pt>
                <c:pt idx="1619">
                  <c:v>14.584994933765786</c:v>
                </c:pt>
                <c:pt idx="1620">
                  <c:v>14.592451711598661</c:v>
                </c:pt>
                <c:pt idx="1621">
                  <c:v>14.599725331255398</c:v>
                </c:pt>
                <c:pt idx="1622">
                  <c:v>14.607154437709143</c:v>
                </c:pt>
                <c:pt idx="1623">
                  <c:v>14.61458881490177</c:v>
                </c:pt>
                <c:pt idx="1624">
                  <c:v>14.62234075411202</c:v>
                </c:pt>
                <c:pt idx="1625">
                  <c:v>14.630051845095936</c:v>
                </c:pt>
                <c:pt idx="1626">
                  <c:v>14.637395302042854</c:v>
                </c:pt>
                <c:pt idx="1627">
                  <c:v>14.644882386624298</c:v>
                </c:pt>
                <c:pt idx="1628">
                  <c:v>14.65251836957915</c:v>
                </c:pt>
                <c:pt idx="1629">
                  <c:v>14.660150399479841</c:v>
                </c:pt>
                <c:pt idx="1630">
                  <c:v>14.667642754800168</c:v>
                </c:pt>
                <c:pt idx="1631">
                  <c:v>14.675415776965943</c:v>
                </c:pt>
                <c:pt idx="1632">
                  <c:v>14.683162445437311</c:v>
                </c:pt>
                <c:pt idx="1633">
                  <c:v>14.690847182726818</c:v>
                </c:pt>
                <c:pt idx="1634">
                  <c:v>14.698379068588757</c:v>
                </c:pt>
                <c:pt idx="1635">
                  <c:v>14.705816081150825</c:v>
                </c:pt>
                <c:pt idx="1636">
                  <c:v>14.713694518094236</c:v>
                </c:pt>
                <c:pt idx="1637">
                  <c:v>14.721712629618011</c:v>
                </c:pt>
                <c:pt idx="1638">
                  <c:v>14.729406590700561</c:v>
                </c:pt>
                <c:pt idx="1639">
                  <c:v>14.73721782572323</c:v>
                </c:pt>
                <c:pt idx="1640">
                  <c:v>14.745130522469371</c:v>
                </c:pt>
                <c:pt idx="1641">
                  <c:v>14.752809989019998</c:v>
                </c:pt>
                <c:pt idx="1642">
                  <c:v>14.760622541727386</c:v>
                </c:pt>
                <c:pt idx="1643">
                  <c:v>14.768583992808182</c:v>
                </c:pt>
                <c:pt idx="1644">
                  <c:v>14.776271365467132</c:v>
                </c:pt>
                <c:pt idx="1645">
                  <c:v>14.784029893100982</c:v>
                </c:pt>
                <c:pt idx="1646">
                  <c:v>14.791473494086652</c:v>
                </c:pt>
                <c:pt idx="1647">
                  <c:v>14.798942131082011</c:v>
                </c:pt>
                <c:pt idx="1648">
                  <c:v>14.806807391178216</c:v>
                </c:pt>
                <c:pt idx="1649">
                  <c:v>14.81441438506922</c:v>
                </c:pt>
                <c:pt idx="1650">
                  <c:v>14.821851397631288</c:v>
                </c:pt>
                <c:pt idx="1651">
                  <c:v>14.829298951671118</c:v>
                </c:pt>
                <c:pt idx="1652">
                  <c:v>14.836679303790209</c:v>
                </c:pt>
                <c:pt idx="1653">
                  <c:v>14.844121587091159</c:v>
                </c:pt>
                <c:pt idx="1654">
                  <c:v>14.851604718618443</c:v>
                </c:pt>
                <c:pt idx="1655">
                  <c:v>14.85938169383838</c:v>
                </c:pt>
                <c:pt idx="1656">
                  <c:v>14.867026900586275</c:v>
                </c:pt>
                <c:pt idx="1657">
                  <c:v>14.874529797384364</c:v>
                </c:pt>
                <c:pt idx="1658">
                  <c:v>14.882081448517109</c:v>
                </c:pt>
                <c:pt idx="1659">
                  <c:v>14.889500013493091</c:v>
                </c:pt>
                <c:pt idx="1660">
                  <c:v>14.897269082604707</c:v>
                </c:pt>
                <c:pt idx="1661">
                  <c:v>14.90506450541073</c:v>
                </c:pt>
                <c:pt idx="1662">
                  <c:v>14.912936353930537</c:v>
                </c:pt>
                <c:pt idx="1663">
                  <c:v>14.920839826883636</c:v>
                </c:pt>
                <c:pt idx="1664">
                  <c:v>14.928557506291154</c:v>
                </c:pt>
                <c:pt idx="1665">
                  <c:v>14.93558340122045</c:v>
                </c:pt>
                <c:pt idx="1666">
                  <c:v>14.943034908314443</c:v>
                </c:pt>
                <c:pt idx="1667">
                  <c:v>14.950755223091402</c:v>
                </c:pt>
                <c:pt idx="1668">
                  <c:v>14.958247578411727</c:v>
                </c:pt>
                <c:pt idx="1669">
                  <c:v>14.966094390921848</c:v>
                </c:pt>
                <c:pt idx="1670">
                  <c:v>14.973424671021561</c:v>
                </c:pt>
                <c:pt idx="1671">
                  <c:v>14.981118632104113</c:v>
                </c:pt>
                <c:pt idx="1672">
                  <c:v>14.98858595141475</c:v>
                </c:pt>
                <c:pt idx="1673">
                  <c:v>14.996007151760173</c:v>
                </c:pt>
                <c:pt idx="1674">
                  <c:v>15.003752502546821</c:v>
                </c:pt>
                <c:pt idx="1675">
                  <c:v>15.011832545252455</c:v>
                </c:pt>
                <c:pt idx="1676">
                  <c:v>15.019793996333252</c:v>
                </c:pt>
                <c:pt idx="1677">
                  <c:v>15.027593372193436</c:v>
                </c:pt>
                <c:pt idx="1678">
                  <c:v>15.035166106281709</c:v>
                </c:pt>
                <c:pt idx="1679">
                  <c:v>15.042782323965755</c:v>
                </c:pt>
                <c:pt idx="1680">
                  <c:v>15.050766175686798</c:v>
                </c:pt>
                <c:pt idx="1681">
                  <c:v>15.058276978593209</c:v>
                </c:pt>
                <c:pt idx="1682">
                  <c:v>15.065964351252159</c:v>
                </c:pt>
                <c:pt idx="1683">
                  <c:v>15.073960062135686</c:v>
                </c:pt>
                <c:pt idx="1684">
                  <c:v>15.081617128046066</c:v>
                </c:pt>
                <c:pt idx="1685">
                  <c:v>15.089216215828746</c:v>
                </c:pt>
                <c:pt idx="1686">
                  <c:v>15.096609744795041</c:v>
                </c:pt>
                <c:pt idx="1687">
                  <c:v>15.104380131591375</c:v>
                </c:pt>
                <c:pt idx="1688">
                  <c:v>15.112089904890571</c:v>
                </c:pt>
                <c:pt idx="1689">
                  <c:v>15.119714028682939</c:v>
                </c:pt>
                <c:pt idx="1690">
                  <c:v>15.127058803314577</c:v>
                </c:pt>
                <c:pt idx="1691">
                  <c:v>15.13491352193302</c:v>
                </c:pt>
                <c:pt idx="1692">
                  <c:v>15.142578493951723</c:v>
                </c:pt>
                <c:pt idx="1693">
                  <c:v>15.149788864741877</c:v>
                </c:pt>
                <c:pt idx="1694">
                  <c:v>15.157224559619225</c:v>
                </c:pt>
                <c:pt idx="1695">
                  <c:v>15.164884260899045</c:v>
                </c:pt>
                <c:pt idx="1696">
                  <c:v>15.172786416167423</c:v>
                </c:pt>
                <c:pt idx="1697">
                  <c:v>15.180261641586382</c:v>
                </c:pt>
                <c:pt idx="1698">
                  <c:v>15.187830422620493</c:v>
                </c:pt>
                <c:pt idx="1699">
                  <c:v>15.195679870500054</c:v>
                </c:pt>
                <c:pt idx="1700">
                  <c:v>15.203865327983323</c:v>
                </c:pt>
                <c:pt idx="1701">
                  <c:v>15.211523711578423</c:v>
                </c:pt>
                <c:pt idx="1702">
                  <c:v>15.218973900987693</c:v>
                </c:pt>
                <c:pt idx="1703">
                  <c:v>15.226741652414589</c:v>
                </c:pt>
                <c:pt idx="1704">
                  <c:v>15.234794023741095</c:v>
                </c:pt>
                <c:pt idx="1705">
                  <c:v>15.242461631129236</c:v>
                </c:pt>
                <c:pt idx="1706">
                  <c:v>15.250109473246573</c:v>
                </c:pt>
                <c:pt idx="1707">
                  <c:v>15.257852188663779</c:v>
                </c:pt>
                <c:pt idx="1708">
                  <c:v>15.265818910483457</c:v>
                </c:pt>
                <c:pt idx="1709">
                  <c:v>15.273514189250729</c:v>
                </c:pt>
                <c:pt idx="1710">
                  <c:v>15.280453116988477</c:v>
                </c:pt>
                <c:pt idx="1711">
                  <c:v>15.2881839732432</c:v>
                </c:pt>
                <c:pt idx="1712">
                  <c:v>15.296275875111318</c:v>
                </c:pt>
                <c:pt idx="1713">
                  <c:v>15.304118734567277</c:v>
                </c:pt>
                <c:pt idx="1714">
                  <c:v>15.311554429444625</c:v>
                </c:pt>
                <c:pt idx="1715">
                  <c:v>15.319422324910271</c:v>
                </c:pt>
                <c:pt idx="1716">
                  <c:v>15.327022730377671</c:v>
                </c:pt>
                <c:pt idx="1717">
                  <c:v>15.334787846435125</c:v>
                </c:pt>
                <c:pt idx="1718">
                  <c:v>15.342282837124891</c:v>
                </c:pt>
                <c:pt idx="1719">
                  <c:v>15.349995245793529</c:v>
                </c:pt>
                <c:pt idx="1720">
                  <c:v>15.35815830263655</c:v>
                </c:pt>
                <c:pt idx="1721">
                  <c:v>15.365533384016759</c:v>
                </c:pt>
                <c:pt idx="1722">
                  <c:v>15.372716083427784</c:v>
                </c:pt>
                <c:pt idx="1723">
                  <c:v>15.380303312047982</c:v>
                </c:pt>
                <c:pt idx="1724">
                  <c:v>15.387926118155629</c:v>
                </c:pt>
                <c:pt idx="1725">
                  <c:v>15.395116723674978</c:v>
                </c:pt>
                <c:pt idx="1726">
                  <c:v>15.402474675153821</c:v>
                </c:pt>
                <c:pt idx="1727">
                  <c:v>15.409811543677137</c:v>
                </c:pt>
                <c:pt idx="1728">
                  <c:v>15.417722922738557</c:v>
                </c:pt>
                <c:pt idx="1729">
                  <c:v>15.424991271656411</c:v>
                </c:pt>
                <c:pt idx="1730">
                  <c:v>15.432061967866202</c:v>
                </c:pt>
                <c:pt idx="1731">
                  <c:v>15.43958990067398</c:v>
                </c:pt>
                <c:pt idx="1732">
                  <c:v>15.44759483535055</c:v>
                </c:pt>
                <c:pt idx="1733">
                  <c:v>15.454896126386416</c:v>
                </c:pt>
                <c:pt idx="1734">
                  <c:v>15.462453048258041</c:v>
                </c:pt>
                <c:pt idx="1735">
                  <c:v>15.470144373971152</c:v>
                </c:pt>
                <c:pt idx="1736">
                  <c:v>15.477950338254939</c:v>
                </c:pt>
                <c:pt idx="1737">
                  <c:v>15.485389986186448</c:v>
                </c:pt>
                <c:pt idx="1738">
                  <c:v>15.492339455401959</c:v>
                </c:pt>
                <c:pt idx="1739">
                  <c:v>15.499812045451479</c:v>
                </c:pt>
                <c:pt idx="1740">
                  <c:v>15.507679940917125</c:v>
                </c:pt>
                <c:pt idx="1741">
                  <c:v>15.515504352786998</c:v>
                </c:pt>
                <c:pt idx="1742">
                  <c:v>15.522617214907843</c:v>
                </c:pt>
                <c:pt idx="1743">
                  <c:v>15.530120111705932</c:v>
                </c:pt>
                <c:pt idx="1744">
                  <c:v>15.537513640672225</c:v>
                </c:pt>
                <c:pt idx="1745">
                  <c:v>15.544871592151068</c:v>
                </c:pt>
                <c:pt idx="1746">
                  <c:v>15.551976548163591</c:v>
                </c:pt>
                <c:pt idx="1747">
                  <c:v>15.559312099002186</c:v>
                </c:pt>
                <c:pt idx="1748">
                  <c:v>15.566872973927973</c:v>
                </c:pt>
                <c:pt idx="1749">
                  <c:v>15.574261232155386</c:v>
                </c:pt>
                <c:pt idx="1750">
                  <c:v>15.581414942502564</c:v>
                </c:pt>
                <c:pt idx="1751">
                  <c:v>15.588219466398829</c:v>
                </c:pt>
                <c:pt idx="1752">
                  <c:v>15.595839637137036</c:v>
                </c:pt>
                <c:pt idx="1753">
                  <c:v>15.603003888961977</c:v>
                </c:pt>
                <c:pt idx="1754">
                  <c:v>15.61033153369225</c:v>
                </c:pt>
                <c:pt idx="1755">
                  <c:v>15.617858148815307</c:v>
                </c:pt>
                <c:pt idx="1756">
                  <c:v>15.625507308617363</c:v>
                </c:pt>
                <c:pt idx="1757">
                  <c:v>15.633091901868118</c:v>
                </c:pt>
                <c:pt idx="1758">
                  <c:v>15.640465665563607</c:v>
                </c:pt>
                <c:pt idx="1759">
                  <c:v>15.647573256945568</c:v>
                </c:pt>
                <c:pt idx="1760">
                  <c:v>15.655024764039561</c:v>
                </c:pt>
                <c:pt idx="1761">
                  <c:v>15.662886071081607</c:v>
                </c:pt>
                <c:pt idx="1762">
                  <c:v>15.669991027094127</c:v>
                </c:pt>
                <c:pt idx="1763">
                  <c:v>15.677528183694948</c:v>
                </c:pt>
                <c:pt idx="1764">
                  <c:v>15.685021856699995</c:v>
                </c:pt>
                <c:pt idx="1765">
                  <c:v>15.692610403004911</c:v>
                </c:pt>
                <c:pt idx="1766">
                  <c:v>15.699972307537916</c:v>
                </c:pt>
                <c:pt idx="1767">
                  <c:v>15.707085169658759</c:v>
                </c:pt>
                <c:pt idx="1768">
                  <c:v>15.714685575126161</c:v>
                </c:pt>
                <c:pt idx="1769">
                  <c:v>15.722361088622625</c:v>
                </c:pt>
                <c:pt idx="1770">
                  <c:v>15.729983894730273</c:v>
                </c:pt>
                <c:pt idx="1771">
                  <c:v>15.737217983845396</c:v>
                </c:pt>
                <c:pt idx="1772">
                  <c:v>15.745162305024827</c:v>
                </c:pt>
                <c:pt idx="1773">
                  <c:v>15.753187004972204</c:v>
                </c:pt>
                <c:pt idx="1774">
                  <c:v>15.760859883099227</c:v>
                </c:pt>
                <c:pt idx="1775">
                  <c:v>15.768109784430996</c:v>
                </c:pt>
                <c:pt idx="1776">
                  <c:v>15.775478277387602</c:v>
                </c:pt>
                <c:pt idx="1777">
                  <c:v>15.783052329160595</c:v>
                </c:pt>
                <c:pt idx="1778">
                  <c:v>15.79026401763547</c:v>
                </c:pt>
                <c:pt idx="1779">
                  <c:v>15.797871011526473</c:v>
                </c:pt>
                <c:pt idx="1780">
                  <c:v>15.805463510885552</c:v>
                </c:pt>
                <c:pt idx="1781">
                  <c:v>15.813457904084359</c:v>
                </c:pt>
                <c:pt idx="1782">
                  <c:v>15.8208738336909</c:v>
                </c:pt>
                <c:pt idx="1783">
                  <c:v>15.827862833448025</c:v>
                </c:pt>
                <c:pt idx="1784">
                  <c:v>15.835310387487857</c:v>
                </c:pt>
                <c:pt idx="1785">
                  <c:v>15.842960864974632</c:v>
                </c:pt>
                <c:pt idx="1786">
                  <c:v>15.85054941127955</c:v>
                </c:pt>
                <c:pt idx="1787">
                  <c:v>15.857979835418016</c:v>
                </c:pt>
                <c:pt idx="1788">
                  <c:v>15.865618453742309</c:v>
                </c:pt>
                <c:pt idx="1789">
                  <c:v>15.873266295859645</c:v>
                </c:pt>
                <c:pt idx="1790">
                  <c:v>15.88063347113153</c:v>
                </c:pt>
                <c:pt idx="1791">
                  <c:v>15.887845159606407</c:v>
                </c:pt>
                <c:pt idx="1792">
                  <c:v>15.895279536799034</c:v>
                </c:pt>
                <c:pt idx="1793">
                  <c:v>15.902760032956875</c:v>
                </c:pt>
                <c:pt idx="1794">
                  <c:v>15.910045511776095</c:v>
                </c:pt>
                <c:pt idx="1795">
                  <c:v>15.917414004732702</c:v>
                </c:pt>
                <c:pt idx="1796">
                  <c:v>15.924829934339243</c:v>
                </c:pt>
                <c:pt idx="1797">
                  <c:v>15.932641169361911</c:v>
                </c:pt>
                <c:pt idx="1798">
                  <c:v>15.940169102169689</c:v>
                </c:pt>
                <c:pt idx="1799">
                  <c:v>15.947621926948402</c:v>
                </c:pt>
                <c:pt idx="1800">
                  <c:v>15.955070798672955</c:v>
                </c:pt>
                <c:pt idx="1801">
                  <c:v>15.962418208674034</c:v>
                </c:pt>
                <c:pt idx="1802">
                  <c:v>15.969805149216725</c:v>
                </c:pt>
                <c:pt idx="1803">
                  <c:v>15.977271150842643</c:v>
                </c:pt>
                <c:pt idx="1804">
                  <c:v>15.984735834783841</c:v>
                </c:pt>
                <c:pt idx="1805">
                  <c:v>15.992168894291748</c:v>
                </c:pt>
                <c:pt idx="1806">
                  <c:v>16.000006483008825</c:v>
                </c:pt>
                <c:pt idx="1807">
                  <c:v>16.007338080793257</c:v>
                </c:pt>
                <c:pt idx="1808">
                  <c:v>16.014840977591348</c:v>
                </c:pt>
                <c:pt idx="1809">
                  <c:v>16.0222898493159</c:v>
                </c:pt>
                <c:pt idx="1810">
                  <c:v>16.029894207837462</c:v>
                </c:pt>
                <c:pt idx="1811">
                  <c:v>16.037285101434314</c:v>
                </c:pt>
                <c:pt idx="1812">
                  <c:v>16.044484930746709</c:v>
                </c:pt>
                <c:pt idx="1813">
                  <c:v>16.051886365821325</c:v>
                </c:pt>
                <c:pt idx="1814">
                  <c:v>16.059323378383393</c:v>
                </c:pt>
                <c:pt idx="1815">
                  <c:v>16.06712934266718</c:v>
                </c:pt>
                <c:pt idx="1816">
                  <c:v>16.074308089024044</c:v>
                </c:pt>
                <c:pt idx="1817">
                  <c:v>16.081712159468101</c:v>
                </c:pt>
                <c:pt idx="1818">
                  <c:v>16.089292799664697</c:v>
                </c:pt>
                <c:pt idx="1819">
                  <c:v>16.096832591634957</c:v>
                </c:pt>
                <c:pt idx="1820">
                  <c:v>16.1041839546902</c:v>
                </c:pt>
                <c:pt idx="1821">
                  <c:v>16.111826526068654</c:v>
                </c:pt>
                <c:pt idx="1822">
                  <c:v>16.119500721880396</c:v>
                </c:pt>
                <c:pt idx="1823">
                  <c:v>16.127359393553</c:v>
                </c:pt>
                <c:pt idx="1824">
                  <c:v>16.135049401581391</c:v>
                </c:pt>
                <c:pt idx="1825">
                  <c:v>16.142296667543718</c:v>
                </c:pt>
                <c:pt idx="1826">
                  <c:v>16.149883896163914</c:v>
                </c:pt>
                <c:pt idx="1827">
                  <c:v>16.158048270691655</c:v>
                </c:pt>
                <c:pt idx="1828">
                  <c:v>16.16556434433695</c:v>
                </c:pt>
                <c:pt idx="1829">
                  <c:v>16.17303693438647</c:v>
                </c:pt>
                <c:pt idx="1830">
                  <c:v>16.180895606059071</c:v>
                </c:pt>
                <c:pt idx="1831">
                  <c:v>16.188995414035514</c:v>
                </c:pt>
                <c:pt idx="1832">
                  <c:v>16.196856721077559</c:v>
                </c:pt>
                <c:pt idx="1833">
                  <c:v>16.204538822997627</c:v>
                </c:pt>
                <c:pt idx="1834">
                  <c:v>16.211969247136093</c:v>
                </c:pt>
                <c:pt idx="1835">
                  <c:v>16.220022936147316</c:v>
                </c:pt>
                <c:pt idx="1836">
                  <c:v>16.227716897229868</c:v>
                </c:pt>
                <c:pt idx="1837">
                  <c:v>16.234869289892327</c:v>
                </c:pt>
                <c:pt idx="1838">
                  <c:v>16.242626499841457</c:v>
                </c:pt>
                <c:pt idx="1839">
                  <c:v>16.250528655109832</c:v>
                </c:pt>
                <c:pt idx="1840">
                  <c:v>16.258024963484321</c:v>
                </c:pt>
                <c:pt idx="1841">
                  <c:v>16.26521952205783</c:v>
                </c:pt>
                <c:pt idx="1842">
                  <c:v>16.272429892847988</c:v>
                </c:pt>
                <c:pt idx="1843">
                  <c:v>16.280096182551407</c:v>
                </c:pt>
                <c:pt idx="1844">
                  <c:v>16.287875793140788</c:v>
                </c:pt>
                <c:pt idx="1845">
                  <c:v>16.295181037230812</c:v>
                </c:pt>
                <c:pt idx="1846">
                  <c:v>16.30277485427461</c:v>
                </c:pt>
                <c:pt idx="1847">
                  <c:v>16.310547876440388</c:v>
                </c:pt>
                <c:pt idx="1848">
                  <c:v>16.318318263236723</c:v>
                </c:pt>
                <c:pt idx="1849">
                  <c:v>16.325715745257178</c:v>
                </c:pt>
                <c:pt idx="1850">
                  <c:v>16.33313562791788</c:v>
                </c:pt>
                <c:pt idx="1851">
                  <c:v>16.340531792253618</c:v>
                </c:pt>
                <c:pt idx="1852">
                  <c:v>16.348570986732916</c:v>
                </c:pt>
                <c:pt idx="1853">
                  <c:v>16.355604787770535</c:v>
                </c:pt>
                <c:pt idx="1854">
                  <c:v>16.362900808067518</c:v>
                </c:pt>
                <c:pt idx="1855">
                  <c:v>16.370353632846232</c:v>
                </c:pt>
                <c:pt idx="1856">
                  <c:v>16.377926366934503</c:v>
                </c:pt>
                <c:pt idx="1857">
                  <c:v>16.384929861223554</c:v>
                </c:pt>
                <c:pt idx="1858">
                  <c:v>16.392194257087247</c:v>
                </c:pt>
                <c:pt idx="1859">
                  <c:v>16.399593056792423</c:v>
                </c:pt>
                <c:pt idx="1860">
                  <c:v>16.407165790880693</c:v>
                </c:pt>
                <c:pt idx="1861">
                  <c:v>16.414480258763763</c:v>
                </c:pt>
                <c:pt idx="1862">
                  <c:v>16.42142182187095</c:v>
                </c:pt>
                <c:pt idx="1863">
                  <c:v>16.429072299357728</c:v>
                </c:pt>
                <c:pt idx="1864">
                  <c:v>16.436760989701398</c:v>
                </c:pt>
                <c:pt idx="1865">
                  <c:v>16.443966089752671</c:v>
                </c:pt>
                <c:pt idx="1866">
                  <c:v>16.450869440002968</c:v>
                </c:pt>
                <c:pt idx="1867">
                  <c:v>16.458438221037078</c:v>
                </c:pt>
                <c:pt idx="1868">
                  <c:v>16.465779042614557</c:v>
                </c:pt>
                <c:pt idx="1869">
                  <c:v>16.472915623060366</c:v>
                </c:pt>
                <c:pt idx="1870">
                  <c:v>16.479713558533032</c:v>
                </c:pt>
                <c:pt idx="1871">
                  <c:v>16.486985860505047</c:v>
                </c:pt>
                <c:pt idx="1872">
                  <c:v>16.494425508436557</c:v>
                </c:pt>
                <c:pt idx="1873">
                  <c:v>16.501575265729571</c:v>
                </c:pt>
                <c:pt idx="1874">
                  <c:v>16.508332352975902</c:v>
                </c:pt>
                <c:pt idx="1875">
                  <c:v>16.515575665884068</c:v>
                </c:pt>
                <c:pt idx="1876">
                  <c:v>16.523234049479168</c:v>
                </c:pt>
                <c:pt idx="1877">
                  <c:v>16.530408842781871</c:v>
                </c:pt>
                <c:pt idx="1878">
                  <c:v>16.536994631014544</c:v>
                </c:pt>
                <c:pt idx="1879">
                  <c:v>16.544086410179862</c:v>
                </c:pt>
                <c:pt idx="1880">
                  <c:v>16.551851526237318</c:v>
                </c:pt>
                <c:pt idx="1881">
                  <c:v>16.559146228849578</c:v>
                </c:pt>
                <c:pt idx="1882">
                  <c:v>16.56609306269565</c:v>
                </c:pt>
                <c:pt idx="1883">
                  <c:v>16.573115004570784</c:v>
                </c:pt>
                <c:pt idx="1884">
                  <c:v>16.580530934177325</c:v>
                </c:pt>
                <c:pt idx="1885">
                  <c:v>16.58792841619778</c:v>
                </c:pt>
                <c:pt idx="1886">
                  <c:v>16.594793553591185</c:v>
                </c:pt>
                <c:pt idx="1887">
                  <c:v>16.602043454922953</c:v>
                </c:pt>
                <c:pt idx="1888">
                  <c:v>16.609903444280278</c:v>
                </c:pt>
                <c:pt idx="1889">
                  <c:v>16.617549968712893</c:v>
                </c:pt>
                <c:pt idx="1890">
                  <c:v>16.624553463001941</c:v>
                </c:pt>
                <c:pt idx="1891">
                  <c:v>16.631741433151852</c:v>
                </c:pt>
                <c:pt idx="1892">
                  <c:v>16.639368192313661</c:v>
                </c:pt>
                <c:pt idx="1893">
                  <c:v>16.646751179802191</c:v>
                </c:pt>
                <c:pt idx="1894">
                  <c:v>16.65425012354612</c:v>
                </c:pt>
                <c:pt idx="1895">
                  <c:v>16.661299736800384</c:v>
                </c:pt>
                <c:pt idx="1896">
                  <c:v>16.669080665074482</c:v>
                </c:pt>
                <c:pt idx="1897">
                  <c:v>16.676740366354302</c:v>
                </c:pt>
                <c:pt idx="1898">
                  <c:v>16.68404824581377</c:v>
                </c:pt>
                <c:pt idx="1899">
                  <c:v>16.6910570108417</c:v>
                </c:pt>
                <c:pt idx="1900">
                  <c:v>16.698673228525745</c:v>
                </c:pt>
                <c:pt idx="1901">
                  <c:v>16.7062578217765</c:v>
                </c:pt>
                <c:pt idx="1902">
                  <c:v>16.713862180298062</c:v>
                </c:pt>
                <c:pt idx="1903">
                  <c:v>16.721260980003237</c:v>
                </c:pt>
                <c:pt idx="1904">
                  <c:v>16.728684815718101</c:v>
                </c:pt>
                <c:pt idx="1905">
                  <c:v>16.736377459115932</c:v>
                </c:pt>
                <c:pt idx="1906">
                  <c:v>16.743623407393539</c:v>
                </c:pt>
                <c:pt idx="1907">
                  <c:v>16.75075471710047</c:v>
                </c:pt>
                <c:pt idx="1908">
                  <c:v>16.757878120699075</c:v>
                </c:pt>
                <c:pt idx="1909">
                  <c:v>16.765583940944111</c:v>
                </c:pt>
                <c:pt idx="1910">
                  <c:v>16.77302095350618</c:v>
                </c:pt>
                <c:pt idx="1911">
                  <c:v>16.780310385379561</c:v>
                </c:pt>
                <c:pt idx="1912">
                  <c:v>16.787324421146373</c:v>
                </c:pt>
                <c:pt idx="1913">
                  <c:v>16.794820729520861</c:v>
                </c:pt>
                <c:pt idx="1914">
                  <c:v>16.802067995483188</c:v>
                </c:pt>
                <c:pt idx="1915">
                  <c:v>16.809262554056698</c:v>
                </c:pt>
                <c:pt idx="1916">
                  <c:v>16.816515090757907</c:v>
                </c:pt>
                <c:pt idx="1917">
                  <c:v>16.823853276965945</c:v>
                </c:pt>
                <c:pt idx="1918">
                  <c:v>16.831418104945893</c:v>
                </c:pt>
                <c:pt idx="1919">
                  <c:v>16.838683818494307</c:v>
                </c:pt>
                <c:pt idx="1920">
                  <c:v>16.845916589924709</c:v>
                </c:pt>
                <c:pt idx="1921">
                  <c:v>16.853494594751862</c:v>
                </c:pt>
                <c:pt idx="1922">
                  <c:v>16.861096317903982</c:v>
                </c:pt>
                <c:pt idx="1923">
                  <c:v>16.868358078398234</c:v>
                </c:pt>
                <c:pt idx="1924">
                  <c:v>16.875437998401068</c:v>
                </c:pt>
                <c:pt idx="1925">
                  <c:v>16.883067392932318</c:v>
                </c:pt>
                <c:pt idx="1926">
                  <c:v>16.890750812537107</c:v>
                </c:pt>
                <c:pt idx="1927">
                  <c:v>16.898405243078045</c:v>
                </c:pt>
                <c:pt idx="1928">
                  <c:v>16.905896280713648</c:v>
                </c:pt>
                <c:pt idx="1929">
                  <c:v>16.91321470165088</c:v>
                </c:pt>
                <c:pt idx="1930">
                  <c:v>16.92090470967927</c:v>
                </c:pt>
                <c:pt idx="1931">
                  <c:v>16.928108492045823</c:v>
                </c:pt>
                <c:pt idx="1932">
                  <c:v>16.935463808155223</c:v>
                </c:pt>
                <c:pt idx="1933">
                  <c:v>16.943047083721261</c:v>
                </c:pt>
                <c:pt idx="1934">
                  <c:v>16.950925520664669</c:v>
                </c:pt>
                <c:pt idx="1935">
                  <c:v>16.958101631652095</c:v>
                </c:pt>
                <c:pt idx="1936">
                  <c:v>16.965285648747841</c:v>
                </c:pt>
                <c:pt idx="1937">
                  <c:v>16.972582986729545</c:v>
                </c:pt>
                <c:pt idx="1938">
                  <c:v>16.979821028898829</c:v>
                </c:pt>
                <c:pt idx="1939">
                  <c:v>16.987285712840027</c:v>
                </c:pt>
                <c:pt idx="1940">
                  <c:v>16.994276030281871</c:v>
                </c:pt>
                <c:pt idx="1941">
                  <c:v>17.001641887869035</c:v>
                </c:pt>
                <c:pt idx="1942">
                  <c:v>17.008952402697943</c:v>
                </c:pt>
                <c:pt idx="1943">
                  <c:v>17.016216798561636</c:v>
                </c:pt>
                <c:pt idx="1944">
                  <c:v>17.023570796986316</c:v>
                </c:pt>
                <c:pt idx="1945">
                  <c:v>17.03102362176503</c:v>
                </c:pt>
                <c:pt idx="1946">
                  <c:v>17.038620074178272</c:v>
                </c:pt>
                <c:pt idx="1947">
                  <c:v>17.046047862947297</c:v>
                </c:pt>
                <c:pt idx="1948">
                  <c:v>17.053527041420416</c:v>
                </c:pt>
                <c:pt idx="1949">
                  <c:v>17.06098118388385</c:v>
                </c:pt>
                <c:pt idx="1950">
                  <c:v>17.068614531469262</c:v>
                </c:pt>
                <c:pt idx="1951">
                  <c:v>17.076255785162996</c:v>
                </c:pt>
                <c:pt idx="1952">
                  <c:v>17.083545217036377</c:v>
                </c:pt>
                <c:pt idx="1953">
                  <c:v>17.091191741468993</c:v>
                </c:pt>
                <c:pt idx="1954">
                  <c:v>17.098510162406225</c:v>
                </c:pt>
                <c:pt idx="1955">
                  <c:v>17.106180405163805</c:v>
                </c:pt>
                <c:pt idx="1956">
                  <c:v>17.113521226741284</c:v>
                </c:pt>
                <c:pt idx="1957">
                  <c:v>17.120697337728707</c:v>
                </c:pt>
                <c:pt idx="1958">
                  <c:v>17.128346497530764</c:v>
                </c:pt>
                <c:pt idx="1959">
                  <c:v>17.135962715214809</c:v>
                </c:pt>
                <c:pt idx="1960">
                  <c:v>17.143217887285459</c:v>
                </c:pt>
                <c:pt idx="1961">
                  <c:v>17.150561344232379</c:v>
                </c:pt>
                <c:pt idx="1962">
                  <c:v>17.158264529107971</c:v>
                </c:pt>
                <c:pt idx="1963">
                  <c:v>17.165905782801705</c:v>
                </c:pt>
                <c:pt idx="1964">
                  <c:v>17.173756548365986</c:v>
                </c:pt>
                <c:pt idx="1965">
                  <c:v>17.181003814328314</c:v>
                </c:pt>
                <c:pt idx="1966">
                  <c:v>17.188421061619575</c:v>
                </c:pt>
                <c:pt idx="1967">
                  <c:v>17.196188813046469</c:v>
                </c:pt>
                <c:pt idx="1968">
                  <c:v>17.203494057136496</c:v>
                </c:pt>
                <c:pt idx="1969">
                  <c:v>17.210701792557209</c:v>
                </c:pt>
                <c:pt idx="1970">
                  <c:v>17.218209960094182</c:v>
                </c:pt>
                <c:pt idx="1971">
                  <c:v>17.225901285807293</c:v>
                </c:pt>
                <c:pt idx="1972">
                  <c:v>17.233292179404145</c:v>
                </c:pt>
                <c:pt idx="1973">
                  <c:v>17.240190258915561</c:v>
                </c:pt>
                <c:pt idx="1974">
                  <c:v>17.247259637440632</c:v>
                </c:pt>
                <c:pt idx="1975">
                  <c:v>17.254813923942816</c:v>
                </c:pt>
                <c:pt idx="1976">
                  <c:v>17.262094132023154</c:v>
                </c:pt>
                <c:pt idx="1977">
                  <c:v>17.269011976805377</c:v>
                </c:pt>
                <c:pt idx="1978">
                  <c:v>17.276219712226091</c:v>
                </c:pt>
                <c:pt idx="1979">
                  <c:v>17.283416906169041</c:v>
                </c:pt>
                <c:pt idx="1980">
                  <c:v>17.290768269224284</c:v>
                </c:pt>
                <c:pt idx="1981">
                  <c:v>17.297570157751107</c:v>
                </c:pt>
                <c:pt idx="1982">
                  <c:v>17.304445836622275</c:v>
                </c:pt>
                <c:pt idx="1983">
                  <c:v>17.312023841449427</c:v>
                </c:pt>
                <c:pt idx="1984">
                  <c:v>17.319211811599335</c:v>
                </c:pt>
                <c:pt idx="1985">
                  <c:v>17.326099349632987</c:v>
                </c:pt>
                <c:pt idx="1986">
                  <c:v>17.333354521703637</c:v>
                </c:pt>
                <c:pt idx="1987">
                  <c:v>17.340932526530793</c:v>
                </c:pt>
                <c:pt idx="1988">
                  <c:v>17.348117861311259</c:v>
                </c:pt>
                <c:pt idx="1989">
                  <c:v>17.355125308654468</c:v>
                </c:pt>
                <c:pt idx="1990">
                  <c:v>17.362148568214323</c:v>
                </c:pt>
                <c:pt idx="1991">
                  <c:v>17.369556591712541</c:v>
                </c:pt>
                <c:pt idx="1992">
                  <c:v>17.37679595156655</c:v>
                </c:pt>
                <c:pt idx="1993">
                  <c:v>17.383543815019834</c:v>
                </c:pt>
                <c:pt idx="1994">
                  <c:v>17.390426082314605</c:v>
                </c:pt>
                <c:pt idx="1995">
                  <c:v>17.397770856946245</c:v>
                </c:pt>
                <c:pt idx="1996">
                  <c:v>17.405045794287698</c:v>
                </c:pt>
                <c:pt idx="1997">
                  <c:v>17.411789704686825</c:v>
                </c:pt>
                <c:pt idx="1998">
                  <c:v>17.418633759124702</c:v>
                </c:pt>
                <c:pt idx="1999">
                  <c:v>17.426035194199319</c:v>
                </c:pt>
                <c:pt idx="2000">
                  <c:v>17.433405004840647</c:v>
                </c:pt>
                <c:pt idx="2001">
                  <c:v>17.440169998195298</c:v>
                </c:pt>
                <c:pt idx="2002">
                  <c:v>17.447182716277389</c:v>
                </c:pt>
                <c:pt idx="2003">
                  <c:v>17.454592057460331</c:v>
                </c:pt>
                <c:pt idx="2004">
                  <c:v>17.462152932386118</c:v>
                </c:pt>
                <c:pt idx="2005">
                  <c:v>17.469143249827962</c:v>
                </c:pt>
                <c:pt idx="2006">
                  <c:v>17.475884524857648</c:v>
                </c:pt>
                <c:pt idx="2007">
                  <c:v>17.483254335498973</c:v>
                </c:pt>
                <c:pt idx="2008">
                  <c:v>17.490863964759416</c:v>
                </c:pt>
                <c:pt idx="2009">
                  <c:v>17.497833199245736</c:v>
                </c:pt>
                <c:pt idx="2010">
                  <c:v>17.504383409990961</c:v>
                </c:pt>
                <c:pt idx="2011">
                  <c:v>17.51157665087975</c:v>
                </c:pt>
                <c:pt idx="2012">
                  <c:v>17.519009710387657</c:v>
                </c:pt>
                <c:pt idx="2013">
                  <c:v>17.526326813640168</c:v>
                </c:pt>
                <c:pt idx="2014">
                  <c:v>17.533199857141895</c:v>
                </c:pt>
                <c:pt idx="2015">
                  <c:v>17.540132196456039</c:v>
                </c:pt>
                <c:pt idx="2016">
                  <c:v>17.54739000389613</c:v>
                </c:pt>
                <c:pt idx="2017">
                  <c:v>17.554485736115609</c:v>
                </c:pt>
                <c:pt idx="2018">
                  <c:v>17.561017499274747</c:v>
                </c:pt>
                <c:pt idx="2019">
                  <c:v>17.568067112529011</c:v>
                </c:pt>
                <c:pt idx="2020">
                  <c:v>17.57553574952437</c:v>
                </c:pt>
                <c:pt idx="2021">
                  <c:v>17.582848899722716</c:v>
                </c:pt>
                <c:pt idx="2022">
                  <c:v>17.589691636475873</c:v>
                </c:pt>
                <c:pt idx="2023">
                  <c:v>17.596421052343075</c:v>
                </c:pt>
                <c:pt idx="2024">
                  <c:v>17.603610340177703</c:v>
                </c:pt>
                <c:pt idx="2025">
                  <c:v>17.611179121211816</c:v>
                </c:pt>
                <c:pt idx="2026">
                  <c:v>17.618150991067573</c:v>
                </c:pt>
                <c:pt idx="2027">
                  <c:v>17.625274394666182</c:v>
                </c:pt>
                <c:pt idx="2028">
                  <c:v>17.632858987916936</c:v>
                </c:pt>
                <c:pt idx="2029">
                  <c:v>17.640401415256637</c:v>
                </c:pt>
                <c:pt idx="2030">
                  <c:v>17.647427310185936</c:v>
                </c:pt>
                <c:pt idx="2031">
                  <c:v>17.654426851420823</c:v>
                </c:pt>
                <c:pt idx="2032">
                  <c:v>17.661700471077559</c:v>
                </c:pt>
                <c:pt idx="2033">
                  <c:v>17.669078187827207</c:v>
                </c:pt>
                <c:pt idx="2034">
                  <c:v>17.676046104628806</c:v>
                </c:pt>
                <c:pt idx="2035">
                  <c:v>17.682865123056995</c:v>
                </c:pt>
                <c:pt idx="2036">
                  <c:v>17.690253381284407</c:v>
                </c:pt>
                <c:pt idx="2037">
                  <c:v>17.697798443993552</c:v>
                </c:pt>
                <c:pt idx="2038">
                  <c:v>17.70483092734645</c:v>
                </c:pt>
                <c:pt idx="2039">
                  <c:v>17.711457563805457</c:v>
                </c:pt>
                <c:pt idx="2040">
                  <c:v>17.718598097305428</c:v>
                </c:pt>
                <c:pt idx="2041">
                  <c:v>17.725961319523154</c:v>
                </c:pt>
                <c:pt idx="2042">
                  <c:v>17.732949001595557</c:v>
                </c:pt>
                <c:pt idx="2043">
                  <c:v>17.739944589776286</c:v>
                </c:pt>
                <c:pt idx="2044">
                  <c:v>17.747061404951289</c:v>
                </c:pt>
                <c:pt idx="2045">
                  <c:v>17.75447733455783</c:v>
                </c:pt>
                <c:pt idx="2046">
                  <c:v>17.761499276432968</c:v>
                </c:pt>
                <c:pt idx="2047">
                  <c:v>17.768012592006016</c:v>
                </c:pt>
                <c:pt idx="2048">
                  <c:v>17.775170255407357</c:v>
                </c:pt>
                <c:pt idx="2049">
                  <c:v>17.782990714223068</c:v>
                </c:pt>
                <c:pt idx="2050">
                  <c:v>17.790266969249245</c:v>
                </c:pt>
                <c:pt idx="2051">
                  <c:v>17.797273098907734</c:v>
                </c:pt>
                <c:pt idx="2052">
                  <c:v>17.804878775114016</c:v>
                </c:pt>
                <c:pt idx="2053">
                  <c:v>17.812268351026148</c:v>
                </c:pt>
                <c:pt idx="2054">
                  <c:v>17.819798919203368</c:v>
                </c:pt>
                <c:pt idx="2055">
                  <c:v>17.826728623148075</c:v>
                </c:pt>
                <c:pt idx="2056">
                  <c:v>17.833950853100713</c:v>
                </c:pt>
                <c:pt idx="2057">
                  <c:v>17.841329887535082</c:v>
                </c:pt>
                <c:pt idx="2058">
                  <c:v>17.848743181772182</c:v>
                </c:pt>
                <c:pt idx="2059">
                  <c:v>17.855375088970071</c:v>
                </c:pt>
                <c:pt idx="2060">
                  <c:v>17.862704051385066</c:v>
                </c:pt>
                <c:pt idx="2061">
                  <c:v>17.870089674243037</c:v>
                </c:pt>
                <c:pt idx="2062">
                  <c:v>17.877359340845612</c:v>
                </c:pt>
                <c:pt idx="2063">
                  <c:v>17.884389188829068</c:v>
                </c:pt>
                <c:pt idx="2064">
                  <c:v>17.891416401443085</c:v>
                </c:pt>
                <c:pt idx="2065">
                  <c:v>17.898911392132852</c:v>
                </c:pt>
                <c:pt idx="2066">
                  <c:v>17.906319415631071</c:v>
                </c:pt>
                <c:pt idx="2067">
                  <c:v>17.913417783219991</c:v>
                </c:pt>
                <c:pt idx="2068">
                  <c:v>17.920584670414371</c:v>
                </c:pt>
                <c:pt idx="2069">
                  <c:v>17.928287855289966</c:v>
                </c:pt>
                <c:pt idx="2070">
                  <c:v>17.935635265291047</c:v>
                </c:pt>
                <c:pt idx="2071">
                  <c:v>17.942673019382827</c:v>
                </c:pt>
                <c:pt idx="2072">
                  <c:v>17.949468319486048</c:v>
                </c:pt>
                <c:pt idx="2073">
                  <c:v>17.95688688446203</c:v>
                </c:pt>
                <c:pt idx="2074">
                  <c:v>17.964475430766946</c:v>
                </c:pt>
                <c:pt idx="2075">
                  <c:v>17.971685801557104</c:v>
                </c:pt>
                <c:pt idx="2076">
                  <c:v>17.978987092592966</c:v>
                </c:pt>
                <c:pt idx="2077">
                  <c:v>17.986673147567195</c:v>
                </c:pt>
                <c:pt idx="2078">
                  <c:v>17.994067994218209</c:v>
                </c:pt>
                <c:pt idx="2079">
                  <c:v>18.000985839000432</c:v>
                </c:pt>
                <c:pt idx="2080">
                  <c:v>18.00814613777121</c:v>
                </c:pt>
                <c:pt idx="2081">
                  <c:v>18.015762355455255</c:v>
                </c:pt>
                <c:pt idx="2082">
                  <c:v>18.023589402694569</c:v>
                </c:pt>
                <c:pt idx="2083">
                  <c:v>18.030972390183102</c:v>
                </c:pt>
                <c:pt idx="2084">
                  <c:v>18.038044404077613</c:v>
                </c:pt>
                <c:pt idx="2085">
                  <c:v>18.045643491860293</c:v>
                </c:pt>
                <c:pt idx="2086">
                  <c:v>18.053270251022102</c:v>
                </c:pt>
                <c:pt idx="2087">
                  <c:v>18.060597895752373</c:v>
                </c:pt>
                <c:pt idx="2088">
                  <c:v>18.067809584227252</c:v>
                </c:pt>
                <c:pt idx="2089">
                  <c:v>18.075381000630802</c:v>
                </c:pt>
                <c:pt idx="2090">
                  <c:v>18.082907615753857</c:v>
                </c:pt>
                <c:pt idx="2091">
                  <c:v>18.089950640584522</c:v>
                </c:pt>
                <c:pt idx="2092">
                  <c:v>18.096749893741904</c:v>
                </c:pt>
                <c:pt idx="2093">
                  <c:v>18.103837719853061</c:v>
                </c:pt>
                <c:pt idx="2094">
                  <c:v>18.111295815370656</c:v>
                </c:pt>
                <c:pt idx="2095">
                  <c:v>18.118276909019457</c:v>
                </c:pt>
                <c:pt idx="2096">
                  <c:v>18.125200024540561</c:v>
                </c:pt>
                <c:pt idx="2097">
                  <c:v>18.132065161933966</c:v>
                </c:pt>
                <c:pt idx="2098">
                  <c:v>18.139209648488098</c:v>
                </c:pt>
                <c:pt idx="2099">
                  <c:v>18.146178882974418</c:v>
                </c:pt>
                <c:pt idx="2100">
                  <c:v>18.153021619727575</c:v>
                </c:pt>
                <c:pt idx="2101">
                  <c:v>18.160097586676248</c:v>
                </c:pt>
                <c:pt idx="2102">
                  <c:v>18.167560952932725</c:v>
                </c:pt>
                <c:pt idx="2103">
                  <c:v>18.174646143674437</c:v>
                </c:pt>
                <c:pt idx="2104">
                  <c:v>18.181399277866607</c:v>
                </c:pt>
                <c:pt idx="2105">
                  <c:v>18.188261779890571</c:v>
                </c:pt>
                <c:pt idx="2106">
                  <c:v>18.195198072258879</c:v>
                </c:pt>
                <c:pt idx="2107">
                  <c:v>18.202465103492013</c:v>
                </c:pt>
                <c:pt idx="2108">
                  <c:v>18.209327605515977</c:v>
                </c:pt>
                <c:pt idx="2109">
                  <c:v>18.216221731973231</c:v>
                </c:pt>
                <c:pt idx="2110">
                  <c:v>18.223250262271968</c:v>
                </c:pt>
                <c:pt idx="2111">
                  <c:v>18.230288016363748</c:v>
                </c:pt>
                <c:pt idx="2112">
                  <c:v>18.236906746714432</c:v>
                </c:pt>
                <c:pt idx="2113">
                  <c:v>18.243597949724741</c:v>
                </c:pt>
                <c:pt idx="2114">
                  <c:v>18.250589584851305</c:v>
                </c:pt>
                <c:pt idx="2115">
                  <c:v>18.257508747318248</c:v>
                </c:pt>
                <c:pt idx="2116">
                  <c:v>18.264343577963082</c:v>
                </c:pt>
                <c:pt idx="2117">
                  <c:v>18.270833175211166</c:v>
                </c:pt>
                <c:pt idx="2118">
                  <c:v>18.277918365952882</c:v>
                </c:pt>
                <c:pt idx="2119">
                  <c:v>18.28476373807548</c:v>
                </c:pt>
                <c:pt idx="2120">
                  <c:v>18.291277053648532</c:v>
                </c:pt>
                <c:pt idx="2121">
                  <c:v>18.297879971782571</c:v>
                </c:pt>
                <c:pt idx="2122">
                  <c:v>18.304854477007773</c:v>
                </c:pt>
                <c:pt idx="2123">
                  <c:v>18.31213073203395</c:v>
                </c:pt>
                <c:pt idx="2124">
                  <c:v>18.318803487458172</c:v>
                </c:pt>
                <c:pt idx="2125">
                  <c:v>18.325629094309964</c:v>
                </c:pt>
                <c:pt idx="2126">
                  <c:v>18.332241236237046</c:v>
                </c:pt>
                <c:pt idx="2127">
                  <c:v>18.339435794810559</c:v>
                </c:pt>
                <c:pt idx="2128">
                  <c:v>18.346001817772425</c:v>
                </c:pt>
                <c:pt idx="2129">
                  <c:v>18.353036936494764</c:v>
                </c:pt>
                <c:pt idx="2130">
                  <c:v>18.360273660979328</c:v>
                </c:pt>
                <c:pt idx="2131">
                  <c:v>18.367593399601279</c:v>
                </c:pt>
                <c:pt idx="2132">
                  <c:v>18.374573175565359</c:v>
                </c:pt>
                <c:pt idx="2133">
                  <c:v>18.381475208130936</c:v>
                </c:pt>
                <c:pt idx="2134">
                  <c:v>18.388714567984941</c:v>
                </c:pt>
                <c:pt idx="2135">
                  <c:v>18.395956563208387</c:v>
                </c:pt>
                <c:pt idx="2136">
                  <c:v>18.403356680598282</c:v>
                </c:pt>
                <c:pt idx="2137">
                  <c:v>18.410382575527581</c:v>
                </c:pt>
                <c:pt idx="2138">
                  <c:v>18.417770833754993</c:v>
                </c:pt>
                <c:pt idx="2139">
                  <c:v>18.424871836713354</c:v>
                </c:pt>
                <c:pt idx="2140">
                  <c:v>18.431984698834196</c:v>
                </c:pt>
                <c:pt idx="2141">
                  <c:v>18.438990828492688</c:v>
                </c:pt>
                <c:pt idx="2142">
                  <c:v>18.446238094455015</c:v>
                </c:pt>
                <c:pt idx="2143">
                  <c:v>18.453494584210386</c:v>
                </c:pt>
                <c:pt idx="2144">
                  <c:v>18.460633800025636</c:v>
                </c:pt>
                <c:pt idx="2145">
                  <c:v>18.467740073722879</c:v>
                </c:pt>
                <c:pt idx="2146">
                  <c:v>18.474863477321485</c:v>
                </c:pt>
                <c:pt idx="2147">
                  <c:v>18.482171356780952</c:v>
                </c:pt>
                <c:pt idx="2148">
                  <c:v>18.489475283186259</c:v>
                </c:pt>
                <c:pt idx="2149">
                  <c:v>18.496622405109832</c:v>
                </c:pt>
                <c:pt idx="2150">
                  <c:v>18.503711548905709</c:v>
                </c:pt>
                <c:pt idx="2151">
                  <c:v>18.511037875951263</c:v>
                </c:pt>
                <c:pt idx="2152">
                  <c:v>18.518108572161054</c:v>
                </c:pt>
                <c:pt idx="2153">
                  <c:v>18.524940767436448</c:v>
                </c:pt>
                <c:pt idx="2154">
                  <c:v>18.531765056603518</c:v>
                </c:pt>
                <c:pt idx="2155">
                  <c:v>18.538788316163373</c:v>
                </c:pt>
                <c:pt idx="2156">
                  <c:v>18.546006593061851</c:v>
                </c:pt>
                <c:pt idx="2157">
                  <c:v>18.552936297006557</c:v>
                </c:pt>
                <c:pt idx="2158">
                  <c:v>18.559713149523695</c:v>
                </c:pt>
                <c:pt idx="2159">
                  <c:v>18.566943285584657</c:v>
                </c:pt>
                <c:pt idx="2160">
                  <c:v>18.574004758001404</c:v>
                </c:pt>
                <c:pt idx="2161">
                  <c:v>18.580921285098903</c:v>
                </c:pt>
                <c:pt idx="2162">
                  <c:v>18.587658607074427</c:v>
                </c:pt>
                <c:pt idx="2163">
                  <c:v>18.594720079491175</c:v>
                </c:pt>
                <c:pt idx="2164">
                  <c:v>18.602132056043555</c:v>
                </c:pt>
                <c:pt idx="2165">
                  <c:v>18.609103925899316</c:v>
                </c:pt>
                <c:pt idx="2166">
                  <c:v>18.615743739205527</c:v>
                </c:pt>
                <c:pt idx="2167">
                  <c:v>18.622263643202182</c:v>
                </c:pt>
                <c:pt idx="2168">
                  <c:v>18.629545168967237</c:v>
                </c:pt>
                <c:pt idx="2169">
                  <c:v>18.636611912122866</c:v>
                </c:pt>
                <c:pt idx="2170">
                  <c:v>18.64365230158409</c:v>
                </c:pt>
                <c:pt idx="2171">
                  <c:v>18.650737492325803</c:v>
                </c:pt>
                <c:pt idx="2172">
                  <c:v>18.657933368584036</c:v>
                </c:pt>
                <c:pt idx="2173">
                  <c:v>18.664878884745384</c:v>
                </c:pt>
                <c:pt idx="2174">
                  <c:v>18.67167813790277</c:v>
                </c:pt>
                <c:pt idx="2175">
                  <c:v>18.678926721549818</c:v>
                </c:pt>
                <c:pt idx="2176">
                  <c:v>18.686217471107916</c:v>
                </c:pt>
                <c:pt idx="2177">
                  <c:v>18.693738815492093</c:v>
                </c:pt>
                <c:pt idx="2178">
                  <c:v>18.700455054512091</c:v>
                </c:pt>
                <c:pt idx="2179">
                  <c:v>18.707183152694569</c:v>
                </c:pt>
                <c:pt idx="2180">
                  <c:v>18.714319733140382</c:v>
                </c:pt>
                <c:pt idx="2181">
                  <c:v>18.72132322742943</c:v>
                </c:pt>
                <c:pt idx="2182">
                  <c:v>18.728213400832523</c:v>
                </c:pt>
                <c:pt idx="2183">
                  <c:v>18.735356569701938</c:v>
                </c:pt>
                <c:pt idx="2184">
                  <c:v>18.742544539851846</c:v>
                </c:pt>
                <c:pt idx="2185">
                  <c:v>18.749573070150582</c:v>
                </c:pt>
                <c:pt idx="2186">
                  <c:v>18.756527810104977</c:v>
                </c:pt>
                <c:pt idx="2187">
                  <c:v>18.763332334001241</c:v>
                </c:pt>
                <c:pt idx="2188">
                  <c:v>18.770259402576507</c:v>
                </c:pt>
                <c:pt idx="2189">
                  <c:v>18.777374900066789</c:v>
                </c:pt>
                <c:pt idx="2190">
                  <c:v>18.78391325164953</c:v>
                </c:pt>
                <c:pt idx="2191">
                  <c:v>18.790476639241959</c:v>
                </c:pt>
                <c:pt idx="2192">
                  <c:v>18.797801648602789</c:v>
                </c:pt>
                <c:pt idx="2193">
                  <c:v>18.804728717178055</c:v>
                </c:pt>
                <c:pt idx="2194">
                  <c:v>18.811495028217429</c:v>
                </c:pt>
                <c:pt idx="2195">
                  <c:v>18.818252115463757</c:v>
                </c:pt>
                <c:pt idx="2196">
                  <c:v>18.825313587880505</c:v>
                </c:pt>
                <c:pt idx="2197">
                  <c:v>18.832641232610779</c:v>
                </c:pt>
                <c:pt idx="2198">
                  <c:v>18.839729058721936</c:v>
                </c:pt>
                <c:pt idx="2199">
                  <c:v>18.846724646902661</c:v>
                </c:pt>
                <c:pt idx="2200">
                  <c:v>18.854218319907709</c:v>
                </c:pt>
                <c:pt idx="2201">
                  <c:v>18.861692227641946</c:v>
                </c:pt>
                <c:pt idx="2202">
                  <c:v>18.868797183654468</c:v>
                </c:pt>
                <c:pt idx="2203">
                  <c:v>18.876014142868225</c:v>
                </c:pt>
                <c:pt idx="2204">
                  <c:v>18.883643537399475</c:v>
                </c:pt>
                <c:pt idx="2205">
                  <c:v>18.891116127448996</c:v>
                </c:pt>
                <c:pt idx="2206">
                  <c:v>18.898099856467237</c:v>
                </c:pt>
                <c:pt idx="2207">
                  <c:v>18.904845084551084</c:v>
                </c:pt>
                <c:pt idx="2208">
                  <c:v>18.912160870118875</c:v>
                </c:pt>
                <c:pt idx="2209">
                  <c:v>18.919615012582309</c:v>
                </c:pt>
                <c:pt idx="2210">
                  <c:v>18.926668578890734</c:v>
                </c:pt>
                <c:pt idx="2211">
                  <c:v>18.933813065444866</c:v>
                </c:pt>
                <c:pt idx="2212">
                  <c:v>18.940941739782357</c:v>
                </c:pt>
                <c:pt idx="2213">
                  <c:v>18.94827729062095</c:v>
                </c:pt>
                <c:pt idx="2214">
                  <c:v>18.955073908408895</c:v>
                </c:pt>
                <c:pt idx="2215">
                  <c:v>18.96196803486615</c:v>
                </c:pt>
                <c:pt idx="2216">
                  <c:v>18.969108568366121</c:v>
                </c:pt>
                <c:pt idx="2217">
                  <c:v>18.976569299253157</c:v>
                </c:pt>
                <c:pt idx="2218">
                  <c:v>18.98361627713798</c:v>
                </c:pt>
                <c:pt idx="2219">
                  <c:v>18.990503815171632</c:v>
                </c:pt>
                <c:pt idx="2220">
                  <c:v>18.997604818129993</c:v>
                </c:pt>
                <c:pt idx="2221">
                  <c:v>19.004940368968587</c:v>
                </c:pt>
                <c:pt idx="2222">
                  <c:v>19.011833177741121</c:v>
                </c:pt>
                <c:pt idx="2223">
                  <c:v>19.0184967093723</c:v>
                </c:pt>
                <c:pt idx="2224">
                  <c:v>19.025311774746331</c:v>
                </c:pt>
                <c:pt idx="2225">
                  <c:v>19.03257221755586</c:v>
                </c:pt>
                <c:pt idx="2226">
                  <c:v>19.039678491253103</c:v>
                </c:pt>
                <c:pt idx="2227">
                  <c:v>19.046662220271347</c:v>
                </c:pt>
                <c:pt idx="2228">
                  <c:v>19.053555029043878</c:v>
                </c:pt>
                <c:pt idx="2229">
                  <c:v>19.060546664170445</c:v>
                </c:pt>
                <c:pt idx="2230">
                  <c:v>19.067401260086086</c:v>
                </c:pt>
                <c:pt idx="2231">
                  <c:v>19.074029214229814</c:v>
                </c:pt>
                <c:pt idx="2232">
                  <c:v>19.080874586352412</c:v>
                </c:pt>
                <c:pt idx="2233">
                  <c:v>19.088164018225793</c:v>
                </c:pt>
                <c:pt idx="2234">
                  <c:v>19.095558864876807</c:v>
                </c:pt>
                <c:pt idx="2235">
                  <c:v>19.102147288478925</c:v>
                </c:pt>
                <c:pt idx="2236">
                  <c:v>19.108704087647748</c:v>
                </c:pt>
                <c:pt idx="2237">
                  <c:v>19.115191049526391</c:v>
                </c:pt>
                <c:pt idx="2238">
                  <c:v>19.121878299482539</c:v>
                </c:pt>
                <c:pt idx="2239">
                  <c:v>19.128432463281925</c:v>
                </c:pt>
                <c:pt idx="2240">
                  <c:v>19.135147384617202</c:v>
                </c:pt>
                <c:pt idx="2241">
                  <c:v>19.141791150977575</c:v>
                </c:pt>
                <c:pt idx="2242">
                  <c:v>19.148888200881775</c:v>
                </c:pt>
                <c:pt idx="2243">
                  <c:v>19.155582039261525</c:v>
                </c:pt>
                <c:pt idx="2244">
                  <c:v>19.161881889909868</c:v>
                </c:pt>
                <c:pt idx="2245">
                  <c:v>19.168748344987993</c:v>
                </c:pt>
                <c:pt idx="2246">
                  <c:v>19.176139238584845</c:v>
                </c:pt>
                <c:pt idx="2247">
                  <c:v>19.183278454400096</c:v>
                </c:pt>
                <c:pt idx="2248">
                  <c:v>19.190192346128157</c:v>
                </c:pt>
                <c:pt idx="2249">
                  <c:v>19.19708120184653</c:v>
                </c:pt>
                <c:pt idx="2250">
                  <c:v>19.204045165593964</c:v>
                </c:pt>
                <c:pt idx="2251">
                  <c:v>19.210895808455447</c:v>
                </c:pt>
                <c:pt idx="2252">
                  <c:v>19.217261543339809</c:v>
                </c:pt>
                <c:pt idx="2253">
                  <c:v>19.224039713541668</c:v>
                </c:pt>
                <c:pt idx="2254">
                  <c:v>19.231140716500025</c:v>
                </c:pt>
                <c:pt idx="2255">
                  <c:v>19.237954464189336</c:v>
                </c:pt>
                <c:pt idx="2256">
                  <c:v>19.244353141191709</c:v>
                </c:pt>
                <c:pt idx="2257">
                  <c:v>19.251220913954555</c:v>
                </c:pt>
                <c:pt idx="2258">
                  <c:v>19.258112405042368</c:v>
                </c:pt>
                <c:pt idx="2259">
                  <c:v>19.265258209281225</c:v>
                </c:pt>
                <c:pt idx="2260">
                  <c:v>19.27197840135538</c:v>
                </c:pt>
                <c:pt idx="2261">
                  <c:v>19.27882904421686</c:v>
                </c:pt>
                <c:pt idx="2262">
                  <c:v>19.286107934612478</c:v>
                </c:pt>
                <c:pt idx="2263">
                  <c:v>19.2930837575224</c:v>
                </c:pt>
                <c:pt idx="2264">
                  <c:v>19.29984743319233</c:v>
                </c:pt>
                <c:pt idx="2265">
                  <c:v>19.306715205955175</c:v>
                </c:pt>
                <c:pt idx="2266">
                  <c:v>19.313896587681484</c:v>
                </c:pt>
                <c:pt idx="2267">
                  <c:v>19.320980460738475</c:v>
                </c:pt>
                <c:pt idx="2268">
                  <c:v>19.32799317882057</c:v>
                </c:pt>
                <c:pt idx="2269">
                  <c:v>19.334841186312609</c:v>
                </c:pt>
                <c:pt idx="2270">
                  <c:v>19.342048921733323</c:v>
                </c:pt>
                <c:pt idx="2271">
                  <c:v>19.349293552326209</c:v>
                </c:pt>
                <c:pt idx="2272">
                  <c:v>19.356024285878132</c:v>
                </c:pt>
                <c:pt idx="2273">
                  <c:v>19.362838033567439</c:v>
                </c:pt>
                <c:pt idx="2274">
                  <c:v>19.37028426992255</c:v>
                </c:pt>
                <c:pt idx="2275">
                  <c:v>19.377770036819275</c:v>
                </c:pt>
                <c:pt idx="2276">
                  <c:v>19.384624632734916</c:v>
                </c:pt>
                <c:pt idx="2277">
                  <c:v>19.391454192640868</c:v>
                </c:pt>
                <c:pt idx="2278">
                  <c:v>19.398514347372895</c:v>
                </c:pt>
                <c:pt idx="2279">
                  <c:v>19.405454592795362</c:v>
                </c:pt>
                <c:pt idx="2280">
                  <c:v>19.412119442111265</c:v>
                </c:pt>
                <c:pt idx="2281">
                  <c:v>19.418788244481327</c:v>
                </c:pt>
                <c:pt idx="2282">
                  <c:v>19.425895835863287</c:v>
                </c:pt>
                <c:pt idx="2283">
                  <c:v>19.432828175177434</c:v>
                </c:pt>
                <c:pt idx="2284">
                  <c:v>19.439070047698078</c:v>
                </c:pt>
                <c:pt idx="2285">
                  <c:v>19.445330367804807</c:v>
                </c:pt>
                <c:pt idx="2286">
                  <c:v>19.452186281405169</c:v>
                </c:pt>
                <c:pt idx="2287">
                  <c:v>19.458946004020941</c:v>
                </c:pt>
                <c:pt idx="2288">
                  <c:v>19.465659607671498</c:v>
                </c:pt>
                <c:pt idx="2289">
                  <c:v>19.472124168909893</c:v>
                </c:pt>
                <c:pt idx="2290">
                  <c:v>19.478831184136848</c:v>
                </c:pt>
                <c:pt idx="2291">
                  <c:v>19.48606527325197</c:v>
                </c:pt>
                <c:pt idx="2292">
                  <c:v>19.492831584291341</c:v>
                </c:pt>
                <c:pt idx="2293">
                  <c:v>19.499431867055943</c:v>
                </c:pt>
                <c:pt idx="2294">
                  <c:v>19.506343123414563</c:v>
                </c:pt>
                <c:pt idx="2295">
                  <c:v>19.513417772678512</c:v>
                </c:pt>
                <c:pt idx="2296">
                  <c:v>19.520477927410539</c:v>
                </c:pt>
                <c:pt idx="2297">
                  <c:v>19.527163859681966</c:v>
                </c:pt>
                <c:pt idx="2298">
                  <c:v>19.53408565751835</c:v>
                </c:pt>
                <c:pt idx="2299">
                  <c:v>19.541433067519431</c:v>
                </c:pt>
                <c:pt idx="2300">
                  <c:v>19.548647391363748</c:v>
                </c:pt>
                <c:pt idx="2301">
                  <c:v>19.555173883784004</c:v>
                </c:pt>
                <c:pt idx="2302">
                  <c:v>19.562027162014925</c:v>
                </c:pt>
                <c:pt idx="2303">
                  <c:v>19.569154518667691</c:v>
                </c:pt>
                <c:pt idx="2304">
                  <c:v>19.576393878521696</c:v>
                </c:pt>
                <c:pt idx="2305">
                  <c:v>19.582789920154632</c:v>
                </c:pt>
                <c:pt idx="2306">
                  <c:v>19.589408650505316</c:v>
                </c:pt>
                <c:pt idx="2307">
                  <c:v>19.596501747355354</c:v>
                </c:pt>
                <c:pt idx="2308">
                  <c:v>19.603401144551491</c:v>
                </c:pt>
                <c:pt idx="2309">
                  <c:v>19.610145054950614</c:v>
                </c:pt>
                <c:pt idx="2310">
                  <c:v>19.617004921605137</c:v>
                </c:pt>
                <c:pt idx="2311">
                  <c:v>19.623947802397048</c:v>
                </c:pt>
                <c:pt idx="2312">
                  <c:v>19.631242505009311</c:v>
                </c:pt>
                <c:pt idx="2313">
                  <c:v>19.637879682946082</c:v>
                </c:pt>
                <c:pt idx="2314">
                  <c:v>19.644408810735779</c:v>
                </c:pt>
                <c:pt idx="2315">
                  <c:v>19.651671888914752</c:v>
                </c:pt>
                <c:pt idx="2316">
                  <c:v>19.658718866799575</c:v>
                </c:pt>
                <c:pt idx="2317">
                  <c:v>19.665709184241418</c:v>
                </c:pt>
                <c:pt idx="2318">
                  <c:v>19.672616487545877</c:v>
                </c:pt>
                <c:pt idx="2319">
                  <c:v>19.679382798585248</c:v>
                </c:pt>
                <c:pt idx="2320">
                  <c:v>19.6865154259769</c:v>
                </c:pt>
                <c:pt idx="2321">
                  <c:v>19.693360798099498</c:v>
                </c:pt>
                <c:pt idx="2322">
                  <c:v>19.700041459632043</c:v>
                </c:pt>
                <c:pt idx="2323">
                  <c:v>19.707225476727789</c:v>
                </c:pt>
                <c:pt idx="2324">
                  <c:v>19.714653265496814</c:v>
                </c:pt>
                <c:pt idx="2325">
                  <c:v>19.721872860080015</c:v>
                </c:pt>
                <c:pt idx="2326">
                  <c:v>19.728855271413536</c:v>
                </c:pt>
                <c:pt idx="2327">
                  <c:v>19.735798152205447</c:v>
                </c:pt>
                <c:pt idx="2328">
                  <c:v>19.742855671568034</c:v>
                </c:pt>
                <c:pt idx="2329">
                  <c:v>19.750272918859295</c:v>
                </c:pt>
                <c:pt idx="2330">
                  <c:v>19.757030006105623</c:v>
                </c:pt>
                <c:pt idx="2331">
                  <c:v>19.76411783221678</c:v>
                </c:pt>
                <c:pt idx="2332">
                  <c:v>19.771155586308559</c:v>
                </c:pt>
                <c:pt idx="2333">
                  <c:v>19.778289531384932</c:v>
                </c:pt>
                <c:pt idx="2334">
                  <c:v>19.784897720257852</c:v>
                </c:pt>
                <c:pt idx="2335">
                  <c:v>19.791715421001321</c:v>
                </c:pt>
                <c:pt idx="2336">
                  <c:v>19.798812470905521</c:v>
                </c:pt>
                <c:pt idx="2337">
                  <c:v>19.805941145243011</c:v>
                </c:pt>
                <c:pt idx="2338">
                  <c:v>19.812695597119898</c:v>
                </c:pt>
                <c:pt idx="2339">
                  <c:v>19.819360446435798</c:v>
                </c:pt>
                <c:pt idx="2340">
                  <c:v>19.826388976734538</c:v>
                </c:pt>
                <c:pt idx="2341">
                  <c:v>19.833583535308048</c:v>
                </c:pt>
                <c:pt idx="2342">
                  <c:v>19.840517192306915</c:v>
                </c:pt>
                <c:pt idx="2343">
                  <c:v>19.847064767682696</c:v>
                </c:pt>
                <c:pt idx="2344">
                  <c:v>19.854091980296712</c:v>
                </c:pt>
                <c:pt idx="2345">
                  <c:v>19.861017731187257</c:v>
                </c:pt>
                <c:pt idx="2346">
                  <c:v>19.867637779222662</c:v>
                </c:pt>
                <c:pt idx="2347">
                  <c:v>19.874025914747275</c:v>
                </c:pt>
                <c:pt idx="2348">
                  <c:v>19.880872604554593</c:v>
                </c:pt>
                <c:pt idx="2349">
                  <c:v>19.887972289828234</c:v>
                </c:pt>
                <c:pt idx="2350">
                  <c:v>19.894616056188607</c:v>
                </c:pt>
                <c:pt idx="2351">
                  <c:v>19.900935672107757</c:v>
                </c:pt>
                <c:pt idx="2352">
                  <c:v>19.907554402458441</c:v>
                </c:pt>
                <c:pt idx="2353">
                  <c:v>19.91489522403592</c:v>
                </c:pt>
                <c:pt idx="2354">
                  <c:v>19.921711607094668</c:v>
                </c:pt>
                <c:pt idx="2355">
                  <c:v>19.92826445320933</c:v>
                </c:pt>
                <c:pt idx="2356">
                  <c:v>19.934901631146104</c:v>
                </c:pt>
                <c:pt idx="2357">
                  <c:v>19.941804981396398</c:v>
                </c:pt>
                <c:pt idx="2358">
                  <c:v>19.948722826178621</c:v>
                </c:pt>
                <c:pt idx="2359">
                  <c:v>19.954922532788213</c:v>
                </c:pt>
                <c:pt idx="2360">
                  <c:v>19.961698067620627</c:v>
                </c:pt>
                <c:pt idx="2361">
                  <c:v>19.968660713683345</c:v>
                </c:pt>
                <c:pt idx="2362">
                  <c:v>19.975328198368686</c:v>
                </c:pt>
                <c:pt idx="2363">
                  <c:v>19.981618825223986</c:v>
                </c:pt>
                <c:pt idx="2364">
                  <c:v>19.988141364590081</c:v>
                </c:pt>
                <c:pt idx="2365">
                  <c:v>19.994947206171066</c:v>
                </c:pt>
                <c:pt idx="2366">
                  <c:v>20.001926982135146</c:v>
                </c:pt>
                <c:pt idx="2367">
                  <c:v>20.008630044307939</c:v>
                </c:pt>
                <c:pt idx="2368">
                  <c:v>20.014937801064605</c:v>
                </c:pt>
                <c:pt idx="2369">
                  <c:v>20.02186355195515</c:v>
                </c:pt>
                <c:pt idx="2370">
                  <c:v>20.028619321516757</c:v>
                </c:pt>
                <c:pt idx="2371">
                  <c:v>20.035049622952425</c:v>
                </c:pt>
                <c:pt idx="2372">
                  <c:v>20.041561620840753</c:v>
                </c:pt>
                <c:pt idx="2373">
                  <c:v>20.048094701684612</c:v>
                </c:pt>
                <c:pt idx="2374">
                  <c:v>20.054751644892189</c:v>
                </c:pt>
                <c:pt idx="2375">
                  <c:v>20.061206982337541</c:v>
                </c:pt>
                <c:pt idx="2376">
                  <c:v>20.067672861260661</c:v>
                </c:pt>
                <c:pt idx="2377">
                  <c:v>20.074244154961409</c:v>
                </c:pt>
                <c:pt idx="2378">
                  <c:v>20.081266096836544</c:v>
                </c:pt>
                <c:pt idx="2379">
                  <c:v>20.087849249699779</c:v>
                </c:pt>
                <c:pt idx="2380">
                  <c:v>20.094365200642272</c:v>
                </c:pt>
                <c:pt idx="2381">
                  <c:v>20.101134147051084</c:v>
                </c:pt>
                <c:pt idx="2382">
                  <c:v>20.108036179616661</c:v>
                </c:pt>
                <c:pt idx="2383">
                  <c:v>20.11478404306995</c:v>
                </c:pt>
                <c:pt idx="2384">
                  <c:v>20.121422538691441</c:v>
                </c:pt>
                <c:pt idx="2385">
                  <c:v>20.128267910814039</c:v>
                </c:pt>
                <c:pt idx="2386">
                  <c:v>20.135109329882475</c:v>
                </c:pt>
                <c:pt idx="2387">
                  <c:v>20.141948113581471</c:v>
                </c:pt>
                <c:pt idx="2388">
                  <c:v>20.148387638810178</c:v>
                </c:pt>
                <c:pt idx="2389">
                  <c:v>20.154865376895778</c:v>
                </c:pt>
                <c:pt idx="2390">
                  <c:v>20.161974285962462</c:v>
                </c:pt>
                <c:pt idx="2391">
                  <c:v>20.168988321729273</c:v>
                </c:pt>
                <c:pt idx="2392">
                  <c:v>20.175509543410648</c:v>
                </c:pt>
                <c:pt idx="2393">
                  <c:v>20.181927985683831</c:v>
                </c:pt>
                <c:pt idx="2394">
                  <c:v>20.188743051057859</c:v>
                </c:pt>
                <c:pt idx="2395">
                  <c:v>20.195730733130262</c:v>
                </c:pt>
                <c:pt idx="2396">
                  <c:v>20.202248001757475</c:v>
                </c:pt>
                <c:pt idx="2397">
                  <c:v>20.20895765235387</c:v>
                </c:pt>
                <c:pt idx="2398">
                  <c:v>20.216170658513466</c:v>
                </c:pt>
                <c:pt idx="2399">
                  <c:v>20.223392888466105</c:v>
                </c:pt>
                <c:pt idx="2400">
                  <c:v>20.229939146157168</c:v>
                </c:pt>
                <c:pt idx="2401">
                  <c:v>20.236447190991338</c:v>
                </c:pt>
                <c:pt idx="2402">
                  <c:v>20.243379530305482</c:v>
                </c:pt>
                <c:pt idx="2403">
                  <c:v>20.250661056070541</c:v>
                </c:pt>
                <c:pt idx="2404">
                  <c:v>20.257458991543206</c:v>
                </c:pt>
                <c:pt idx="2405">
                  <c:v>20.263798372733159</c:v>
                </c:pt>
                <c:pt idx="2406">
                  <c:v>20.27065033327936</c:v>
                </c:pt>
                <c:pt idx="2407">
                  <c:v>20.277498340771398</c:v>
                </c:pt>
                <c:pt idx="2408">
                  <c:v>20.283903606197377</c:v>
                </c:pt>
                <c:pt idx="2409">
                  <c:v>20.290297012460869</c:v>
                </c:pt>
                <c:pt idx="2410">
                  <c:v>20.296761573699264</c:v>
                </c:pt>
                <c:pt idx="2411">
                  <c:v>20.303418516906845</c:v>
                </c:pt>
                <c:pt idx="2412">
                  <c:v>20.310083366222745</c:v>
                </c:pt>
                <c:pt idx="2413">
                  <c:v>20.31638848760997</c:v>
                </c:pt>
                <c:pt idx="2414">
                  <c:v>20.322756857863773</c:v>
                </c:pt>
                <c:pt idx="2415">
                  <c:v>20.329524486587868</c:v>
                </c:pt>
                <c:pt idx="2416">
                  <c:v>20.335908669058316</c:v>
                </c:pt>
                <c:pt idx="2417">
                  <c:v>20.342275721627402</c:v>
                </c:pt>
                <c:pt idx="2418">
                  <c:v>20.348998549071002</c:v>
                </c:pt>
                <c:pt idx="2419">
                  <c:v>20.355830744346395</c:v>
                </c:pt>
                <c:pt idx="2420">
                  <c:v>20.362519311987263</c:v>
                </c:pt>
                <c:pt idx="2421">
                  <c:v>20.369156489924034</c:v>
                </c:pt>
                <c:pt idx="2422">
                  <c:v>20.375858234412107</c:v>
                </c:pt>
                <c:pt idx="2423">
                  <c:v>20.382801115204014</c:v>
                </c:pt>
                <c:pt idx="2424">
                  <c:v>20.389579285405873</c:v>
                </c:pt>
                <c:pt idx="2425">
                  <c:v>20.396029352112343</c:v>
                </c:pt>
                <c:pt idx="2426">
                  <c:v>20.403150120341511</c:v>
                </c:pt>
                <c:pt idx="2427">
                  <c:v>20.410132531675032</c:v>
                </c:pt>
                <c:pt idx="2428">
                  <c:v>20.416528573307968</c:v>
                </c:pt>
                <c:pt idx="2429">
                  <c:v>20.423001040654686</c:v>
                </c:pt>
                <c:pt idx="2430">
                  <c:v>20.429671160709468</c:v>
                </c:pt>
                <c:pt idx="2431">
                  <c:v>20.436296479483754</c:v>
                </c:pt>
                <c:pt idx="2432">
                  <c:v>20.442739957766623</c:v>
                </c:pt>
                <c:pt idx="2433">
                  <c:v>20.449241414177191</c:v>
                </c:pt>
                <c:pt idx="2434">
                  <c:v>20.455949747088866</c:v>
                </c:pt>
                <c:pt idx="2435">
                  <c:v>20.463106092805482</c:v>
                </c:pt>
                <c:pt idx="2436">
                  <c:v>20.469456015473202</c:v>
                </c:pt>
                <c:pt idx="2437">
                  <c:v>20.475784855185395</c:v>
                </c:pt>
                <c:pt idx="2438">
                  <c:v>20.482470787456823</c:v>
                </c:pt>
                <c:pt idx="2439">
                  <c:v>20.488865511405034</c:v>
                </c:pt>
                <c:pt idx="2440">
                  <c:v>20.495403862987775</c:v>
                </c:pt>
                <c:pt idx="2441">
                  <c:v>20.50195539141772</c:v>
                </c:pt>
                <c:pt idx="2442">
                  <c:v>20.508506919847662</c:v>
                </c:pt>
                <c:pt idx="2443">
                  <c:v>20.515282454680079</c:v>
                </c:pt>
                <c:pt idx="2444">
                  <c:v>20.522181851876216</c:v>
                </c:pt>
                <c:pt idx="2445">
                  <c:v>20.528259013806807</c:v>
                </c:pt>
                <c:pt idx="2446">
                  <c:v>20.534772329379859</c:v>
                </c:pt>
                <c:pt idx="2447">
                  <c:v>20.541783729777229</c:v>
                </c:pt>
                <c:pt idx="2448">
                  <c:v>20.54848020352642</c:v>
                </c:pt>
                <c:pt idx="2449">
                  <c:v>20.555448120328016</c:v>
                </c:pt>
                <c:pt idx="2450">
                  <c:v>20.562110334274475</c:v>
                </c:pt>
                <c:pt idx="2451">
                  <c:v>20.569112510878806</c:v>
                </c:pt>
                <c:pt idx="2452">
                  <c:v>20.576233279107971</c:v>
                </c:pt>
                <c:pt idx="2453">
                  <c:v>20.582828291133691</c:v>
                </c:pt>
                <c:pt idx="2454">
                  <c:v>20.589225650451343</c:v>
                </c:pt>
                <c:pt idx="2455">
                  <c:v>20.596011726761525</c:v>
                </c:pt>
                <c:pt idx="2456">
                  <c:v>20.603108776665721</c:v>
                </c:pt>
                <c:pt idx="2457">
                  <c:v>20.609660305095666</c:v>
                </c:pt>
                <c:pt idx="2458">
                  <c:v>20.616528077858511</c:v>
                </c:pt>
                <c:pt idx="2459">
                  <c:v>20.623409027468561</c:v>
                </c:pt>
                <c:pt idx="2460">
                  <c:v>20.630639163529523</c:v>
                </c:pt>
                <c:pt idx="2461">
                  <c:v>20.63751352471597</c:v>
                </c:pt>
                <c:pt idx="2462">
                  <c:v>20.643963591422441</c:v>
                </c:pt>
                <c:pt idx="2463">
                  <c:v>20.650770750688146</c:v>
                </c:pt>
                <c:pt idx="2464">
                  <c:v>20.657822999311851</c:v>
                </c:pt>
                <c:pt idx="2465">
                  <c:v>20.665067629904737</c:v>
                </c:pt>
                <c:pt idx="2466">
                  <c:v>20.671521649665372</c:v>
                </c:pt>
                <c:pt idx="2467">
                  <c:v>20.678418411492064</c:v>
                </c:pt>
                <c:pt idx="2468">
                  <c:v>20.685141238935664</c:v>
                </c:pt>
                <c:pt idx="2469">
                  <c:v>20.692117061845586</c:v>
                </c:pt>
                <c:pt idx="2470">
                  <c:v>20.698424818602252</c:v>
                </c:pt>
                <c:pt idx="2471">
                  <c:v>20.704758929053323</c:v>
                </c:pt>
                <c:pt idx="2472">
                  <c:v>20.711713669007718</c:v>
                </c:pt>
                <c:pt idx="2473">
                  <c:v>20.718523463642864</c:v>
                </c:pt>
                <c:pt idx="2474">
                  <c:v>20.725209395914291</c:v>
                </c:pt>
                <c:pt idx="2475">
                  <c:v>20.731724029172064</c:v>
                </c:pt>
                <c:pt idx="2476">
                  <c:v>20.738579942772425</c:v>
                </c:pt>
                <c:pt idx="2477">
                  <c:v>20.745180225537023</c:v>
                </c:pt>
                <c:pt idx="2478">
                  <c:v>20.751789732094668</c:v>
                </c:pt>
                <c:pt idx="2479">
                  <c:v>20.758067182102764</c:v>
                </c:pt>
                <c:pt idx="2480">
                  <c:v>20.76503509890436</c:v>
                </c:pt>
                <c:pt idx="2481">
                  <c:v>20.772057040779497</c:v>
                </c:pt>
                <c:pt idx="2482">
                  <c:v>20.778442540934666</c:v>
                </c:pt>
                <c:pt idx="2483">
                  <c:v>20.785045459068705</c:v>
                </c:pt>
                <c:pt idx="2484">
                  <c:v>20.791564045380639</c:v>
                </c:pt>
                <c:pt idx="2485">
                  <c:v>20.798235483120141</c:v>
                </c:pt>
                <c:pt idx="2486">
                  <c:v>20.8046394308614</c:v>
                </c:pt>
                <c:pt idx="2487">
                  <c:v>20.811056555449859</c:v>
                </c:pt>
                <c:pt idx="2488">
                  <c:v>20.817691098017189</c:v>
                </c:pt>
                <c:pt idx="2489">
                  <c:v>20.824300604574834</c:v>
                </c:pt>
                <c:pt idx="2490">
                  <c:v>20.830562242366284</c:v>
                </c:pt>
                <c:pt idx="2491">
                  <c:v>20.836461516859618</c:v>
                </c:pt>
                <c:pt idx="2492">
                  <c:v>20.842985373910434</c:v>
                </c:pt>
                <c:pt idx="2493">
                  <c:v>20.849523725493171</c:v>
                </c:pt>
                <c:pt idx="2494">
                  <c:v>20.855656230182021</c:v>
                </c:pt>
                <c:pt idx="2495">
                  <c:v>20.861365758075614</c:v>
                </c:pt>
                <c:pt idx="2496">
                  <c:v>20.868013477490148</c:v>
                </c:pt>
                <c:pt idx="2497">
                  <c:v>20.874654608481084</c:v>
                </c:pt>
                <c:pt idx="2498">
                  <c:v>20.880871444992039</c:v>
                </c:pt>
                <c:pt idx="2499">
                  <c:v>20.887241132930566</c:v>
                </c:pt>
                <c:pt idx="2500">
                  <c:v>20.893846686434046</c:v>
                </c:pt>
                <c:pt idx="2501">
                  <c:v>20.900581373040129</c:v>
                </c:pt>
                <c:pt idx="2502">
                  <c:v>20.907204056444975</c:v>
                </c:pt>
                <c:pt idx="2503">
                  <c:v>20.913283853745007</c:v>
                </c:pt>
                <c:pt idx="2504">
                  <c:v>20.920002728134445</c:v>
                </c:pt>
                <c:pt idx="2505">
                  <c:v>20.927149850058019</c:v>
                </c:pt>
                <c:pt idx="2506">
                  <c:v>20.933514267257664</c:v>
                </c:pt>
                <c:pt idx="2507">
                  <c:v>20.939587476134093</c:v>
                </c:pt>
                <c:pt idx="2508">
                  <c:v>20.945988788505911</c:v>
                </c:pt>
                <c:pt idx="2509">
                  <c:v>20.952776182500809</c:v>
                </c:pt>
                <c:pt idx="2510">
                  <c:v>20.958996972065925</c:v>
                </c:pt>
                <c:pt idx="2511">
                  <c:v>20.965246750694895</c:v>
                </c:pt>
                <c:pt idx="2512">
                  <c:v>20.971337089472691</c:v>
                </c:pt>
                <c:pt idx="2513">
                  <c:v>20.977987444256666</c:v>
                </c:pt>
                <c:pt idx="2514">
                  <c:v>20.984176609388491</c:v>
                </c:pt>
                <c:pt idx="2515">
                  <c:v>20.990053483241581</c:v>
                </c:pt>
                <c:pt idx="2516">
                  <c:v>20.996290085023343</c:v>
                </c:pt>
                <c:pt idx="2517">
                  <c:v>21.002840295768568</c:v>
                </c:pt>
                <c:pt idx="2518">
                  <c:v>21.009614512916261</c:v>
                </c:pt>
                <c:pt idx="2519">
                  <c:v>21.015552000266489</c:v>
                </c:pt>
                <c:pt idx="2520">
                  <c:v>21.022282733818411</c:v>
                </c:pt>
                <c:pt idx="2521">
                  <c:v>21.029083304660514</c:v>
                </c:pt>
                <c:pt idx="2522">
                  <c:v>21.035849615699888</c:v>
                </c:pt>
                <c:pt idx="2523">
                  <c:v>21.042182408466239</c:v>
                </c:pt>
                <c:pt idx="2524">
                  <c:v>21.048853846205741</c:v>
                </c:pt>
                <c:pt idx="2525">
                  <c:v>21.055771690987964</c:v>
                </c:pt>
                <c:pt idx="2526">
                  <c:v>21.0624259988261</c:v>
                </c:pt>
                <c:pt idx="2527">
                  <c:v>21.068973574201884</c:v>
                </c:pt>
                <c:pt idx="2528">
                  <c:v>21.075270789480786</c:v>
                </c:pt>
                <c:pt idx="2529">
                  <c:v>21.08188820214675</c:v>
                </c:pt>
                <c:pt idx="2530">
                  <c:v>21.088442365946136</c:v>
                </c:pt>
                <c:pt idx="2531">
                  <c:v>21.094696097629264</c:v>
                </c:pt>
                <c:pt idx="2532">
                  <c:v>21.10087603896805</c:v>
                </c:pt>
                <c:pt idx="2533">
                  <c:v>21.107602819465807</c:v>
                </c:pt>
                <c:pt idx="2534">
                  <c:v>21.114292704791396</c:v>
                </c:pt>
                <c:pt idx="2535">
                  <c:v>21.120856092383825</c:v>
                </c:pt>
                <c:pt idx="2536">
                  <c:v>21.127263993179241</c:v>
                </c:pt>
                <c:pt idx="2537">
                  <c:v>21.133574385305348</c:v>
                </c:pt>
                <c:pt idx="2538">
                  <c:v>21.140285353586464</c:v>
                </c:pt>
                <c:pt idx="2539">
                  <c:v>21.146856647287215</c:v>
                </c:pt>
                <c:pt idx="2540">
                  <c:v>21.152914043947</c:v>
                </c:pt>
                <c:pt idx="2541">
                  <c:v>21.159375969815954</c:v>
                </c:pt>
                <c:pt idx="2542">
                  <c:v>21.166154140017809</c:v>
                </c:pt>
                <c:pt idx="2543">
                  <c:v>21.172627925049248</c:v>
                </c:pt>
                <c:pt idx="2544">
                  <c:v>21.178811819442195</c:v>
                </c:pt>
                <c:pt idx="2545">
                  <c:v>21.185064233440603</c:v>
                </c:pt>
                <c:pt idx="2546">
                  <c:v>21.191794966992525</c:v>
                </c:pt>
                <c:pt idx="2547">
                  <c:v>21.198748389262196</c:v>
                </c:pt>
                <c:pt idx="2548">
                  <c:v>21.205033745378618</c:v>
                </c:pt>
                <c:pt idx="2549">
                  <c:v>21.211684100162593</c:v>
                </c:pt>
                <c:pt idx="2550">
                  <c:v>21.218837810509768</c:v>
                </c:pt>
                <c:pt idx="2551">
                  <c:v>21.22585184627658</c:v>
                </c:pt>
                <c:pt idx="2552">
                  <c:v>21.232432363770375</c:v>
                </c:pt>
                <c:pt idx="2553">
                  <c:v>21.238728261364557</c:v>
                </c:pt>
                <c:pt idx="2554">
                  <c:v>21.245511702305294</c:v>
                </c:pt>
                <c:pt idx="2555">
                  <c:v>21.252324132309884</c:v>
                </c:pt>
                <c:pt idx="2556">
                  <c:v>21.258738621528902</c:v>
                </c:pt>
                <c:pt idx="2557">
                  <c:v>21.264940963507932</c:v>
                </c:pt>
                <c:pt idx="2558">
                  <c:v>21.271956316959468</c:v>
                </c:pt>
                <c:pt idx="2559">
                  <c:v>21.278673873664182</c:v>
                </c:pt>
                <c:pt idx="2560">
                  <c:v>21.285073868351279</c:v>
                </c:pt>
                <c:pt idx="2561">
                  <c:v>21.291226138310936</c:v>
                </c:pt>
                <c:pt idx="2562">
                  <c:v>21.297905482158761</c:v>
                </c:pt>
                <c:pt idx="2563">
                  <c:v>21.304810150093775</c:v>
                </c:pt>
                <c:pt idx="2564">
                  <c:v>21.310982185324239</c:v>
                </c:pt>
                <c:pt idx="2565">
                  <c:v>21.317340014100282</c:v>
                </c:pt>
                <c:pt idx="2566">
                  <c:v>21.324153761789589</c:v>
                </c:pt>
                <c:pt idx="2567">
                  <c:v>21.330974097902498</c:v>
                </c:pt>
                <c:pt idx="2568">
                  <c:v>21.337223876531464</c:v>
                </c:pt>
                <c:pt idx="2569">
                  <c:v>21.343372193436959</c:v>
                </c:pt>
                <c:pt idx="2570">
                  <c:v>21.349893415118334</c:v>
                </c:pt>
                <c:pt idx="2571">
                  <c:v>21.356610971823052</c:v>
                </c:pt>
                <c:pt idx="2572">
                  <c:v>21.362888421831148</c:v>
                </c:pt>
                <c:pt idx="2573">
                  <c:v>21.369297640311284</c:v>
                </c:pt>
                <c:pt idx="2574">
                  <c:v>21.376506693416722</c:v>
                </c:pt>
                <c:pt idx="2575">
                  <c:v>21.383220297067275</c:v>
                </c:pt>
                <c:pt idx="2576">
                  <c:v>21.389732294955607</c:v>
                </c:pt>
                <c:pt idx="2577">
                  <c:v>21.396323353927166</c:v>
                </c:pt>
                <c:pt idx="2578">
                  <c:v>21.403117336345666</c:v>
                </c:pt>
                <c:pt idx="2579">
                  <c:v>21.410087888516703</c:v>
                </c:pt>
                <c:pt idx="2580">
                  <c:v>21.416664452956336</c:v>
                </c:pt>
                <c:pt idx="2581">
                  <c:v>21.423113201978087</c:v>
                </c:pt>
                <c:pt idx="2582">
                  <c:v>21.429995469272857</c:v>
                </c:pt>
                <c:pt idx="2583">
                  <c:v>21.436805263908003</c:v>
                </c:pt>
                <c:pt idx="2584">
                  <c:v>21.443236883028391</c:v>
                </c:pt>
                <c:pt idx="2585">
                  <c:v>21.449916226876216</c:v>
                </c:pt>
                <c:pt idx="2586">
                  <c:v>21.4566640903295</c:v>
                </c:pt>
                <c:pt idx="2587">
                  <c:v>21.46335661102453</c:v>
                </c:pt>
                <c:pt idx="2588">
                  <c:v>21.469879150390625</c:v>
                </c:pt>
                <c:pt idx="2589">
                  <c:v>21.476314722565171</c:v>
                </c:pt>
                <c:pt idx="2590">
                  <c:v>21.482831991192384</c:v>
                </c:pt>
                <c:pt idx="2591">
                  <c:v>21.489743247551004</c:v>
                </c:pt>
                <c:pt idx="2592">
                  <c:v>21.496198584996357</c:v>
                </c:pt>
                <c:pt idx="2593">
                  <c:v>21.50259594431401</c:v>
                </c:pt>
                <c:pt idx="2594">
                  <c:v>21.509086859246814</c:v>
                </c:pt>
                <c:pt idx="2595">
                  <c:v>21.515892700827802</c:v>
                </c:pt>
                <c:pt idx="2596">
                  <c:v>21.522296648569057</c:v>
                </c:pt>
                <c:pt idx="2597">
                  <c:v>21.528638665128454</c:v>
                </c:pt>
                <c:pt idx="2598">
                  <c:v>21.535054472032193</c:v>
                </c:pt>
                <c:pt idx="2599">
                  <c:v>21.541441289872086</c:v>
                </c:pt>
                <c:pt idx="2600">
                  <c:v>21.547937475543772</c:v>
                </c:pt>
                <c:pt idx="2601">
                  <c:v>21.554324293383662</c:v>
                </c:pt>
                <c:pt idx="2602">
                  <c:v>21.560877139498327</c:v>
                </c:pt>
                <c:pt idx="2603">
                  <c:v>21.567539353444786</c:v>
                </c:pt>
                <c:pt idx="2604">
                  <c:v>21.573814168083441</c:v>
                </c:pt>
                <c:pt idx="2605">
                  <c:v>21.580197032869172</c:v>
                </c:pt>
                <c:pt idx="2606">
                  <c:v>21.586739337506071</c:v>
                </c:pt>
                <c:pt idx="2607">
                  <c:v>21.5934318582011</c:v>
                </c:pt>
                <c:pt idx="2608">
                  <c:v>21.600087483723957</c:v>
                </c:pt>
                <c:pt idx="2609">
                  <c:v>21.60654282116931</c:v>
                </c:pt>
                <c:pt idx="2610">
                  <c:v>21.612847942556535</c:v>
                </c:pt>
                <c:pt idx="2611">
                  <c:v>21.619408694779523</c:v>
                </c:pt>
                <c:pt idx="2612">
                  <c:v>21.625634755083521</c:v>
                </c:pt>
                <c:pt idx="2613">
                  <c:v>21.631983360066521</c:v>
                </c:pt>
                <c:pt idx="2614">
                  <c:v>21.638853768198807</c:v>
                </c:pt>
                <c:pt idx="2615">
                  <c:v>21.645288022688632</c:v>
                </c:pt>
                <c:pt idx="2616">
                  <c:v>21.651585237967534</c:v>
                </c:pt>
                <c:pt idx="2617">
                  <c:v>21.657645269996763</c:v>
                </c:pt>
                <c:pt idx="2618">
                  <c:v>21.663635464735805</c:v>
                </c:pt>
                <c:pt idx="2619">
                  <c:v>21.670321397007232</c:v>
                </c:pt>
                <c:pt idx="2620">
                  <c:v>21.676894008392704</c:v>
                </c:pt>
                <c:pt idx="2621">
                  <c:v>21.683121386381423</c:v>
                </c:pt>
                <c:pt idx="2622">
                  <c:v>21.689529287176839</c:v>
                </c:pt>
                <c:pt idx="2623">
                  <c:v>21.695905563538968</c:v>
                </c:pt>
                <c:pt idx="2624">
                  <c:v>21.701901029016891</c:v>
                </c:pt>
                <c:pt idx="2625">
                  <c:v>21.708033533705741</c:v>
                </c:pt>
                <c:pt idx="2626">
                  <c:v>21.714390044797064</c:v>
                </c:pt>
                <c:pt idx="2627">
                  <c:v>21.720938937857568</c:v>
                </c:pt>
                <c:pt idx="2628">
                  <c:v>21.727577433479059</c:v>
                </c:pt>
                <c:pt idx="2629">
                  <c:v>21.733889143289886</c:v>
                </c:pt>
                <c:pt idx="2630">
                  <c:v>21.740109932855002</c:v>
                </c:pt>
                <c:pt idx="2631">
                  <c:v>21.746463808576884</c:v>
                </c:pt>
                <c:pt idx="2632">
                  <c:v>21.752974488780495</c:v>
                </c:pt>
                <c:pt idx="2633">
                  <c:v>21.759287516276043</c:v>
                </c:pt>
                <c:pt idx="2634">
                  <c:v>21.765729676874191</c:v>
                </c:pt>
                <c:pt idx="2635">
                  <c:v>21.772153389886252</c:v>
                </c:pt>
                <c:pt idx="2636">
                  <c:v>21.778483547283166</c:v>
                </c:pt>
                <c:pt idx="2637">
                  <c:v>21.784996862856218</c:v>
                </c:pt>
                <c:pt idx="2638">
                  <c:v>21.791357327001698</c:v>
                </c:pt>
                <c:pt idx="2639">
                  <c:v>21.797638730063959</c:v>
                </c:pt>
                <c:pt idx="2640">
                  <c:v>21.804128327312043</c:v>
                </c:pt>
                <c:pt idx="2641">
                  <c:v>21.810641642885091</c:v>
                </c:pt>
                <c:pt idx="2642">
                  <c:v>21.817019236931941</c:v>
                </c:pt>
                <c:pt idx="2643">
                  <c:v>21.82314910625135</c:v>
                </c:pt>
                <c:pt idx="2644">
                  <c:v>21.829678234041047</c:v>
                </c:pt>
                <c:pt idx="2645">
                  <c:v>21.836250845426516</c:v>
                </c:pt>
                <c:pt idx="2646">
                  <c:v>21.842687735285782</c:v>
                </c:pt>
                <c:pt idx="2647">
                  <c:v>21.848883488841214</c:v>
                </c:pt>
                <c:pt idx="2648">
                  <c:v>21.855363862296254</c:v>
                </c:pt>
                <c:pt idx="2649">
                  <c:v>21.861948332844207</c:v>
                </c:pt>
                <c:pt idx="2650">
                  <c:v>21.868390493442359</c:v>
                </c:pt>
                <c:pt idx="2651">
                  <c:v>21.874678484928218</c:v>
                </c:pt>
                <c:pt idx="2652">
                  <c:v>21.88113382237357</c:v>
                </c:pt>
                <c:pt idx="2653">
                  <c:v>21.887876415087973</c:v>
                </c:pt>
                <c:pt idx="2654">
                  <c:v>21.894285633568114</c:v>
                </c:pt>
                <c:pt idx="2655">
                  <c:v>21.900519599980434</c:v>
                </c:pt>
                <c:pt idx="2656">
                  <c:v>21.907069810725659</c:v>
                </c:pt>
                <c:pt idx="2657">
                  <c:v>21.913568631766786</c:v>
                </c:pt>
                <c:pt idx="2658">
                  <c:v>21.9200279222663</c:v>
                </c:pt>
                <c:pt idx="2659">
                  <c:v>21.926188098334279</c:v>
                </c:pt>
                <c:pt idx="2660">
                  <c:v>21.932466866027095</c:v>
                </c:pt>
                <c:pt idx="2661">
                  <c:v>21.939035524358403</c:v>
                </c:pt>
                <c:pt idx="2662">
                  <c:v>21.945616041852197</c:v>
                </c:pt>
                <c:pt idx="2663">
                  <c:v>21.951850008264518</c:v>
                </c:pt>
                <c:pt idx="2664">
                  <c:v>21.957849426796606</c:v>
                </c:pt>
                <c:pt idx="2665">
                  <c:v>21.964245468429539</c:v>
                </c:pt>
                <c:pt idx="2666">
                  <c:v>21.9704109152364</c:v>
                </c:pt>
                <c:pt idx="2667">
                  <c:v>21.976710765884743</c:v>
                </c:pt>
                <c:pt idx="2668">
                  <c:v>21.9830633239219</c:v>
                </c:pt>
                <c:pt idx="2669">
                  <c:v>21.989556874224146</c:v>
                </c:pt>
                <c:pt idx="2670">
                  <c:v>21.996120261816575</c:v>
                </c:pt>
                <c:pt idx="2671">
                  <c:v>22.002200059116607</c:v>
                </c:pt>
                <c:pt idx="2672">
                  <c:v>22.008296986318005</c:v>
                </c:pt>
                <c:pt idx="2673">
                  <c:v>22.014778677457766</c:v>
                </c:pt>
                <c:pt idx="2674">
                  <c:v>22.021324935148829</c:v>
                </c:pt>
                <c:pt idx="2675">
                  <c:v>22.027386284862775</c:v>
                </c:pt>
                <c:pt idx="2676">
                  <c:v>22.033796821027632</c:v>
                </c:pt>
                <c:pt idx="2677">
                  <c:v>22.040310136600684</c:v>
                </c:pt>
                <c:pt idx="2678">
                  <c:v>22.046690366016975</c:v>
                </c:pt>
                <c:pt idx="2679">
                  <c:v>22.052871625040478</c:v>
                </c:pt>
                <c:pt idx="2680">
                  <c:v>22.059015988891812</c:v>
                </c:pt>
                <c:pt idx="2681">
                  <c:v>22.065501633085734</c:v>
                </c:pt>
                <c:pt idx="2682">
                  <c:v>22.071758000138303</c:v>
                </c:pt>
                <c:pt idx="2683">
                  <c:v>22.078060486156087</c:v>
                </c:pt>
                <c:pt idx="2684">
                  <c:v>22.084409091139086</c:v>
                </c:pt>
                <c:pt idx="2685">
                  <c:v>22.090722118634634</c:v>
                </c:pt>
                <c:pt idx="2686">
                  <c:v>22.0971590084939</c:v>
                </c:pt>
                <c:pt idx="2687">
                  <c:v>22.103279654020266</c:v>
                </c:pt>
                <c:pt idx="2688">
                  <c:v>22.109421382502159</c:v>
                </c:pt>
                <c:pt idx="2689">
                  <c:v>22.115590782363181</c:v>
                </c:pt>
                <c:pt idx="2690">
                  <c:v>22.122113321729273</c:v>
                </c:pt>
                <c:pt idx="2691">
                  <c:v>22.128203660507069</c:v>
                </c:pt>
                <c:pt idx="2692">
                  <c:v>22.134594431401123</c:v>
                </c:pt>
                <c:pt idx="2693">
                  <c:v>22.140539824859673</c:v>
                </c:pt>
                <c:pt idx="2694">
                  <c:v>22.146938501862046</c:v>
                </c:pt>
                <c:pt idx="2695">
                  <c:v>22.153355626450509</c:v>
                </c:pt>
                <c:pt idx="2696">
                  <c:v>22.15959091054755</c:v>
                </c:pt>
                <c:pt idx="2697">
                  <c:v>22.165907891097259</c:v>
                </c:pt>
                <c:pt idx="2698">
                  <c:v>22.172293391252428</c:v>
                </c:pt>
                <c:pt idx="2699">
                  <c:v>22.178831742835168</c:v>
                </c:pt>
                <c:pt idx="2700">
                  <c:v>22.185072297671091</c:v>
                </c:pt>
                <c:pt idx="2701">
                  <c:v>22.191423538023532</c:v>
                </c:pt>
                <c:pt idx="2702">
                  <c:v>22.197996149409004</c:v>
                </c:pt>
                <c:pt idx="2703">
                  <c:v>22.204861286802409</c:v>
                </c:pt>
                <c:pt idx="2704">
                  <c:v>22.211167725874351</c:v>
                </c:pt>
                <c:pt idx="2705">
                  <c:v>22.217542684551759</c:v>
                </c:pt>
                <c:pt idx="2706">
                  <c:v>22.224065223917854</c:v>
                </c:pt>
                <c:pt idx="2707">
                  <c:v>22.230719531755991</c:v>
                </c:pt>
                <c:pt idx="2708">
                  <c:v>22.237110302650041</c:v>
                </c:pt>
                <c:pt idx="2709">
                  <c:v>22.243640748124459</c:v>
                </c:pt>
                <c:pt idx="2710">
                  <c:v>22.25015011064335</c:v>
                </c:pt>
                <c:pt idx="2711">
                  <c:v>22.257299867936368</c:v>
                </c:pt>
                <c:pt idx="2712">
                  <c:v>22.263685368091537</c:v>
                </c:pt>
                <c:pt idx="2713">
                  <c:v>22.269857403322</c:v>
                </c:pt>
                <c:pt idx="2714">
                  <c:v>22.276221820521641</c:v>
                </c:pt>
                <c:pt idx="2715">
                  <c:v>22.282876128359781</c:v>
                </c:pt>
                <c:pt idx="2716">
                  <c:v>22.289182567431723</c:v>
                </c:pt>
                <c:pt idx="2717">
                  <c:v>22.295278176948401</c:v>
                </c:pt>
                <c:pt idx="2718">
                  <c:v>22.301924578678218</c:v>
                </c:pt>
                <c:pt idx="2719">
                  <c:v>22.308481377847041</c:v>
                </c:pt>
                <c:pt idx="2720">
                  <c:v>22.314721932682968</c:v>
                </c:pt>
                <c:pt idx="2721">
                  <c:v>22.320482850280655</c:v>
                </c:pt>
                <c:pt idx="2722">
                  <c:v>22.326752394180428</c:v>
                </c:pt>
                <c:pt idx="2723">
                  <c:v>22.333164248030009</c:v>
                </c:pt>
                <c:pt idx="2724">
                  <c:v>22.33951812375189</c:v>
                </c:pt>
                <c:pt idx="2725">
                  <c:v>22.345597921051922</c:v>
                </c:pt>
                <c:pt idx="2726">
                  <c:v>22.351893818646104</c:v>
                </c:pt>
                <c:pt idx="2727">
                  <c:v>22.358637729045228</c:v>
                </c:pt>
                <c:pt idx="2728">
                  <c:v>22.364564674917691</c:v>
                </c:pt>
                <c:pt idx="2729">
                  <c:v>22.370431007293014</c:v>
                </c:pt>
                <c:pt idx="2730">
                  <c:v>22.376658385281736</c:v>
                </c:pt>
                <c:pt idx="2731">
                  <c:v>22.383254714992173</c:v>
                </c:pt>
                <c:pt idx="2732">
                  <c:v>22.389403031897668</c:v>
                </c:pt>
                <c:pt idx="2733">
                  <c:v>22.395746366141786</c:v>
                </c:pt>
                <c:pt idx="2734">
                  <c:v>22.402036992997086</c:v>
                </c:pt>
                <c:pt idx="2735">
                  <c:v>22.408367150394</c:v>
                </c:pt>
                <c:pt idx="2736">
                  <c:v>22.414689401682587</c:v>
                </c:pt>
                <c:pt idx="2737">
                  <c:v>22.420603170707846</c:v>
                </c:pt>
                <c:pt idx="2738">
                  <c:v>22.426801559632718</c:v>
                </c:pt>
                <c:pt idx="2739">
                  <c:v>22.432960418015977</c:v>
                </c:pt>
                <c:pt idx="2740">
                  <c:v>22.439190431374136</c:v>
                </c:pt>
                <c:pt idx="2741">
                  <c:v>22.444835392716428</c:v>
                </c:pt>
                <c:pt idx="2742">
                  <c:v>22.450928366863664</c:v>
                </c:pt>
                <c:pt idx="2743">
                  <c:v>22.457018705641463</c:v>
                </c:pt>
                <c:pt idx="2744">
                  <c:v>22.463354133777255</c:v>
                </c:pt>
                <c:pt idx="2745">
                  <c:v>22.469613136199264</c:v>
                </c:pt>
                <c:pt idx="2746">
                  <c:v>22.475292357344291</c:v>
                </c:pt>
                <c:pt idx="2747">
                  <c:v>22.481084899375269</c:v>
                </c:pt>
                <c:pt idx="2748">
                  <c:v>22.487188415000269</c:v>
                </c:pt>
                <c:pt idx="2749">
                  <c:v>22.493415792988991</c:v>
                </c:pt>
                <c:pt idx="2750">
                  <c:v>22.499263677778227</c:v>
                </c:pt>
                <c:pt idx="2751">
                  <c:v>22.505377734880991</c:v>
                </c:pt>
                <c:pt idx="2752">
                  <c:v>22.511315222231218</c:v>
                </c:pt>
                <c:pt idx="2753">
                  <c:v>22.517202637562068</c:v>
                </c:pt>
                <c:pt idx="2754">
                  <c:v>22.523050522351305</c:v>
                </c:pt>
                <c:pt idx="2755">
                  <c:v>22.529061800045877</c:v>
                </c:pt>
                <c:pt idx="2756">
                  <c:v>22.535523725914832</c:v>
                </c:pt>
                <c:pt idx="2757">
                  <c:v>22.54171947947026</c:v>
                </c:pt>
                <c:pt idx="2758">
                  <c:v>22.54759635332335</c:v>
                </c:pt>
                <c:pt idx="2759">
                  <c:v>22.553431061265382</c:v>
                </c:pt>
                <c:pt idx="2760">
                  <c:v>22.559571472062554</c:v>
                </c:pt>
                <c:pt idx="2761">
                  <c:v>22.565880546503941</c:v>
                </c:pt>
                <c:pt idx="2762">
                  <c:v>22.572194891684209</c:v>
                </c:pt>
                <c:pt idx="2763">
                  <c:v>22.578285230462004</c:v>
                </c:pt>
                <c:pt idx="2764">
                  <c:v>22.584628564706119</c:v>
                </c:pt>
                <c:pt idx="2765">
                  <c:v>22.590877025650368</c:v>
                </c:pt>
                <c:pt idx="2766">
                  <c:v>22.596706462853518</c:v>
                </c:pt>
                <c:pt idx="2767">
                  <c:v>22.602828426064605</c:v>
                </c:pt>
                <c:pt idx="2768">
                  <c:v>22.609271904347473</c:v>
                </c:pt>
                <c:pt idx="2769">
                  <c:v>22.615939389032814</c:v>
                </c:pt>
                <c:pt idx="2770">
                  <c:v>22.622203662193705</c:v>
                </c:pt>
                <c:pt idx="2771">
                  <c:v>22.628462664615718</c:v>
                </c:pt>
                <c:pt idx="2772">
                  <c:v>22.635022099153982</c:v>
                </c:pt>
                <c:pt idx="2773">
                  <c:v>22.641747561967023</c:v>
                </c:pt>
                <c:pt idx="2774">
                  <c:v>22.64781418241985</c:v>
                </c:pt>
                <c:pt idx="2775">
                  <c:v>22.653778023464486</c:v>
                </c:pt>
                <c:pt idx="2776">
                  <c:v>22.660226772486237</c:v>
                </c:pt>
                <c:pt idx="2777">
                  <c:v>22.666957506038159</c:v>
                </c:pt>
                <c:pt idx="2778">
                  <c:v>22.673232320676814</c:v>
                </c:pt>
                <c:pt idx="2779">
                  <c:v>22.679190890982568</c:v>
                </c:pt>
                <c:pt idx="2780">
                  <c:v>22.68574505478195</c:v>
                </c:pt>
                <c:pt idx="2781">
                  <c:v>22.6919355375985</c:v>
                </c:pt>
                <c:pt idx="2782">
                  <c:v>22.697706996673954</c:v>
                </c:pt>
                <c:pt idx="2783">
                  <c:v>22.703460008163319</c:v>
                </c:pt>
                <c:pt idx="2784">
                  <c:v>22.709750635018619</c:v>
                </c:pt>
                <c:pt idx="2785">
                  <c:v>22.715843609165859</c:v>
                </c:pt>
                <c:pt idx="2786">
                  <c:v>22.721630880457955</c:v>
                </c:pt>
                <c:pt idx="2787">
                  <c:v>22.727354902883473</c:v>
                </c:pt>
                <c:pt idx="2788">
                  <c:v>22.733215964519914</c:v>
                </c:pt>
                <c:pt idx="2789">
                  <c:v>22.73936691679485</c:v>
                </c:pt>
                <c:pt idx="2790">
                  <c:v>22.745164729564713</c:v>
                </c:pt>
                <c:pt idx="2791">
                  <c:v>22.751009978984509</c:v>
                </c:pt>
                <c:pt idx="2792">
                  <c:v>22.756960643181941</c:v>
                </c:pt>
                <c:pt idx="2793">
                  <c:v>22.763040440481973</c:v>
                </c:pt>
                <c:pt idx="2794">
                  <c:v>22.76889096064065</c:v>
                </c:pt>
                <c:pt idx="2795">
                  <c:v>22.774997111635091</c:v>
                </c:pt>
                <c:pt idx="2796">
                  <c:v>22.781614524301059</c:v>
                </c:pt>
                <c:pt idx="2797">
                  <c:v>22.787862985245305</c:v>
                </c:pt>
                <c:pt idx="2798">
                  <c:v>22.793945417914777</c:v>
                </c:pt>
                <c:pt idx="2799">
                  <c:v>22.799798573442896</c:v>
                </c:pt>
                <c:pt idx="2800">
                  <c:v>22.805952161087273</c:v>
                </c:pt>
                <c:pt idx="2801">
                  <c:v>22.812242787942573</c:v>
                </c:pt>
                <c:pt idx="2802">
                  <c:v>22.818773233416991</c:v>
                </c:pt>
                <c:pt idx="2803">
                  <c:v>22.824982163819623</c:v>
                </c:pt>
                <c:pt idx="2804">
                  <c:v>22.831043513533572</c:v>
                </c:pt>
                <c:pt idx="2805">
                  <c:v>22.837444825905386</c:v>
                </c:pt>
                <c:pt idx="2806">
                  <c:v>22.843506175619332</c:v>
                </c:pt>
                <c:pt idx="2807">
                  <c:v>22.849443662969559</c:v>
                </c:pt>
                <c:pt idx="2808">
                  <c:v>22.855715842238773</c:v>
                </c:pt>
                <c:pt idx="2809">
                  <c:v>22.862209392541018</c:v>
                </c:pt>
                <c:pt idx="2810">
                  <c:v>22.868399875357568</c:v>
                </c:pt>
                <c:pt idx="2811">
                  <c:v>22.874358445663319</c:v>
                </c:pt>
                <c:pt idx="2812">
                  <c:v>22.880235319516409</c:v>
                </c:pt>
                <c:pt idx="2813">
                  <c:v>22.886077933566764</c:v>
                </c:pt>
                <c:pt idx="2814">
                  <c:v>22.892360654313741</c:v>
                </c:pt>
                <c:pt idx="2815">
                  <c:v>22.898121571911432</c:v>
                </c:pt>
                <c:pt idx="2816">
                  <c:v>22.904035340936691</c:v>
                </c:pt>
                <c:pt idx="2817">
                  <c:v>22.910215282275473</c:v>
                </c:pt>
                <c:pt idx="2818">
                  <c:v>22.916276631989422</c:v>
                </c:pt>
                <c:pt idx="2819">
                  <c:v>22.922287909683991</c:v>
                </c:pt>
                <c:pt idx="2820">
                  <c:v>22.928314999595209</c:v>
                </c:pt>
                <c:pt idx="2821">
                  <c:v>22.934629344775473</c:v>
                </c:pt>
                <c:pt idx="2822">
                  <c:v>22.940864628872518</c:v>
                </c:pt>
                <c:pt idx="2823">
                  <c:v>22.947405615824696</c:v>
                </c:pt>
                <c:pt idx="2824">
                  <c:v>22.953242959136173</c:v>
                </c:pt>
                <c:pt idx="2825">
                  <c:v>22.959557304316441</c:v>
                </c:pt>
                <c:pt idx="2826">
                  <c:v>22.965818942107891</c:v>
                </c:pt>
                <c:pt idx="2827">
                  <c:v>22.972125381179836</c:v>
                </c:pt>
                <c:pt idx="2828">
                  <c:v>22.978365936015759</c:v>
                </c:pt>
                <c:pt idx="2829">
                  <c:v>22.984809414298628</c:v>
                </c:pt>
                <c:pt idx="2830">
                  <c:v>22.991102676523369</c:v>
                </c:pt>
                <c:pt idx="2831">
                  <c:v>22.997343231359295</c:v>
                </c:pt>
                <c:pt idx="2832">
                  <c:v>23.003362415162186</c:v>
                </c:pt>
                <c:pt idx="2833">
                  <c:v>23.009518638176004</c:v>
                </c:pt>
                <c:pt idx="2834">
                  <c:v>23.016020094586572</c:v>
                </c:pt>
                <c:pt idx="2835">
                  <c:v>23.022350251983486</c:v>
                </c:pt>
                <c:pt idx="2836">
                  <c:v>23.028335175983646</c:v>
                </c:pt>
                <c:pt idx="2837">
                  <c:v>23.03469695781385</c:v>
                </c:pt>
                <c:pt idx="2838">
                  <c:v>23.040895346738719</c:v>
                </c:pt>
                <c:pt idx="2839">
                  <c:v>23.046906624433291</c:v>
                </c:pt>
                <c:pt idx="2840">
                  <c:v>23.052909996019537</c:v>
                </c:pt>
                <c:pt idx="2841">
                  <c:v>23.058987157950128</c:v>
                </c:pt>
                <c:pt idx="2842">
                  <c:v>23.065580852291127</c:v>
                </c:pt>
                <c:pt idx="2843">
                  <c:v>23.072021695204555</c:v>
                </c:pt>
                <c:pt idx="2844">
                  <c:v>23.078109398612909</c:v>
                </c:pt>
                <c:pt idx="2845">
                  <c:v>23.084205008129587</c:v>
                </c:pt>
                <c:pt idx="2846">
                  <c:v>23.090774984145618</c:v>
                </c:pt>
                <c:pt idx="2847">
                  <c:v>23.09698391454825</c:v>
                </c:pt>
                <c:pt idx="2848">
                  <c:v>23.1033035304674</c:v>
                </c:pt>
                <c:pt idx="2849">
                  <c:v>23.109388598506314</c:v>
                </c:pt>
                <c:pt idx="2850">
                  <c:v>23.115642330189441</c:v>
                </c:pt>
                <c:pt idx="2851">
                  <c:v>23.121653607884014</c:v>
                </c:pt>
                <c:pt idx="2852">
                  <c:v>23.127248497206931</c:v>
                </c:pt>
                <c:pt idx="2853">
                  <c:v>23.132980425740772</c:v>
                </c:pt>
                <c:pt idx="2854">
                  <c:v>23.139329030723768</c:v>
                </c:pt>
                <c:pt idx="2855">
                  <c:v>23.145479982998705</c:v>
                </c:pt>
                <c:pt idx="2856">
                  <c:v>23.151370033698996</c:v>
                </c:pt>
                <c:pt idx="2857">
                  <c:v>23.156972829130236</c:v>
                </c:pt>
                <c:pt idx="2858">
                  <c:v>23.162736382097368</c:v>
                </c:pt>
                <c:pt idx="2859">
                  <c:v>23.168779284225227</c:v>
                </c:pt>
                <c:pt idx="2860">
                  <c:v>23.174946048716805</c:v>
                </c:pt>
                <c:pt idx="2861">
                  <c:v>23.181020575277959</c:v>
                </c:pt>
                <c:pt idx="2862">
                  <c:v>23.18741398154145</c:v>
                </c:pt>
                <c:pt idx="2863">
                  <c:v>23.193448977560987</c:v>
                </c:pt>
                <c:pt idx="2864">
                  <c:v>23.199291591611345</c:v>
                </c:pt>
                <c:pt idx="2865">
                  <c:v>23.205073592164563</c:v>
                </c:pt>
                <c:pt idx="2866">
                  <c:v>23.210852957348337</c:v>
                </c:pt>
                <c:pt idx="2867">
                  <c:v>23.217006544992714</c:v>
                </c:pt>
                <c:pt idx="2868">
                  <c:v>23.223088977662186</c:v>
                </c:pt>
                <c:pt idx="2869">
                  <c:v>23.22910552609564</c:v>
                </c:pt>
                <c:pt idx="2870">
                  <c:v>23.234666155615823</c:v>
                </c:pt>
                <c:pt idx="2871">
                  <c:v>23.240666891832632</c:v>
                </c:pt>
                <c:pt idx="2872">
                  <c:v>23.246722970807696</c:v>
                </c:pt>
                <c:pt idx="2873">
                  <c:v>23.252728977763386</c:v>
                </c:pt>
                <c:pt idx="2874">
                  <c:v>23.258500436838837</c:v>
                </c:pt>
                <c:pt idx="2875">
                  <c:v>23.264735720935882</c:v>
                </c:pt>
                <c:pt idx="2876">
                  <c:v>23.270839236560882</c:v>
                </c:pt>
                <c:pt idx="2877">
                  <c:v>23.276734558000054</c:v>
                </c:pt>
                <c:pt idx="2878">
                  <c:v>23.282743200325182</c:v>
                </c:pt>
                <c:pt idx="2879">
                  <c:v>23.288822997625214</c:v>
                </c:pt>
                <c:pt idx="2880">
                  <c:v>23.295082000047227</c:v>
                </c:pt>
                <c:pt idx="2881">
                  <c:v>23.301172338825022</c:v>
                </c:pt>
                <c:pt idx="2882">
                  <c:v>23.306714520759122</c:v>
                </c:pt>
                <c:pt idx="2883">
                  <c:v>23.312488615204014</c:v>
                </c:pt>
                <c:pt idx="2884">
                  <c:v>23.318731805409382</c:v>
                </c:pt>
                <c:pt idx="2885">
                  <c:v>23.324811602709413</c:v>
                </c:pt>
                <c:pt idx="2886">
                  <c:v>23.330735913212436</c:v>
                </c:pt>
                <c:pt idx="2887">
                  <c:v>23.3366628590849</c:v>
                </c:pt>
                <c:pt idx="2888">
                  <c:v>23.342776916187663</c:v>
                </c:pt>
                <c:pt idx="2889">
                  <c:v>23.348640613193545</c:v>
                </c:pt>
                <c:pt idx="2890">
                  <c:v>23.35464134941035</c:v>
                </c:pt>
                <c:pt idx="2891">
                  <c:v>23.3607026991243</c:v>
                </c:pt>
                <c:pt idx="2892">
                  <c:v>23.36696433691575</c:v>
                </c:pt>
                <c:pt idx="2893">
                  <c:v>23.373015145151932</c:v>
                </c:pt>
                <c:pt idx="2894">
                  <c:v>23.378892019005018</c:v>
                </c:pt>
                <c:pt idx="2895">
                  <c:v>23.384776798966428</c:v>
                </c:pt>
                <c:pt idx="2896">
                  <c:v>23.391207100402095</c:v>
                </c:pt>
                <c:pt idx="2897">
                  <c:v>23.397397583218641</c:v>
                </c:pt>
                <c:pt idx="2898">
                  <c:v>23.403190125249623</c:v>
                </c:pt>
                <c:pt idx="2899">
                  <c:v>23.409164507772022</c:v>
                </c:pt>
                <c:pt idx="2900">
                  <c:v>23.415273294135901</c:v>
                </c:pt>
                <c:pt idx="2901">
                  <c:v>23.421274030352709</c:v>
                </c:pt>
                <c:pt idx="2902">
                  <c:v>23.427195705486291</c:v>
                </c:pt>
                <c:pt idx="2903">
                  <c:v>23.433286044264086</c:v>
                </c:pt>
                <c:pt idx="2904">
                  <c:v>23.439455444125109</c:v>
                </c:pt>
                <c:pt idx="2905">
                  <c:v>23.44569072822215</c:v>
                </c:pt>
                <c:pt idx="2906">
                  <c:v>23.451417386017109</c:v>
                </c:pt>
                <c:pt idx="2907">
                  <c:v>23.457117690117659</c:v>
                </c:pt>
                <c:pt idx="2908">
                  <c:v>23.463200122787132</c:v>
                </c:pt>
                <c:pt idx="2909">
                  <c:v>23.469019018512522</c:v>
                </c:pt>
                <c:pt idx="2910">
                  <c:v>23.474642896899287</c:v>
                </c:pt>
                <c:pt idx="2911">
                  <c:v>23.480185078833387</c:v>
                </c:pt>
                <c:pt idx="2912">
                  <c:v>23.486243793177891</c:v>
                </c:pt>
                <c:pt idx="2913">
                  <c:v>23.492471171166613</c:v>
                </c:pt>
                <c:pt idx="2914">
                  <c:v>23.498089778814496</c:v>
                </c:pt>
                <c:pt idx="2915">
                  <c:v>23.503326257893459</c:v>
                </c:pt>
                <c:pt idx="2916">
                  <c:v>23.509092446230031</c:v>
                </c:pt>
                <c:pt idx="2917">
                  <c:v>23.51523022165776</c:v>
                </c:pt>
                <c:pt idx="2918">
                  <c:v>23.520985868516568</c:v>
                </c:pt>
                <c:pt idx="2919">
                  <c:v>23.526657183553272</c:v>
                </c:pt>
                <c:pt idx="2920">
                  <c:v>23.532707991789454</c:v>
                </c:pt>
                <c:pt idx="2921">
                  <c:v>23.539093491944623</c:v>
                </c:pt>
                <c:pt idx="2922">
                  <c:v>23.544983542644914</c:v>
                </c:pt>
                <c:pt idx="2923">
                  <c:v>23.550343884087596</c:v>
                </c:pt>
                <c:pt idx="2924">
                  <c:v>23.556318266609996</c:v>
                </c:pt>
                <c:pt idx="2925">
                  <c:v>23.562571998293123</c:v>
                </c:pt>
                <c:pt idx="2926">
                  <c:v>23.56863598337651</c:v>
                </c:pt>
                <c:pt idx="2927">
                  <c:v>23.574647261071082</c:v>
                </c:pt>
                <c:pt idx="2928">
                  <c:v>23.580832473148746</c:v>
                </c:pt>
                <c:pt idx="2929">
                  <c:v>23.587376095470368</c:v>
                </c:pt>
                <c:pt idx="2930">
                  <c:v>23.593339936515004</c:v>
                </c:pt>
                <c:pt idx="2931">
                  <c:v>23.59878197441035</c:v>
                </c:pt>
                <c:pt idx="2932">
                  <c:v>23.604743180085546</c:v>
                </c:pt>
                <c:pt idx="2933">
                  <c:v>23.611128680240718</c:v>
                </c:pt>
                <c:pt idx="2934">
                  <c:v>23.61727963251565</c:v>
                </c:pt>
                <c:pt idx="2935">
                  <c:v>23.62338051277121</c:v>
                </c:pt>
                <c:pt idx="2936">
                  <c:v>23.629507746721178</c:v>
                </c:pt>
                <c:pt idx="2937">
                  <c:v>23.635690323429404</c:v>
                </c:pt>
                <c:pt idx="2938">
                  <c:v>23.641830734226577</c:v>
                </c:pt>
                <c:pt idx="2939">
                  <c:v>23.64748096630775</c:v>
                </c:pt>
                <c:pt idx="2940">
                  <c:v>23.653581846563309</c:v>
                </c:pt>
                <c:pt idx="2941">
                  <c:v>23.660030595585059</c:v>
                </c:pt>
                <c:pt idx="2942">
                  <c:v>23.665999707368577</c:v>
                </c:pt>
                <c:pt idx="2943">
                  <c:v>23.671771166444032</c:v>
                </c:pt>
                <c:pt idx="2944">
                  <c:v>23.677777173399718</c:v>
                </c:pt>
                <c:pt idx="2945">
                  <c:v>23.683838523113664</c:v>
                </c:pt>
                <c:pt idx="2946">
                  <c:v>23.689852436177677</c:v>
                </c:pt>
                <c:pt idx="2947">
                  <c:v>23.695486856042205</c:v>
                </c:pt>
                <c:pt idx="2948">
                  <c:v>23.701105463690091</c:v>
                </c:pt>
                <c:pt idx="2949">
                  <c:v>23.707419808870359</c:v>
                </c:pt>
                <c:pt idx="2950">
                  <c:v>23.713665634445164</c:v>
                </c:pt>
                <c:pt idx="2951">
                  <c:v>23.719587309578746</c:v>
                </c:pt>
                <c:pt idx="2952">
                  <c:v>23.725664471509337</c:v>
                </c:pt>
                <c:pt idx="2953">
                  <c:v>23.732089502206119</c:v>
                </c:pt>
                <c:pt idx="2954">
                  <c:v>23.73837485832254</c:v>
                </c:pt>
                <c:pt idx="2955">
                  <c:v>23.74447837394754</c:v>
                </c:pt>
                <c:pt idx="2956">
                  <c:v>23.750626690853032</c:v>
                </c:pt>
                <c:pt idx="2957">
                  <c:v>23.757178219282977</c:v>
                </c:pt>
                <c:pt idx="2958">
                  <c:v>23.763379243577287</c:v>
                </c:pt>
                <c:pt idx="2959">
                  <c:v>23.769535466591105</c:v>
                </c:pt>
                <c:pt idx="2960">
                  <c:v>23.7754966722663</c:v>
                </c:pt>
                <c:pt idx="2961">
                  <c:v>23.781792569860482</c:v>
                </c:pt>
                <c:pt idx="2962">
                  <c:v>23.788378358093155</c:v>
                </c:pt>
                <c:pt idx="2963">
                  <c:v>23.794334293029468</c:v>
                </c:pt>
                <c:pt idx="2964">
                  <c:v>23.800132105799332</c:v>
                </c:pt>
                <c:pt idx="2965">
                  <c:v>23.806269881227063</c:v>
                </c:pt>
                <c:pt idx="2966">
                  <c:v>23.812497259215782</c:v>
                </c:pt>
                <c:pt idx="2967">
                  <c:v>23.818497995432587</c:v>
                </c:pt>
                <c:pt idx="2968">
                  <c:v>23.824504002388277</c:v>
                </c:pt>
                <c:pt idx="2969">
                  <c:v>23.830367699394159</c:v>
                </c:pt>
                <c:pt idx="2970">
                  <c:v>23.836355258763763</c:v>
                </c:pt>
                <c:pt idx="2971">
                  <c:v>23.842316464438959</c:v>
                </c:pt>
                <c:pt idx="2972">
                  <c:v>23.8478744585897</c:v>
                </c:pt>
                <c:pt idx="2973">
                  <c:v>23.853917360717563</c:v>
                </c:pt>
                <c:pt idx="2974">
                  <c:v>23.860099937425787</c:v>
                </c:pt>
                <c:pt idx="2975">
                  <c:v>23.866092767534273</c:v>
                </c:pt>
                <c:pt idx="2976">
                  <c:v>23.871458379715836</c:v>
                </c:pt>
                <c:pt idx="2977">
                  <c:v>23.87692413593615</c:v>
                </c:pt>
                <c:pt idx="2978">
                  <c:v>23.883064546733323</c:v>
                </c:pt>
                <c:pt idx="2979">
                  <c:v>23.889186509944409</c:v>
                </c:pt>
                <c:pt idx="2980">
                  <c:v>23.894834106656141</c:v>
                </c:pt>
                <c:pt idx="2981">
                  <c:v>23.90071888661755</c:v>
                </c:pt>
                <c:pt idx="2982">
                  <c:v>23.906587854362318</c:v>
                </c:pt>
                <c:pt idx="2983">
                  <c:v>23.912604402795768</c:v>
                </c:pt>
                <c:pt idx="2984">
                  <c:v>23.91820983359645</c:v>
                </c:pt>
                <c:pt idx="2985">
                  <c:v>23.923991834149664</c:v>
                </c:pt>
                <c:pt idx="2986">
                  <c:v>23.929887155588837</c:v>
                </c:pt>
                <c:pt idx="2987">
                  <c:v>23.936151428749731</c:v>
                </c:pt>
                <c:pt idx="2988">
                  <c:v>23.941770036397614</c:v>
                </c:pt>
                <c:pt idx="2989">
                  <c:v>23.947293770745627</c:v>
                </c:pt>
                <c:pt idx="2990">
                  <c:v>23.953349849720691</c:v>
                </c:pt>
                <c:pt idx="2991">
                  <c:v>23.959329502981973</c:v>
                </c:pt>
                <c:pt idx="2992">
                  <c:v>23.964895403241041</c:v>
                </c:pt>
                <c:pt idx="2993">
                  <c:v>23.9702478385754</c:v>
                </c:pt>
                <c:pt idx="2994">
                  <c:v>23.976095723364637</c:v>
                </c:pt>
                <c:pt idx="2995">
                  <c:v>23.981885630026177</c:v>
                </c:pt>
                <c:pt idx="2996">
                  <c:v>23.987554309693436</c:v>
                </c:pt>
                <c:pt idx="2997">
                  <c:v>23.992941004830527</c:v>
                </c:pt>
                <c:pt idx="2998">
                  <c:v>23.9985912369117</c:v>
                </c:pt>
                <c:pt idx="2999">
                  <c:v>24.004502370567518</c:v>
                </c:pt>
                <c:pt idx="3000">
                  <c:v>24.01002083417665</c:v>
                </c:pt>
                <c:pt idx="3001">
                  <c:v>24.015555110002428</c:v>
                </c:pt>
                <c:pt idx="3002">
                  <c:v>24.021434619224955</c:v>
                </c:pt>
                <c:pt idx="3003">
                  <c:v>24.027411637116796</c:v>
                </c:pt>
                <c:pt idx="3004">
                  <c:v>24.033090858261819</c:v>
                </c:pt>
                <c:pt idx="3005">
                  <c:v>24.038575062068222</c:v>
                </c:pt>
                <c:pt idx="3006">
                  <c:v>24.044478289615718</c:v>
                </c:pt>
                <c:pt idx="3007">
                  <c:v>24.050581805240718</c:v>
                </c:pt>
                <c:pt idx="3008">
                  <c:v>24.05673012214621</c:v>
                </c:pt>
                <c:pt idx="3009">
                  <c:v>24.062132629499946</c:v>
                </c:pt>
                <c:pt idx="3010">
                  <c:v>24.067996326505828</c:v>
                </c:pt>
                <c:pt idx="3011">
                  <c:v>24.073865294250595</c:v>
                </c:pt>
                <c:pt idx="3012">
                  <c:v>24.079291519929296</c:v>
                </c:pt>
                <c:pt idx="3013">
                  <c:v>24.084728287085763</c:v>
                </c:pt>
                <c:pt idx="3014">
                  <c:v>24.090317905669796</c:v>
                </c:pt>
                <c:pt idx="3015">
                  <c:v>24.096603261786214</c:v>
                </c:pt>
                <c:pt idx="3016">
                  <c:v>24.102393168447755</c:v>
                </c:pt>
                <c:pt idx="3017">
                  <c:v>24.107782498954286</c:v>
                </c:pt>
                <c:pt idx="3018">
                  <c:v>24.113169194091377</c:v>
                </c:pt>
                <c:pt idx="3019">
                  <c:v>24.119133035136009</c:v>
                </c:pt>
                <c:pt idx="3020">
                  <c:v>24.125025721205741</c:v>
                </c:pt>
                <c:pt idx="3021">
                  <c:v>24.130538914075991</c:v>
                </c:pt>
                <c:pt idx="3022">
                  <c:v>24.136890154428432</c:v>
                </c:pt>
                <c:pt idx="3023">
                  <c:v>24.143159698328205</c:v>
                </c:pt>
                <c:pt idx="3024">
                  <c:v>24.149355451883636</c:v>
                </c:pt>
                <c:pt idx="3025">
                  <c:v>24.154747417759609</c:v>
                </c:pt>
                <c:pt idx="3026">
                  <c:v>24.160814038212436</c:v>
                </c:pt>
                <c:pt idx="3027">
                  <c:v>24.167051957678918</c:v>
                </c:pt>
                <c:pt idx="3028">
                  <c:v>24.173332043056455</c:v>
                </c:pt>
                <c:pt idx="3029">
                  <c:v>24.179309060948295</c:v>
                </c:pt>
                <c:pt idx="3030">
                  <c:v>24.185175393323618</c:v>
                </c:pt>
                <c:pt idx="3031">
                  <c:v>24.191365876140168</c:v>
                </c:pt>
                <c:pt idx="3032">
                  <c:v>24.19711361689065</c:v>
                </c:pt>
                <c:pt idx="3033">
                  <c:v>24.2026847878886</c:v>
                </c:pt>
                <c:pt idx="3034">
                  <c:v>24.208508954352872</c:v>
                </c:pt>
                <c:pt idx="3035">
                  <c:v>24.214391098944841</c:v>
                </c:pt>
                <c:pt idx="3036">
                  <c:v>24.220241619103518</c:v>
                </c:pt>
                <c:pt idx="3037">
                  <c:v>24.225796977884823</c:v>
                </c:pt>
                <c:pt idx="3038">
                  <c:v>24.231217932824645</c:v>
                </c:pt>
                <c:pt idx="3039">
                  <c:v>24.2371896799776</c:v>
                </c:pt>
                <c:pt idx="3040">
                  <c:v>24.243063918461246</c:v>
                </c:pt>
                <c:pt idx="3041">
                  <c:v>24.248387364731759</c:v>
                </c:pt>
                <c:pt idx="3042">
                  <c:v>24.253934817404737</c:v>
                </c:pt>
                <c:pt idx="3043">
                  <c:v>24.259811691257827</c:v>
                </c:pt>
                <c:pt idx="3044">
                  <c:v>24.265517266097259</c:v>
                </c:pt>
                <c:pt idx="3045">
                  <c:v>24.271262371478304</c:v>
                </c:pt>
                <c:pt idx="3046">
                  <c:v>24.276693867895887</c:v>
                </c:pt>
                <c:pt idx="3047">
                  <c:v>24.282552294162887</c:v>
                </c:pt>
                <c:pt idx="3048">
                  <c:v>24.288555665749136</c:v>
                </c:pt>
                <c:pt idx="3049">
                  <c:v>24.293918642561259</c:v>
                </c:pt>
                <c:pt idx="3050">
                  <c:v>24.299684830897831</c:v>
                </c:pt>
                <c:pt idx="3051">
                  <c:v>24.305872678344937</c:v>
                </c:pt>
                <c:pt idx="3052">
                  <c:v>24.311941934167205</c:v>
                </c:pt>
                <c:pt idx="3053">
                  <c:v>24.317779277478682</c:v>
                </c:pt>
                <c:pt idx="3054">
                  <c:v>24.323418968082091</c:v>
                </c:pt>
                <c:pt idx="3055">
                  <c:v>24.329335372476791</c:v>
                </c:pt>
                <c:pt idx="3056">
                  <c:v>24.335409899037941</c:v>
                </c:pt>
                <c:pt idx="3057">
                  <c:v>24.341373740082577</c:v>
                </c:pt>
                <c:pt idx="3058">
                  <c:v>24.346884297583387</c:v>
                </c:pt>
                <c:pt idx="3059">
                  <c:v>24.352782254392</c:v>
                </c:pt>
                <c:pt idx="3060">
                  <c:v>24.358374508345477</c:v>
                </c:pt>
                <c:pt idx="3061">
                  <c:v>24.363887701215727</c:v>
                </c:pt>
                <c:pt idx="3062">
                  <c:v>24.369340280588837</c:v>
                </c:pt>
                <c:pt idx="3063">
                  <c:v>24.374806036809154</c:v>
                </c:pt>
                <c:pt idx="3064">
                  <c:v>24.380914823173036</c:v>
                </c:pt>
                <c:pt idx="3065">
                  <c:v>24.38638057939335</c:v>
                </c:pt>
                <c:pt idx="3066">
                  <c:v>24.391954385760741</c:v>
                </c:pt>
                <c:pt idx="3067">
                  <c:v>24.397625700797441</c:v>
                </c:pt>
                <c:pt idx="3068">
                  <c:v>24.403879432480569</c:v>
                </c:pt>
                <c:pt idx="3069">
                  <c:v>24.409611361014409</c:v>
                </c:pt>
                <c:pt idx="3070">
                  <c:v>24.415182532012359</c:v>
                </c:pt>
                <c:pt idx="3071">
                  <c:v>24.420959261826695</c:v>
                </c:pt>
                <c:pt idx="3072">
                  <c:v>24.427012705432318</c:v>
                </c:pt>
                <c:pt idx="3073">
                  <c:v>24.432873767068759</c:v>
                </c:pt>
                <c:pt idx="3074">
                  <c:v>24.438194577969828</c:v>
                </c:pt>
                <c:pt idx="3075">
                  <c:v>24.444042462759068</c:v>
                </c:pt>
                <c:pt idx="3076">
                  <c:v>24.450101177103573</c:v>
                </c:pt>
                <c:pt idx="3077">
                  <c:v>24.455917437459522</c:v>
                </c:pt>
                <c:pt idx="3078">
                  <c:v>24.461214530035623</c:v>
                </c:pt>
                <c:pt idx="3079">
                  <c:v>24.466943823200022</c:v>
                </c:pt>
                <c:pt idx="3080">
                  <c:v>24.473194919513709</c:v>
                </c:pt>
                <c:pt idx="3081">
                  <c:v>24.479150854450022</c:v>
                </c:pt>
                <c:pt idx="3082">
                  <c:v>24.484645599734186</c:v>
                </c:pt>
                <c:pt idx="3083">
                  <c:v>24.4902984671848</c:v>
                </c:pt>
                <c:pt idx="3084">
                  <c:v>24.496249131382232</c:v>
                </c:pt>
                <c:pt idx="3085">
                  <c:v>24.502157629668609</c:v>
                </c:pt>
                <c:pt idx="3086">
                  <c:v>24.507884287463568</c:v>
                </c:pt>
                <c:pt idx="3087">
                  <c:v>24.513400115703259</c:v>
                </c:pt>
                <c:pt idx="3088">
                  <c:v>24.519522078914346</c:v>
                </c:pt>
                <c:pt idx="3089">
                  <c:v>24.525343610009177</c:v>
                </c:pt>
                <c:pt idx="3090">
                  <c:v>24.530862073618309</c:v>
                </c:pt>
                <c:pt idx="3091">
                  <c:v>24.536296205405332</c:v>
                </c:pt>
                <c:pt idx="3092">
                  <c:v>24.542307483099904</c:v>
                </c:pt>
                <c:pt idx="3093">
                  <c:v>24.548587568477441</c:v>
                </c:pt>
                <c:pt idx="3094">
                  <c:v>24.55441437031115</c:v>
                </c:pt>
                <c:pt idx="3095">
                  <c:v>24.560077779239528</c:v>
                </c:pt>
                <c:pt idx="3096">
                  <c:v>24.565785989448401</c:v>
                </c:pt>
                <c:pt idx="3097">
                  <c:v>24.571607520543232</c:v>
                </c:pt>
                <c:pt idx="3098">
                  <c:v>24.577181326910623</c:v>
                </c:pt>
                <c:pt idx="3099">
                  <c:v>24.582718238105841</c:v>
                </c:pt>
                <c:pt idx="3100">
                  <c:v>24.58866099619495</c:v>
                </c:pt>
                <c:pt idx="3101">
                  <c:v>24.594667003150636</c:v>
                </c:pt>
                <c:pt idx="3102">
                  <c:v>24.600325141340132</c:v>
                </c:pt>
                <c:pt idx="3103">
                  <c:v>24.60592003066305</c:v>
                </c:pt>
                <c:pt idx="3104">
                  <c:v>24.611501743138763</c:v>
                </c:pt>
                <c:pt idx="3105">
                  <c:v>24.617354898666882</c:v>
                </c:pt>
                <c:pt idx="3106">
                  <c:v>24.6228918098621</c:v>
                </c:pt>
                <c:pt idx="3107">
                  <c:v>24.628544677312714</c:v>
                </c:pt>
                <c:pt idx="3108">
                  <c:v>24.633926101710923</c:v>
                </c:pt>
                <c:pt idx="3109">
                  <c:v>24.639824058519537</c:v>
                </c:pt>
                <c:pt idx="3110">
                  <c:v>24.645242378089918</c:v>
                </c:pt>
                <c:pt idx="3111">
                  <c:v>24.6508478088906</c:v>
                </c:pt>
                <c:pt idx="3112">
                  <c:v>24.656355731021968</c:v>
                </c:pt>
                <c:pt idx="3113">
                  <c:v>24.661742426159055</c:v>
                </c:pt>
                <c:pt idx="3114">
                  <c:v>24.66764565370655</c:v>
                </c:pt>
                <c:pt idx="3115">
                  <c:v>24.67299808904091</c:v>
                </c:pt>
                <c:pt idx="3116">
                  <c:v>24.678492834325077</c:v>
                </c:pt>
                <c:pt idx="3117">
                  <c:v>24.684248481183882</c:v>
                </c:pt>
                <c:pt idx="3118">
                  <c:v>24.690175427056346</c:v>
                </c:pt>
                <c:pt idx="3119">
                  <c:v>24.696007499628941</c:v>
                </c:pt>
                <c:pt idx="3120">
                  <c:v>24.701338852007773</c:v>
                </c:pt>
                <c:pt idx="3121">
                  <c:v>24.7069732718723</c:v>
                </c:pt>
                <c:pt idx="3122">
                  <c:v>24.712736824839432</c:v>
                </c:pt>
                <c:pt idx="3123">
                  <c:v>24.718255288448564</c:v>
                </c:pt>
                <c:pt idx="3124">
                  <c:v>24.723246678169527</c:v>
                </c:pt>
                <c:pt idx="3125">
                  <c:v>24.728773047886982</c:v>
                </c:pt>
                <c:pt idx="3126">
                  <c:v>24.734341583515491</c:v>
                </c:pt>
                <c:pt idx="3127">
                  <c:v>24.739865317863504</c:v>
                </c:pt>
                <c:pt idx="3128">
                  <c:v>24.745167681178486</c:v>
                </c:pt>
                <c:pt idx="3129">
                  <c:v>24.750459503015705</c:v>
                </c:pt>
                <c:pt idx="3130">
                  <c:v>24.756091287510795</c:v>
                </c:pt>
                <c:pt idx="3131">
                  <c:v>24.761464805800681</c:v>
                </c:pt>
                <c:pt idx="3132">
                  <c:v>24.76645092478276</c:v>
                </c:pt>
                <c:pt idx="3133">
                  <c:v>24.772037907997355</c:v>
                </c:pt>
                <c:pt idx="3134">
                  <c:v>24.7780281027364</c:v>
                </c:pt>
                <c:pt idx="3135">
                  <c:v>24.783451693045659</c:v>
                </c:pt>
                <c:pt idx="3136">
                  <c:v>24.788619652519159</c:v>
                </c:pt>
                <c:pt idx="3137">
                  <c:v>24.793618948348445</c:v>
                </c:pt>
                <c:pt idx="3138">
                  <c:v>24.799371959837814</c:v>
                </c:pt>
                <c:pt idx="3139">
                  <c:v>24.804869340491418</c:v>
                </c:pt>
                <c:pt idx="3140">
                  <c:v>24.8104747712921</c:v>
                </c:pt>
                <c:pt idx="3141">
                  <c:v>24.815919444556886</c:v>
                </c:pt>
                <c:pt idx="3142">
                  <c:v>24.8218174013655</c:v>
                </c:pt>
                <c:pt idx="3143">
                  <c:v>24.827549329899341</c:v>
                </c:pt>
                <c:pt idx="3144">
                  <c:v>24.832561802575832</c:v>
                </c:pt>
                <c:pt idx="3145">
                  <c:v>24.838003840471178</c:v>
                </c:pt>
                <c:pt idx="3146">
                  <c:v>24.844109991465618</c:v>
                </c:pt>
                <c:pt idx="3147">
                  <c:v>24.850102821574104</c:v>
                </c:pt>
                <c:pt idx="3148">
                  <c:v>24.855442080061259</c:v>
                </c:pt>
                <c:pt idx="3149">
                  <c:v>24.860978991256477</c:v>
                </c:pt>
                <c:pt idx="3150">
                  <c:v>24.866631858707091</c:v>
                </c:pt>
                <c:pt idx="3151">
                  <c:v>24.872556169210114</c:v>
                </c:pt>
                <c:pt idx="3152">
                  <c:v>24.878000842474904</c:v>
                </c:pt>
                <c:pt idx="3153">
                  <c:v>24.883055481062446</c:v>
                </c:pt>
                <c:pt idx="3154">
                  <c:v>24.888958708609941</c:v>
                </c:pt>
                <c:pt idx="3155">
                  <c:v>24.895056953496059</c:v>
                </c:pt>
                <c:pt idx="3156">
                  <c:v>24.900343504594396</c:v>
                </c:pt>
                <c:pt idx="3157">
                  <c:v>24.905666950864909</c:v>
                </c:pt>
                <c:pt idx="3158">
                  <c:v>24.911314547576641</c:v>
                </c:pt>
                <c:pt idx="3159">
                  <c:v>24.916943696702287</c:v>
                </c:pt>
                <c:pt idx="3160">
                  <c:v>24.922314579622732</c:v>
                </c:pt>
                <c:pt idx="3161">
                  <c:v>24.927458820771264</c:v>
                </c:pt>
                <c:pt idx="3162">
                  <c:v>24.933001002705364</c:v>
                </c:pt>
                <c:pt idx="3163">
                  <c:v>24.938756649564173</c:v>
                </c:pt>
                <c:pt idx="3164">
                  <c:v>24.943979951795932</c:v>
                </c:pt>
                <c:pt idx="3165">
                  <c:v>24.94877105343939</c:v>
                </c:pt>
                <c:pt idx="3166">
                  <c:v>24.954004897148909</c:v>
                </c:pt>
                <c:pt idx="3167">
                  <c:v>24.959752637899395</c:v>
                </c:pt>
                <c:pt idx="3168">
                  <c:v>24.965363339438959</c:v>
                </c:pt>
                <c:pt idx="3169">
                  <c:v>24.970565558715187</c:v>
                </c:pt>
                <c:pt idx="3170">
                  <c:v>24.976028679566063</c:v>
                </c:pt>
                <c:pt idx="3171">
                  <c:v>24.981821221597041</c:v>
                </c:pt>
                <c:pt idx="3172">
                  <c:v>24.987595316041936</c:v>
                </c:pt>
                <c:pt idx="3173">
                  <c:v>24.992852878076423</c:v>
                </c:pt>
                <c:pt idx="3174">
                  <c:v>24.9984451320299</c:v>
                </c:pt>
                <c:pt idx="3175">
                  <c:v>25.004777924796254</c:v>
                </c:pt>
                <c:pt idx="3176">
                  <c:v>25.010789202490823</c:v>
                </c:pt>
                <c:pt idx="3177">
                  <c:v>25.015920266792151</c:v>
                </c:pt>
                <c:pt idx="3178">
                  <c:v>25.021314868037564</c:v>
                </c:pt>
                <c:pt idx="3179">
                  <c:v>25.027165388196245</c:v>
                </c:pt>
                <c:pt idx="3180">
                  <c:v>25.032955294857782</c:v>
                </c:pt>
                <c:pt idx="3181">
                  <c:v>25.038207586153391</c:v>
                </c:pt>
                <c:pt idx="3182">
                  <c:v>25.043491501882286</c:v>
                </c:pt>
                <c:pt idx="3183">
                  <c:v>25.049334115932641</c:v>
                </c:pt>
                <c:pt idx="3184">
                  <c:v>25.055176729983</c:v>
                </c:pt>
                <c:pt idx="3185">
                  <c:v>25.060049528079123</c:v>
                </c:pt>
                <c:pt idx="3186">
                  <c:v>25.065291277896968</c:v>
                </c:pt>
                <c:pt idx="3187">
                  <c:v>25.071023206430809</c:v>
                </c:pt>
                <c:pt idx="3188">
                  <c:v>25.076631272600928</c:v>
                </c:pt>
                <c:pt idx="3189">
                  <c:v>25.081941542024232</c:v>
                </c:pt>
                <c:pt idx="3190">
                  <c:v>25.087188562580959</c:v>
                </c:pt>
                <c:pt idx="3191">
                  <c:v>25.09280189948996</c:v>
                </c:pt>
                <c:pt idx="3192">
                  <c:v>25.098805271076209</c:v>
                </c:pt>
                <c:pt idx="3193">
                  <c:v>25.104252579710437</c:v>
                </c:pt>
                <c:pt idx="3194">
                  <c:v>25.109441622139464</c:v>
                </c:pt>
                <c:pt idx="3195">
                  <c:v>25.115397557075777</c:v>
                </c:pt>
                <c:pt idx="3196">
                  <c:v>25.121635476542259</c:v>
                </c:pt>
                <c:pt idx="3197">
                  <c:v>25.1271091388709</c:v>
                </c:pt>
                <c:pt idx="3198">
                  <c:v>25.132266556866632</c:v>
                </c:pt>
                <c:pt idx="3199">
                  <c:v>25.137858810820109</c:v>
                </c:pt>
                <c:pt idx="3200">
                  <c:v>25.143772579845368</c:v>
                </c:pt>
                <c:pt idx="3201">
                  <c:v>25.149493966901446</c:v>
                </c:pt>
                <c:pt idx="3202">
                  <c:v>25.154482721252968</c:v>
                </c:pt>
                <c:pt idx="3203">
                  <c:v>25.160098693531413</c:v>
                </c:pt>
                <c:pt idx="3204">
                  <c:v>25.166307623934046</c:v>
                </c:pt>
                <c:pt idx="3205">
                  <c:v>25.1719631267541</c:v>
                </c:pt>
                <c:pt idx="3206">
                  <c:v>25.176735780811473</c:v>
                </c:pt>
                <c:pt idx="3207">
                  <c:v>25.182259515159487</c:v>
                </c:pt>
                <c:pt idx="3208">
                  <c:v>25.188352489306723</c:v>
                </c:pt>
                <c:pt idx="3209">
                  <c:v>25.194263622962541</c:v>
                </c:pt>
                <c:pt idx="3210">
                  <c:v>25.199605516819137</c:v>
                </c:pt>
                <c:pt idx="3211">
                  <c:v>25.204942139936851</c:v>
                </c:pt>
                <c:pt idx="3212">
                  <c:v>25.210771577140004</c:v>
                </c:pt>
                <c:pt idx="3213">
                  <c:v>25.216503505673845</c:v>
                </c:pt>
                <c:pt idx="3214">
                  <c:v>25.221542332044741</c:v>
                </c:pt>
                <c:pt idx="3215">
                  <c:v>25.226842059990286</c:v>
                </c:pt>
                <c:pt idx="3216">
                  <c:v>25.232787453448832</c:v>
                </c:pt>
                <c:pt idx="3217">
                  <c:v>25.238553641785405</c:v>
                </c:pt>
                <c:pt idx="3218">
                  <c:v>25.243552937614691</c:v>
                </c:pt>
                <c:pt idx="3219">
                  <c:v>25.248612846941118</c:v>
                </c:pt>
                <c:pt idx="3220">
                  <c:v>25.2542894327167</c:v>
                </c:pt>
                <c:pt idx="3221">
                  <c:v>25.259979195339486</c:v>
                </c:pt>
                <c:pt idx="3222">
                  <c:v>25.265152425551868</c:v>
                </c:pt>
                <c:pt idx="3223">
                  <c:v>25.270304572808723</c:v>
                </c:pt>
                <c:pt idx="3224">
                  <c:v>25.275904732870519</c:v>
                </c:pt>
                <c:pt idx="3225">
                  <c:v>25.281428467218532</c:v>
                </c:pt>
                <c:pt idx="3226">
                  <c:v>25.286414586200614</c:v>
                </c:pt>
                <c:pt idx="3227">
                  <c:v>25.29171958488504</c:v>
                </c:pt>
                <c:pt idx="3228">
                  <c:v>25.297448878049437</c:v>
                </c:pt>
                <c:pt idx="3229">
                  <c:v>25.303278315252591</c:v>
                </c:pt>
                <c:pt idx="3230">
                  <c:v>25.308322412362369</c:v>
                </c:pt>
                <c:pt idx="3231">
                  <c:v>25.31336650947215</c:v>
                </c:pt>
                <c:pt idx="3232">
                  <c:v>25.318869160864637</c:v>
                </c:pt>
                <c:pt idx="3233">
                  <c:v>25.324240043785082</c:v>
                </c:pt>
                <c:pt idx="3234">
                  <c:v>25.329371108086409</c:v>
                </c:pt>
                <c:pt idx="3235">
                  <c:v>25.334365133176814</c:v>
                </c:pt>
                <c:pt idx="3236">
                  <c:v>25.339649048905709</c:v>
                </c:pt>
                <c:pt idx="3237">
                  <c:v>25.344967224437337</c:v>
                </c:pt>
                <c:pt idx="3238">
                  <c:v>25.350129913171955</c:v>
                </c:pt>
                <c:pt idx="3239">
                  <c:v>25.354952639248705</c:v>
                </c:pt>
                <c:pt idx="3240">
                  <c:v>25.360281356258096</c:v>
                </c:pt>
                <c:pt idx="3241">
                  <c:v>25.365710217306241</c:v>
                </c:pt>
                <c:pt idx="3242">
                  <c:v>25.37084655234645</c:v>
                </c:pt>
                <c:pt idx="3243">
                  <c:v>25.37589855556455</c:v>
                </c:pt>
                <c:pt idx="3244">
                  <c:v>25.38106651503805</c:v>
                </c:pt>
                <c:pt idx="3245">
                  <c:v>25.386524365150041</c:v>
                </c:pt>
                <c:pt idx="3246">
                  <c:v>25.391924237134337</c:v>
                </c:pt>
                <c:pt idx="3247">
                  <c:v>25.396894543899773</c:v>
                </c:pt>
                <c:pt idx="3248">
                  <c:v>25.401843767709682</c:v>
                </c:pt>
                <c:pt idx="3249">
                  <c:v>25.407246275063418</c:v>
                </c:pt>
                <c:pt idx="3250">
                  <c:v>25.412480118772937</c:v>
                </c:pt>
                <c:pt idx="3251">
                  <c:v>25.417405624257881</c:v>
                </c:pt>
                <c:pt idx="3252">
                  <c:v>25.422518240973123</c:v>
                </c:pt>
                <c:pt idx="3253">
                  <c:v>25.428131577882123</c:v>
                </c:pt>
                <c:pt idx="3254">
                  <c:v>25.433444482674869</c:v>
                </c:pt>
                <c:pt idx="3255">
                  <c:v>25.438612442148369</c:v>
                </c:pt>
                <c:pt idx="3256">
                  <c:v>25.443472063397291</c:v>
                </c:pt>
                <c:pt idx="3257">
                  <c:v>25.44889301833711</c:v>
                </c:pt>
                <c:pt idx="3258">
                  <c:v>25.454448377118414</c:v>
                </c:pt>
                <c:pt idx="3259">
                  <c:v>25.459716480630668</c:v>
                </c:pt>
                <c:pt idx="3260">
                  <c:v>25.465095269659436</c:v>
                </c:pt>
                <c:pt idx="3261">
                  <c:v>25.470798209129427</c:v>
                </c:pt>
                <c:pt idx="3262">
                  <c:v>25.476187539635955</c:v>
                </c:pt>
                <c:pt idx="3263">
                  <c:v>25.481197376943005</c:v>
                </c:pt>
                <c:pt idx="3264">
                  <c:v>25.486236203313904</c:v>
                </c:pt>
                <c:pt idx="3265">
                  <c:v>25.491554378845532</c:v>
                </c:pt>
                <c:pt idx="3266">
                  <c:v>25.497447064915264</c:v>
                </c:pt>
                <c:pt idx="3267">
                  <c:v>25.502636107344291</c:v>
                </c:pt>
                <c:pt idx="3268">
                  <c:v>25.507746088690091</c:v>
                </c:pt>
                <c:pt idx="3269">
                  <c:v>25.512834987080364</c:v>
                </c:pt>
                <c:pt idx="3270">
                  <c:v>25.518063560051004</c:v>
                </c:pt>
                <c:pt idx="3271">
                  <c:v>25.523234154893945</c:v>
                </c:pt>
                <c:pt idx="3272">
                  <c:v>25.528541788947809</c:v>
                </c:pt>
                <c:pt idx="3273">
                  <c:v>25.534004909798682</c:v>
                </c:pt>
                <c:pt idx="3274">
                  <c:v>25.539939761779468</c:v>
                </c:pt>
                <c:pt idx="3275">
                  <c:v>25.545165699380668</c:v>
                </c:pt>
                <c:pt idx="3276">
                  <c:v>25.549991060826855</c:v>
                </c:pt>
                <c:pt idx="3277">
                  <c:v>25.555483170741581</c:v>
                </c:pt>
                <c:pt idx="3278">
                  <c:v>25.561180839472691</c:v>
                </c:pt>
                <c:pt idx="3279">
                  <c:v>25.566696667712382</c:v>
                </c:pt>
                <c:pt idx="3280">
                  <c:v>25.571717046497195</c:v>
                </c:pt>
                <c:pt idx="3281">
                  <c:v>25.576935077990068</c:v>
                </c:pt>
                <c:pt idx="3282">
                  <c:v>25.582577403962922</c:v>
                </c:pt>
                <c:pt idx="3283">
                  <c:v>25.588029983336032</c:v>
                </c:pt>
                <c:pt idx="3284">
                  <c:v>25.592834261826695</c:v>
                </c:pt>
                <c:pt idx="3285">
                  <c:v>25.598181426422173</c:v>
                </c:pt>
                <c:pt idx="3286">
                  <c:v>25.604076747861345</c:v>
                </c:pt>
                <c:pt idx="3287">
                  <c:v>25.609373840437446</c:v>
                </c:pt>
                <c:pt idx="3288">
                  <c:v>25.614183389666991</c:v>
                </c:pt>
                <c:pt idx="3289">
                  <c:v>25.619256475840618</c:v>
                </c:pt>
                <c:pt idx="3290">
                  <c:v>25.6251069959993</c:v>
                </c:pt>
                <c:pt idx="3291">
                  <c:v>25.630222248083982</c:v>
                </c:pt>
                <c:pt idx="3292">
                  <c:v>25.634815697019377</c:v>
                </c:pt>
                <c:pt idx="3293">
                  <c:v>25.639981021123436</c:v>
                </c:pt>
                <c:pt idx="3294">
                  <c:v>25.645573275076909</c:v>
                </c:pt>
                <c:pt idx="3295">
                  <c:v>25.650954699475118</c:v>
                </c:pt>
                <c:pt idx="3296">
                  <c:v>25.655822226832363</c:v>
                </c:pt>
                <c:pt idx="3297">
                  <c:v>25.661114048669582</c:v>
                </c:pt>
                <c:pt idx="3298">
                  <c:v>25.666769551489637</c:v>
                </c:pt>
                <c:pt idx="3299">
                  <c:v>25.672166788104491</c:v>
                </c:pt>
                <c:pt idx="3300">
                  <c:v>25.676881464034164</c:v>
                </c:pt>
                <c:pt idx="3301">
                  <c:v>25.682152202915859</c:v>
                </c:pt>
                <c:pt idx="3302">
                  <c:v>25.688005358443977</c:v>
                </c:pt>
                <c:pt idx="3303">
                  <c:v>25.693415771906032</c:v>
                </c:pt>
                <c:pt idx="3304">
                  <c:v>25.69863643876835</c:v>
                </c:pt>
                <c:pt idx="3305">
                  <c:v>25.703664723661486</c:v>
                </c:pt>
                <c:pt idx="3306">
                  <c:v>25.709040877320813</c:v>
                </c:pt>
                <c:pt idx="3307">
                  <c:v>25.714164035513818</c:v>
                </c:pt>
                <c:pt idx="3308">
                  <c:v>25.71900520917665</c:v>
                </c:pt>
                <c:pt idx="3309">
                  <c:v>25.723964974464323</c:v>
                </c:pt>
                <c:pt idx="3310">
                  <c:v>25.729420189206877</c:v>
                </c:pt>
                <c:pt idx="3311">
                  <c:v>25.734748906216268</c:v>
                </c:pt>
                <c:pt idx="3312">
                  <c:v>25.739708671503941</c:v>
                </c:pt>
                <c:pt idx="3313">
                  <c:v>25.744304755808777</c:v>
                </c:pt>
                <c:pt idx="3314">
                  <c:v>25.7492355320326</c:v>
                </c:pt>
                <c:pt idx="3315">
                  <c:v>25.754582696628077</c:v>
                </c:pt>
                <c:pt idx="3316">
                  <c:v>25.7597005840822</c:v>
                </c:pt>
                <c:pt idx="3317">
                  <c:v>25.764707786019809</c:v>
                </c:pt>
                <c:pt idx="3318">
                  <c:v>25.769994337118145</c:v>
                </c:pt>
                <c:pt idx="3319">
                  <c:v>25.775460093338459</c:v>
                </c:pt>
                <c:pt idx="3320">
                  <c:v>25.780440941581659</c:v>
                </c:pt>
                <c:pt idx="3321">
                  <c:v>25.785643160857891</c:v>
                </c:pt>
                <c:pt idx="3322">
                  <c:v>25.790645092056618</c:v>
                </c:pt>
                <c:pt idx="3323">
                  <c:v>25.795984350543772</c:v>
                </c:pt>
                <c:pt idx="3324">
                  <c:v>25.801276172380991</c:v>
                </c:pt>
                <c:pt idx="3325">
                  <c:v>25.806241208407545</c:v>
                </c:pt>
                <c:pt idx="3326">
                  <c:v>25.811258951822918</c:v>
                </c:pt>
                <c:pt idx="3327">
                  <c:v>25.816735249520995</c:v>
                </c:pt>
                <c:pt idx="3328">
                  <c:v>25.822082414116473</c:v>
                </c:pt>
                <c:pt idx="3329">
                  <c:v>25.827131781965132</c:v>
                </c:pt>
                <c:pt idx="3330">
                  <c:v>25.832360354935773</c:v>
                </c:pt>
                <c:pt idx="3331">
                  <c:v>25.8375493973648</c:v>
                </c:pt>
                <c:pt idx="3332">
                  <c:v>25.843015153585114</c:v>
                </c:pt>
                <c:pt idx="3333">
                  <c:v>25.84841766093885</c:v>
                </c:pt>
                <c:pt idx="3334">
                  <c:v>25.853514465437446</c:v>
                </c:pt>
                <c:pt idx="3335">
                  <c:v>25.858866900771805</c:v>
                </c:pt>
                <c:pt idx="3336">
                  <c:v>25.864227242214486</c:v>
                </c:pt>
                <c:pt idx="3337">
                  <c:v>25.86928715154091</c:v>
                </c:pt>
                <c:pt idx="3338">
                  <c:v>25.87457370263925</c:v>
                </c:pt>
                <c:pt idx="3339">
                  <c:v>25.880007834426273</c:v>
                </c:pt>
                <c:pt idx="3340">
                  <c:v>25.885539474882609</c:v>
                </c:pt>
                <c:pt idx="3341">
                  <c:v>25.890915628541936</c:v>
                </c:pt>
                <c:pt idx="3342">
                  <c:v>25.8962232625958</c:v>
                </c:pt>
                <c:pt idx="3343">
                  <c:v>25.901314796355514</c:v>
                </c:pt>
                <c:pt idx="3344">
                  <c:v>25.906830624595209</c:v>
                </c:pt>
                <c:pt idx="3345">
                  <c:v>25.911893169291073</c:v>
                </c:pt>
                <c:pt idx="3346">
                  <c:v>25.916821310145455</c:v>
                </c:pt>
                <c:pt idx="3347">
                  <c:v>25.921878584102441</c:v>
                </c:pt>
                <c:pt idx="3348">
                  <c:v>25.927051814314822</c:v>
                </c:pt>
                <c:pt idx="3349">
                  <c:v>25.93199576738585</c:v>
                </c:pt>
                <c:pt idx="3350">
                  <c:v>25.9365734041046</c:v>
                </c:pt>
                <c:pt idx="3351">
                  <c:v>25.941343422792531</c:v>
                </c:pt>
                <c:pt idx="3352">
                  <c:v>25.946308458819086</c:v>
                </c:pt>
                <c:pt idx="3353">
                  <c:v>25.951568656223014</c:v>
                </c:pt>
                <c:pt idx="3354">
                  <c:v>25.956401923777527</c:v>
                </c:pt>
                <c:pt idx="3355">
                  <c:v>25.961564612512145</c:v>
                </c:pt>
                <c:pt idx="3356">
                  <c:v>25.966592897405278</c:v>
                </c:pt>
                <c:pt idx="3357">
                  <c:v>25.971742409292691</c:v>
                </c:pt>
                <c:pt idx="3358">
                  <c:v>25.97659148906385</c:v>
                </c:pt>
                <c:pt idx="3359">
                  <c:v>25.981561795829286</c:v>
                </c:pt>
                <c:pt idx="3360">
                  <c:v>25.986948490966377</c:v>
                </c:pt>
                <c:pt idx="3361">
                  <c:v>25.991776487782005</c:v>
                </c:pt>
                <c:pt idx="3362">
                  <c:v>25.996367301347959</c:v>
                </c:pt>
                <c:pt idx="3363">
                  <c:v>26.001018728411054</c:v>
                </c:pt>
                <c:pt idx="3364">
                  <c:v>26.005875714290532</c:v>
                </c:pt>
                <c:pt idx="3365">
                  <c:v>26.010434903423196</c:v>
                </c:pt>
                <c:pt idx="3366">
                  <c:v>26.015012540141946</c:v>
                </c:pt>
                <c:pt idx="3367">
                  <c:v>26.019542740210763</c:v>
                </c:pt>
                <c:pt idx="3368">
                  <c:v>26.024091387865663</c:v>
                </c:pt>
                <c:pt idx="3369">
                  <c:v>26.028669024584413</c:v>
                </c:pt>
                <c:pt idx="3370">
                  <c:v>26.037220798419959</c:v>
                </c:pt>
                <c:pt idx="3371">
                  <c:v>26.045733041713891</c:v>
                </c:pt>
                <c:pt idx="3372">
                  <c:v>26.053565359692087</c:v>
                </c:pt>
                <c:pt idx="3373">
                  <c:v>25.786594529226036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AC-C442-B59A-A9E13B9FA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'3'!$A$1</c:f>
              <c:strCache>
                <c:ptCount val="1"/>
                <c:pt idx="0">
                  <c:v>ASA90_3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370932339209813"/>
                  <c:y val="2.6992187500000001E-2"/>
                </c:manualLayout>
              </c:layout>
              <c:numFmt formatCode="General" sourceLinked="0"/>
              <c:spPr>
                <a:solidFill>
                  <a:schemeClr val="accent6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'3'!$A$4:$A$337</c:f>
              <c:numCache>
                <c:formatCode>0.000</c:formatCode>
                <c:ptCount val="334"/>
                <c:pt idx="0">
                  <c:v>0</c:v>
                </c:pt>
                <c:pt idx="1">
                  <c:v>-7.1539601858183997E-3</c:v>
                </c:pt>
                <c:pt idx="2">
                  <c:v>0</c:v>
                </c:pt>
                <c:pt idx="3">
                  <c:v>-7.1539601858183997E-3</c:v>
                </c:pt>
                <c:pt idx="4">
                  <c:v>0</c:v>
                </c:pt>
                <c:pt idx="5">
                  <c:v>-7.1539601858183997E-3</c:v>
                </c:pt>
                <c:pt idx="6">
                  <c:v>-7.1539601858183997E-3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-7.1539601858183997E-3</c:v>
                </c:pt>
                <c:pt idx="12">
                  <c:v>-7.1539601858183997E-3</c:v>
                </c:pt>
                <c:pt idx="13">
                  <c:v>0</c:v>
                </c:pt>
                <c:pt idx="14">
                  <c:v>-7.1539601858183997E-3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7.1539601858183997E-3</c:v>
                </c:pt>
                <c:pt idx="34">
                  <c:v>7.1539601858183997E-3</c:v>
                </c:pt>
                <c:pt idx="35">
                  <c:v>7.1539601858183997E-3</c:v>
                </c:pt>
                <c:pt idx="36">
                  <c:v>7.1539601858183997E-3</c:v>
                </c:pt>
                <c:pt idx="37">
                  <c:v>7.1539601858183997E-3</c:v>
                </c:pt>
                <c:pt idx="38">
                  <c:v>7.1539601858183997E-3</c:v>
                </c:pt>
                <c:pt idx="39">
                  <c:v>7.1539601858183997E-3</c:v>
                </c:pt>
                <c:pt idx="40">
                  <c:v>7.1539601858183997E-3</c:v>
                </c:pt>
                <c:pt idx="41">
                  <c:v>7.1539601858183997E-3</c:v>
                </c:pt>
                <c:pt idx="42">
                  <c:v>7.1539601858183997E-3</c:v>
                </c:pt>
                <c:pt idx="43">
                  <c:v>7.1539601858183997E-3</c:v>
                </c:pt>
                <c:pt idx="44">
                  <c:v>7.1539601858183997E-3</c:v>
                </c:pt>
                <c:pt idx="45">
                  <c:v>7.1539601858183997E-3</c:v>
                </c:pt>
                <c:pt idx="46">
                  <c:v>7.1539601858183997E-3</c:v>
                </c:pt>
                <c:pt idx="47">
                  <c:v>7.1539601858183997E-3</c:v>
                </c:pt>
                <c:pt idx="48">
                  <c:v>7.1539601858183997E-3</c:v>
                </c:pt>
                <c:pt idx="49">
                  <c:v>1.4307920371636799E-2</c:v>
                </c:pt>
                <c:pt idx="50">
                  <c:v>1.4307920371636799E-2</c:v>
                </c:pt>
                <c:pt idx="51">
                  <c:v>1.4307920371636799E-2</c:v>
                </c:pt>
                <c:pt idx="52">
                  <c:v>1.4307920371636799E-2</c:v>
                </c:pt>
                <c:pt idx="53">
                  <c:v>1.4307920371636799E-2</c:v>
                </c:pt>
                <c:pt idx="54">
                  <c:v>1.4307920371636799E-2</c:v>
                </c:pt>
                <c:pt idx="55">
                  <c:v>1.4307920371636799E-2</c:v>
                </c:pt>
                <c:pt idx="56">
                  <c:v>1.4307920371636799E-2</c:v>
                </c:pt>
                <c:pt idx="57">
                  <c:v>1.4307920371636799E-2</c:v>
                </c:pt>
                <c:pt idx="58">
                  <c:v>1.4307920371636799E-2</c:v>
                </c:pt>
                <c:pt idx="59">
                  <c:v>1.4307920371636799E-2</c:v>
                </c:pt>
                <c:pt idx="60">
                  <c:v>1.4307920371636799E-2</c:v>
                </c:pt>
                <c:pt idx="61">
                  <c:v>1.4307920371636799E-2</c:v>
                </c:pt>
                <c:pt idx="62">
                  <c:v>1.4307920371636799E-2</c:v>
                </c:pt>
                <c:pt idx="63">
                  <c:v>2.1461881112339889E-2</c:v>
                </c:pt>
                <c:pt idx="64">
                  <c:v>2.1461881112339889E-2</c:v>
                </c:pt>
                <c:pt idx="65">
                  <c:v>2.1461881112339889E-2</c:v>
                </c:pt>
                <c:pt idx="66">
                  <c:v>2.1461881112339889E-2</c:v>
                </c:pt>
                <c:pt idx="67">
                  <c:v>2.1461881112339889E-2</c:v>
                </c:pt>
                <c:pt idx="68">
                  <c:v>2.1461881112339889E-2</c:v>
                </c:pt>
                <c:pt idx="69">
                  <c:v>2.1461881112339889E-2</c:v>
                </c:pt>
                <c:pt idx="70">
                  <c:v>2.1461881112339889E-2</c:v>
                </c:pt>
                <c:pt idx="71">
                  <c:v>2.1461881112339889E-2</c:v>
                </c:pt>
                <c:pt idx="72">
                  <c:v>2.8615840743273599E-2</c:v>
                </c:pt>
                <c:pt idx="73">
                  <c:v>2.8615840743273599E-2</c:v>
                </c:pt>
                <c:pt idx="74">
                  <c:v>2.8615840743273599E-2</c:v>
                </c:pt>
                <c:pt idx="75">
                  <c:v>2.8615840743273599E-2</c:v>
                </c:pt>
                <c:pt idx="76">
                  <c:v>2.8615840743273599E-2</c:v>
                </c:pt>
                <c:pt idx="77">
                  <c:v>2.8615840743273599E-2</c:v>
                </c:pt>
                <c:pt idx="78">
                  <c:v>2.8615840743273599E-2</c:v>
                </c:pt>
                <c:pt idx="79">
                  <c:v>2.8615840743273599E-2</c:v>
                </c:pt>
                <c:pt idx="80">
                  <c:v>2.8615840743273599E-2</c:v>
                </c:pt>
                <c:pt idx="81">
                  <c:v>2.8615840743273599E-2</c:v>
                </c:pt>
                <c:pt idx="82">
                  <c:v>2.8615840743273599E-2</c:v>
                </c:pt>
                <c:pt idx="83">
                  <c:v>2.8615840743273599E-2</c:v>
                </c:pt>
                <c:pt idx="84">
                  <c:v>3.5769800374207308E-2</c:v>
                </c:pt>
                <c:pt idx="85">
                  <c:v>3.5769800374207308E-2</c:v>
                </c:pt>
                <c:pt idx="86">
                  <c:v>3.5769800374207308E-2</c:v>
                </c:pt>
                <c:pt idx="87">
                  <c:v>3.5769800374207308E-2</c:v>
                </c:pt>
                <c:pt idx="88">
                  <c:v>3.5769800374207308E-2</c:v>
                </c:pt>
                <c:pt idx="89">
                  <c:v>3.5769800374207308E-2</c:v>
                </c:pt>
                <c:pt idx="90">
                  <c:v>3.5769800374207308E-2</c:v>
                </c:pt>
                <c:pt idx="91">
                  <c:v>3.5769800374207308E-2</c:v>
                </c:pt>
                <c:pt idx="92">
                  <c:v>3.5769800374207308E-2</c:v>
                </c:pt>
                <c:pt idx="93">
                  <c:v>3.5769800374207308E-2</c:v>
                </c:pt>
                <c:pt idx="94">
                  <c:v>3.5769800374207308E-2</c:v>
                </c:pt>
                <c:pt idx="95">
                  <c:v>3.5769800374207308E-2</c:v>
                </c:pt>
                <c:pt idx="96">
                  <c:v>3.5769800374207308E-2</c:v>
                </c:pt>
                <c:pt idx="97">
                  <c:v>3.5769800374207308E-2</c:v>
                </c:pt>
                <c:pt idx="98">
                  <c:v>4.2923762224679779E-2</c:v>
                </c:pt>
                <c:pt idx="99">
                  <c:v>4.2923762224679779E-2</c:v>
                </c:pt>
                <c:pt idx="100">
                  <c:v>4.2923762224679779E-2</c:v>
                </c:pt>
                <c:pt idx="101">
                  <c:v>4.2923762224679779E-2</c:v>
                </c:pt>
                <c:pt idx="102">
                  <c:v>4.2923762224679779E-2</c:v>
                </c:pt>
                <c:pt idx="103">
                  <c:v>5.0077721855613488E-2</c:v>
                </c:pt>
                <c:pt idx="104">
                  <c:v>5.0077721855613488E-2</c:v>
                </c:pt>
                <c:pt idx="105">
                  <c:v>5.0077721855613488E-2</c:v>
                </c:pt>
                <c:pt idx="106">
                  <c:v>5.0077721855613488E-2</c:v>
                </c:pt>
                <c:pt idx="107">
                  <c:v>5.0077721855613488E-2</c:v>
                </c:pt>
                <c:pt idx="108">
                  <c:v>5.0077721855613488E-2</c:v>
                </c:pt>
                <c:pt idx="109">
                  <c:v>5.0077721855613488E-2</c:v>
                </c:pt>
                <c:pt idx="110">
                  <c:v>5.0077721855613488E-2</c:v>
                </c:pt>
                <c:pt idx="111">
                  <c:v>5.0077721855613488E-2</c:v>
                </c:pt>
                <c:pt idx="112">
                  <c:v>5.0077721855613488E-2</c:v>
                </c:pt>
                <c:pt idx="113">
                  <c:v>5.0077721855613488E-2</c:v>
                </c:pt>
                <c:pt idx="114">
                  <c:v>5.0077721855613488E-2</c:v>
                </c:pt>
                <c:pt idx="115">
                  <c:v>5.0077721855613488E-2</c:v>
                </c:pt>
                <c:pt idx="116">
                  <c:v>5.7231681486547198E-2</c:v>
                </c:pt>
                <c:pt idx="117">
                  <c:v>5.7231681486547198E-2</c:v>
                </c:pt>
                <c:pt idx="118">
                  <c:v>5.7231681486547198E-2</c:v>
                </c:pt>
                <c:pt idx="119">
                  <c:v>5.7231681486547198E-2</c:v>
                </c:pt>
                <c:pt idx="120">
                  <c:v>5.7231681486547198E-2</c:v>
                </c:pt>
                <c:pt idx="121">
                  <c:v>5.7231681486547198E-2</c:v>
                </c:pt>
                <c:pt idx="122">
                  <c:v>5.7231681486547198E-2</c:v>
                </c:pt>
                <c:pt idx="123">
                  <c:v>5.7231681486547198E-2</c:v>
                </c:pt>
                <c:pt idx="124">
                  <c:v>5.7231681486547198E-2</c:v>
                </c:pt>
                <c:pt idx="125">
                  <c:v>5.7231681486547198E-2</c:v>
                </c:pt>
                <c:pt idx="126">
                  <c:v>5.7231681486547198E-2</c:v>
                </c:pt>
                <c:pt idx="127">
                  <c:v>5.7231681486547198E-2</c:v>
                </c:pt>
                <c:pt idx="128">
                  <c:v>6.4385641117480907E-2</c:v>
                </c:pt>
                <c:pt idx="129">
                  <c:v>6.4385641117480907E-2</c:v>
                </c:pt>
                <c:pt idx="130">
                  <c:v>6.4385641117480907E-2</c:v>
                </c:pt>
                <c:pt idx="131">
                  <c:v>6.4385641117480907E-2</c:v>
                </c:pt>
                <c:pt idx="132">
                  <c:v>6.4385641117480907E-2</c:v>
                </c:pt>
                <c:pt idx="133">
                  <c:v>6.4385641117480907E-2</c:v>
                </c:pt>
                <c:pt idx="134">
                  <c:v>6.4385641117480907E-2</c:v>
                </c:pt>
                <c:pt idx="135">
                  <c:v>6.4385641117480907E-2</c:v>
                </c:pt>
                <c:pt idx="136">
                  <c:v>6.4385641117480907E-2</c:v>
                </c:pt>
                <c:pt idx="137">
                  <c:v>7.1539600748414617E-2</c:v>
                </c:pt>
                <c:pt idx="138">
                  <c:v>7.1539600748414617E-2</c:v>
                </c:pt>
                <c:pt idx="139">
                  <c:v>7.1539600748414617E-2</c:v>
                </c:pt>
                <c:pt idx="140">
                  <c:v>7.1539600748414617E-2</c:v>
                </c:pt>
                <c:pt idx="141">
                  <c:v>7.1539600748414617E-2</c:v>
                </c:pt>
                <c:pt idx="142">
                  <c:v>7.1539600748414617E-2</c:v>
                </c:pt>
                <c:pt idx="143">
                  <c:v>7.1539600748414617E-2</c:v>
                </c:pt>
                <c:pt idx="144">
                  <c:v>7.1539600748414617E-2</c:v>
                </c:pt>
                <c:pt idx="145">
                  <c:v>7.1539600748414617E-2</c:v>
                </c:pt>
                <c:pt idx="146">
                  <c:v>7.1539600748414617E-2</c:v>
                </c:pt>
                <c:pt idx="147">
                  <c:v>7.1539600748414617E-2</c:v>
                </c:pt>
                <c:pt idx="148">
                  <c:v>7.1539600748414617E-2</c:v>
                </c:pt>
                <c:pt idx="149">
                  <c:v>7.1539600748414617E-2</c:v>
                </c:pt>
                <c:pt idx="150">
                  <c:v>7.8693560379348326E-2</c:v>
                </c:pt>
                <c:pt idx="151">
                  <c:v>7.8693560379348326E-2</c:v>
                </c:pt>
                <c:pt idx="152">
                  <c:v>7.8693560379348326E-2</c:v>
                </c:pt>
                <c:pt idx="153">
                  <c:v>7.8693560379348326E-2</c:v>
                </c:pt>
                <c:pt idx="154">
                  <c:v>7.8693560379348326E-2</c:v>
                </c:pt>
                <c:pt idx="155">
                  <c:v>7.8693560379348326E-2</c:v>
                </c:pt>
                <c:pt idx="156">
                  <c:v>7.8693560379348326E-2</c:v>
                </c:pt>
                <c:pt idx="157">
                  <c:v>7.8693560379348326E-2</c:v>
                </c:pt>
                <c:pt idx="158">
                  <c:v>7.8693560379348326E-2</c:v>
                </c:pt>
                <c:pt idx="159">
                  <c:v>7.8693560379348326E-2</c:v>
                </c:pt>
                <c:pt idx="160">
                  <c:v>7.8693560379348326E-2</c:v>
                </c:pt>
                <c:pt idx="161">
                  <c:v>7.8693560379348326E-2</c:v>
                </c:pt>
                <c:pt idx="162">
                  <c:v>8.5847524449359558E-2</c:v>
                </c:pt>
                <c:pt idx="163">
                  <c:v>8.5847524449359558E-2</c:v>
                </c:pt>
                <c:pt idx="164">
                  <c:v>8.5847524449359558E-2</c:v>
                </c:pt>
                <c:pt idx="165">
                  <c:v>8.5847524449359558E-2</c:v>
                </c:pt>
                <c:pt idx="166">
                  <c:v>8.5847524449359558E-2</c:v>
                </c:pt>
                <c:pt idx="167">
                  <c:v>8.5847524449359558E-2</c:v>
                </c:pt>
                <c:pt idx="168">
                  <c:v>8.5847524449359558E-2</c:v>
                </c:pt>
                <c:pt idx="169">
                  <c:v>8.5847524449359558E-2</c:v>
                </c:pt>
                <c:pt idx="170">
                  <c:v>9.3001479641215745E-2</c:v>
                </c:pt>
                <c:pt idx="171">
                  <c:v>9.3001479641215745E-2</c:v>
                </c:pt>
                <c:pt idx="172">
                  <c:v>9.3001479641215745E-2</c:v>
                </c:pt>
                <c:pt idx="173">
                  <c:v>9.3001479641215745E-2</c:v>
                </c:pt>
                <c:pt idx="174">
                  <c:v>9.3001479641215745E-2</c:v>
                </c:pt>
                <c:pt idx="175">
                  <c:v>9.3001479641215745E-2</c:v>
                </c:pt>
                <c:pt idx="176">
                  <c:v>9.3001479641215745E-2</c:v>
                </c:pt>
                <c:pt idx="177">
                  <c:v>9.3001479641215745E-2</c:v>
                </c:pt>
                <c:pt idx="178">
                  <c:v>9.3001479641215745E-2</c:v>
                </c:pt>
                <c:pt idx="179">
                  <c:v>9.3001479641215745E-2</c:v>
                </c:pt>
                <c:pt idx="180">
                  <c:v>9.3001479641215745E-2</c:v>
                </c:pt>
                <c:pt idx="181">
                  <c:v>9.3001479641215745E-2</c:v>
                </c:pt>
                <c:pt idx="182">
                  <c:v>9.3001479641215745E-2</c:v>
                </c:pt>
                <c:pt idx="183">
                  <c:v>0.10015544371122698</c:v>
                </c:pt>
                <c:pt idx="184">
                  <c:v>0.10015544371122698</c:v>
                </c:pt>
                <c:pt idx="185">
                  <c:v>0.10015544371122698</c:v>
                </c:pt>
                <c:pt idx="186">
                  <c:v>0.10015544371122698</c:v>
                </c:pt>
                <c:pt idx="187">
                  <c:v>0.10015544371122698</c:v>
                </c:pt>
                <c:pt idx="188">
                  <c:v>0.10015544371122698</c:v>
                </c:pt>
                <c:pt idx="189">
                  <c:v>0.10015544371122698</c:v>
                </c:pt>
                <c:pt idx="190">
                  <c:v>0.10015544371122698</c:v>
                </c:pt>
                <c:pt idx="191">
                  <c:v>0.10015544371122698</c:v>
                </c:pt>
                <c:pt idx="192">
                  <c:v>0.10015544371122698</c:v>
                </c:pt>
                <c:pt idx="193">
                  <c:v>0.10730940778123821</c:v>
                </c:pt>
                <c:pt idx="194">
                  <c:v>0.10730940778123821</c:v>
                </c:pt>
                <c:pt idx="195">
                  <c:v>0.10730940778123821</c:v>
                </c:pt>
                <c:pt idx="196">
                  <c:v>0.10730940778123821</c:v>
                </c:pt>
                <c:pt idx="197">
                  <c:v>0.10730940778123821</c:v>
                </c:pt>
                <c:pt idx="198">
                  <c:v>0.10730940778123821</c:v>
                </c:pt>
                <c:pt idx="199">
                  <c:v>0.10730940778123821</c:v>
                </c:pt>
                <c:pt idx="200">
                  <c:v>0.10730940778123821</c:v>
                </c:pt>
                <c:pt idx="201">
                  <c:v>0.10730940778123821</c:v>
                </c:pt>
                <c:pt idx="202">
                  <c:v>0.10730940778123821</c:v>
                </c:pt>
                <c:pt idx="203">
                  <c:v>0.1144633629730944</c:v>
                </c:pt>
                <c:pt idx="204">
                  <c:v>0.1144633629730944</c:v>
                </c:pt>
                <c:pt idx="205">
                  <c:v>0.1144633629730944</c:v>
                </c:pt>
                <c:pt idx="206">
                  <c:v>0.1144633629730944</c:v>
                </c:pt>
                <c:pt idx="207">
                  <c:v>0.1144633629730944</c:v>
                </c:pt>
                <c:pt idx="208">
                  <c:v>0.1144633629730944</c:v>
                </c:pt>
                <c:pt idx="209">
                  <c:v>0.1144633629730944</c:v>
                </c:pt>
                <c:pt idx="210">
                  <c:v>0.1144633629730944</c:v>
                </c:pt>
                <c:pt idx="211">
                  <c:v>0.1144633629730944</c:v>
                </c:pt>
                <c:pt idx="212">
                  <c:v>0.1144633629730944</c:v>
                </c:pt>
                <c:pt idx="213">
                  <c:v>0.1144633629730944</c:v>
                </c:pt>
                <c:pt idx="214">
                  <c:v>0.1144633629730944</c:v>
                </c:pt>
                <c:pt idx="215">
                  <c:v>0.1144633629730944</c:v>
                </c:pt>
                <c:pt idx="216">
                  <c:v>0.1144633629730944</c:v>
                </c:pt>
                <c:pt idx="217">
                  <c:v>0.12161732704310563</c:v>
                </c:pt>
                <c:pt idx="218">
                  <c:v>0.12161732704310563</c:v>
                </c:pt>
                <c:pt idx="219">
                  <c:v>0.12161732704310563</c:v>
                </c:pt>
                <c:pt idx="220">
                  <c:v>0.12161732704310563</c:v>
                </c:pt>
                <c:pt idx="221">
                  <c:v>0.12161732704310563</c:v>
                </c:pt>
                <c:pt idx="222">
                  <c:v>0.12161732704310563</c:v>
                </c:pt>
                <c:pt idx="223">
                  <c:v>0.12161732704310563</c:v>
                </c:pt>
                <c:pt idx="224">
                  <c:v>0.12161732704310563</c:v>
                </c:pt>
                <c:pt idx="225">
                  <c:v>0.12161732704310563</c:v>
                </c:pt>
                <c:pt idx="226">
                  <c:v>0.12161732704310563</c:v>
                </c:pt>
                <c:pt idx="227">
                  <c:v>0.12161732704310563</c:v>
                </c:pt>
                <c:pt idx="228">
                  <c:v>0.12161732704310563</c:v>
                </c:pt>
                <c:pt idx="229">
                  <c:v>0.12161732704310563</c:v>
                </c:pt>
                <c:pt idx="230">
                  <c:v>0.12161732704310563</c:v>
                </c:pt>
                <c:pt idx="231">
                  <c:v>0.12161732704310563</c:v>
                </c:pt>
                <c:pt idx="232">
                  <c:v>0.12877128223496181</c:v>
                </c:pt>
                <c:pt idx="233">
                  <c:v>0.12877128223496181</c:v>
                </c:pt>
                <c:pt idx="234">
                  <c:v>0.12877128223496181</c:v>
                </c:pt>
                <c:pt idx="235">
                  <c:v>0.12877128223496181</c:v>
                </c:pt>
                <c:pt idx="236">
                  <c:v>0.12877128223496181</c:v>
                </c:pt>
                <c:pt idx="237">
                  <c:v>0.12877128223496181</c:v>
                </c:pt>
                <c:pt idx="238">
                  <c:v>0.12877128223496181</c:v>
                </c:pt>
                <c:pt idx="239">
                  <c:v>0.12877128223496181</c:v>
                </c:pt>
                <c:pt idx="240">
                  <c:v>0.13592524630497305</c:v>
                </c:pt>
                <c:pt idx="241">
                  <c:v>0.12877128223496181</c:v>
                </c:pt>
                <c:pt idx="242">
                  <c:v>0.13592524630497305</c:v>
                </c:pt>
                <c:pt idx="243">
                  <c:v>0.13592524630497305</c:v>
                </c:pt>
                <c:pt idx="244">
                  <c:v>0.13592524630497305</c:v>
                </c:pt>
                <c:pt idx="245">
                  <c:v>0.13592524630497305</c:v>
                </c:pt>
                <c:pt idx="246">
                  <c:v>0.13592524630497305</c:v>
                </c:pt>
                <c:pt idx="247">
                  <c:v>0.13592524630497305</c:v>
                </c:pt>
                <c:pt idx="248">
                  <c:v>0.13592524630497305</c:v>
                </c:pt>
                <c:pt idx="249">
                  <c:v>0.13592524630497305</c:v>
                </c:pt>
                <c:pt idx="250">
                  <c:v>0.13592524630497305</c:v>
                </c:pt>
                <c:pt idx="251">
                  <c:v>0.13592524630497305</c:v>
                </c:pt>
                <c:pt idx="252">
                  <c:v>0.13592524630497305</c:v>
                </c:pt>
                <c:pt idx="253">
                  <c:v>0.14307920149682923</c:v>
                </c:pt>
                <c:pt idx="254">
                  <c:v>0.14307920149682923</c:v>
                </c:pt>
                <c:pt idx="255">
                  <c:v>0.14307920149682923</c:v>
                </c:pt>
                <c:pt idx="256">
                  <c:v>0.14307920149682923</c:v>
                </c:pt>
                <c:pt idx="257">
                  <c:v>0.14307920149682923</c:v>
                </c:pt>
                <c:pt idx="258">
                  <c:v>0.14307920149682923</c:v>
                </c:pt>
                <c:pt idx="259">
                  <c:v>0.14307920149682923</c:v>
                </c:pt>
                <c:pt idx="260">
                  <c:v>0.14307920149682923</c:v>
                </c:pt>
                <c:pt idx="261">
                  <c:v>0.14307920149682923</c:v>
                </c:pt>
                <c:pt idx="262">
                  <c:v>0.14307920149682923</c:v>
                </c:pt>
                <c:pt idx="263">
                  <c:v>0.14307920149682923</c:v>
                </c:pt>
                <c:pt idx="264">
                  <c:v>0.14307920149682923</c:v>
                </c:pt>
                <c:pt idx="265">
                  <c:v>0.14307920149682923</c:v>
                </c:pt>
                <c:pt idx="266">
                  <c:v>0.14307920149682923</c:v>
                </c:pt>
                <c:pt idx="267">
                  <c:v>0.14307920149682923</c:v>
                </c:pt>
                <c:pt idx="268">
                  <c:v>0.14307920149682923</c:v>
                </c:pt>
                <c:pt idx="269">
                  <c:v>0.14307920149682923</c:v>
                </c:pt>
                <c:pt idx="270">
                  <c:v>0.15023315668868542</c:v>
                </c:pt>
                <c:pt idx="271">
                  <c:v>0.15023315668868542</c:v>
                </c:pt>
                <c:pt idx="272">
                  <c:v>0.15023315668868542</c:v>
                </c:pt>
                <c:pt idx="273">
                  <c:v>0.15023315668868542</c:v>
                </c:pt>
                <c:pt idx="274">
                  <c:v>0.15023315668868542</c:v>
                </c:pt>
                <c:pt idx="275">
                  <c:v>0.15023315668868542</c:v>
                </c:pt>
                <c:pt idx="276">
                  <c:v>0.14307920149682923</c:v>
                </c:pt>
                <c:pt idx="277">
                  <c:v>0.14307920149682923</c:v>
                </c:pt>
                <c:pt idx="278">
                  <c:v>0.15023315668868542</c:v>
                </c:pt>
                <c:pt idx="279">
                  <c:v>0.15023315668868542</c:v>
                </c:pt>
                <c:pt idx="280">
                  <c:v>0.15023315668868542</c:v>
                </c:pt>
                <c:pt idx="281">
                  <c:v>0.15023315668868542</c:v>
                </c:pt>
                <c:pt idx="282">
                  <c:v>0.15023315668868542</c:v>
                </c:pt>
                <c:pt idx="283">
                  <c:v>0.15023315668868542</c:v>
                </c:pt>
                <c:pt idx="284">
                  <c:v>0.15738712075869665</c:v>
                </c:pt>
                <c:pt idx="285">
                  <c:v>0.15738712075869665</c:v>
                </c:pt>
                <c:pt idx="286">
                  <c:v>0.15738712075869665</c:v>
                </c:pt>
                <c:pt idx="287">
                  <c:v>0.15738712075869665</c:v>
                </c:pt>
                <c:pt idx="288">
                  <c:v>0.15738712075869665</c:v>
                </c:pt>
                <c:pt idx="289">
                  <c:v>0.15738712075869665</c:v>
                </c:pt>
                <c:pt idx="290">
                  <c:v>0.15738712075869665</c:v>
                </c:pt>
                <c:pt idx="291">
                  <c:v>0.15738712075869665</c:v>
                </c:pt>
                <c:pt idx="292">
                  <c:v>0.15738712075869665</c:v>
                </c:pt>
                <c:pt idx="293">
                  <c:v>0.15738712075869665</c:v>
                </c:pt>
                <c:pt idx="294">
                  <c:v>0.15738712075869665</c:v>
                </c:pt>
                <c:pt idx="295">
                  <c:v>0.15738712075869665</c:v>
                </c:pt>
                <c:pt idx="296">
                  <c:v>0.15738712075869665</c:v>
                </c:pt>
                <c:pt idx="297">
                  <c:v>0.15738712075869665</c:v>
                </c:pt>
                <c:pt idx="298">
                  <c:v>0.15738712075869665</c:v>
                </c:pt>
                <c:pt idx="299">
                  <c:v>0.15738712075869665</c:v>
                </c:pt>
                <c:pt idx="300">
                  <c:v>0.15738712075869665</c:v>
                </c:pt>
                <c:pt idx="301">
                  <c:v>0.16454108482870788</c:v>
                </c:pt>
                <c:pt idx="302">
                  <c:v>0.16454108482870788</c:v>
                </c:pt>
                <c:pt idx="303">
                  <c:v>0.16454108482870788</c:v>
                </c:pt>
                <c:pt idx="304">
                  <c:v>0.16454108482870788</c:v>
                </c:pt>
                <c:pt idx="305">
                  <c:v>0.16454108482870788</c:v>
                </c:pt>
                <c:pt idx="306">
                  <c:v>0.16454108482870788</c:v>
                </c:pt>
                <c:pt idx="307">
                  <c:v>0.16454108482870788</c:v>
                </c:pt>
                <c:pt idx="308">
                  <c:v>0.16454108482870788</c:v>
                </c:pt>
                <c:pt idx="309">
                  <c:v>0.16454108482870788</c:v>
                </c:pt>
                <c:pt idx="310">
                  <c:v>0.16454108482870788</c:v>
                </c:pt>
                <c:pt idx="311">
                  <c:v>0.16454108482870788</c:v>
                </c:pt>
                <c:pt idx="312">
                  <c:v>0.16454108482870788</c:v>
                </c:pt>
                <c:pt idx="313">
                  <c:v>0.16454108482870788</c:v>
                </c:pt>
                <c:pt idx="314">
                  <c:v>0.16454108482870788</c:v>
                </c:pt>
                <c:pt idx="315">
                  <c:v>0.16454108482870788</c:v>
                </c:pt>
                <c:pt idx="316">
                  <c:v>0.16454108482870788</c:v>
                </c:pt>
                <c:pt idx="317">
                  <c:v>0.16454108482870788</c:v>
                </c:pt>
                <c:pt idx="318">
                  <c:v>0.17169504889871912</c:v>
                </c:pt>
                <c:pt idx="319">
                  <c:v>0.17169504889871912</c:v>
                </c:pt>
                <c:pt idx="320">
                  <c:v>0.17169504889871912</c:v>
                </c:pt>
                <c:pt idx="321">
                  <c:v>0.17169504889871912</c:v>
                </c:pt>
                <c:pt idx="322">
                  <c:v>0.17884901296873035</c:v>
                </c:pt>
                <c:pt idx="323">
                  <c:v>0.17884901296873035</c:v>
                </c:pt>
                <c:pt idx="324">
                  <c:v>0.17884901296873035</c:v>
                </c:pt>
                <c:pt idx="325">
                  <c:v>0.17884901296873035</c:v>
                </c:pt>
                <c:pt idx="326">
                  <c:v>0.17884901296873035</c:v>
                </c:pt>
                <c:pt idx="327">
                  <c:v>0.17884901296873035</c:v>
                </c:pt>
                <c:pt idx="328">
                  <c:v>0.17884901296873035</c:v>
                </c:pt>
                <c:pt idx="329">
                  <c:v>0.17884901296873035</c:v>
                </c:pt>
                <c:pt idx="330">
                  <c:v>0.17884901296873035</c:v>
                </c:pt>
                <c:pt idx="331">
                  <c:v>0.17884901296873035</c:v>
                </c:pt>
                <c:pt idx="332">
                  <c:v>0.17884901296873035</c:v>
                </c:pt>
                <c:pt idx="333">
                  <c:v>0.17884901296873035</c:v>
                </c:pt>
              </c:numCache>
            </c:numRef>
          </c:xVal>
          <c:yVal>
            <c:numRef>
              <c:f>'3'!$C$4:$C$337</c:f>
              <c:numCache>
                <c:formatCode>0.000</c:formatCode>
                <c:ptCount val="334"/>
                <c:pt idx="0">
                  <c:v>1.9197494100412556E-2</c:v>
                </c:pt>
                <c:pt idx="1">
                  <c:v>1.8460683151436182E-2</c:v>
                </c:pt>
                <c:pt idx="2">
                  <c:v>1.8763606515367209E-2</c:v>
                </c:pt>
                <c:pt idx="3">
                  <c:v>1.926404103919838E-2</c:v>
                </c:pt>
                <c:pt idx="4">
                  <c:v>1.9388617577742212E-2</c:v>
                </c:pt>
                <c:pt idx="5">
                  <c:v>2.0246278488162475E-2</c:v>
                </c:pt>
                <c:pt idx="6">
                  <c:v>2.4684712882692538E-2</c:v>
                </c:pt>
                <c:pt idx="7">
                  <c:v>2.763248941441274E-2</c:v>
                </c:pt>
                <c:pt idx="8">
                  <c:v>3.2910485856479522E-2</c:v>
                </c:pt>
                <c:pt idx="9">
                  <c:v>3.8716068333706499E-2</c:v>
                </c:pt>
                <c:pt idx="10">
                  <c:v>4.3570290163596884E-2</c:v>
                </c:pt>
                <c:pt idx="11">
                  <c:v>4.8661417294042712E-2</c:v>
                </c:pt>
                <c:pt idx="12">
                  <c:v>5.4604355535358966E-2</c:v>
                </c:pt>
                <c:pt idx="13">
                  <c:v>6.1365555399234224E-2</c:v>
                </c:pt>
                <c:pt idx="14">
                  <c:v>6.5249786269891238E-2</c:v>
                </c:pt>
                <c:pt idx="15">
                  <c:v>6.9512002208689957E-2</c:v>
                </c:pt>
                <c:pt idx="16">
                  <c:v>7.3841831844705372E-2</c:v>
                </c:pt>
                <c:pt idx="17">
                  <c:v>7.8617795555496875E-2</c:v>
                </c:pt>
                <c:pt idx="18">
                  <c:v>8.3530577147356996E-2</c:v>
                </c:pt>
                <c:pt idx="19">
                  <c:v>8.9073695872937661E-2</c:v>
                </c:pt>
                <c:pt idx="20">
                  <c:v>9.4519923593919711E-2</c:v>
                </c:pt>
                <c:pt idx="21">
                  <c:v>0.10014609763453455</c:v>
                </c:pt>
                <c:pt idx="22">
                  <c:v>0.10625672669814247</c:v>
                </c:pt>
                <c:pt idx="23">
                  <c:v>0.11234979349508599</c:v>
                </c:pt>
                <c:pt idx="24">
                  <c:v>0.11868669373177905</c:v>
                </c:pt>
                <c:pt idx="25">
                  <c:v>0.12511568777713544</c:v>
                </c:pt>
                <c:pt idx="26">
                  <c:v>0.13197750007550332</c:v>
                </c:pt>
                <c:pt idx="27">
                  <c:v>0.13903896219783909</c:v>
                </c:pt>
                <c:pt idx="28">
                  <c:v>0.14591941767611857</c:v>
                </c:pt>
                <c:pt idx="29">
                  <c:v>0.15329444758426752</c:v>
                </c:pt>
                <c:pt idx="30">
                  <c:v>0.16118588636987979</c:v>
                </c:pt>
                <c:pt idx="31">
                  <c:v>0.16894422870431744</c:v>
                </c:pt>
                <c:pt idx="32">
                  <c:v>0.17669779443164357</c:v>
                </c:pt>
                <c:pt idx="33">
                  <c:v>0.18474308320277713</c:v>
                </c:pt>
                <c:pt idx="34">
                  <c:v>0.192952876675726</c:v>
                </c:pt>
                <c:pt idx="35">
                  <c:v>0.20161148591774528</c:v>
                </c:pt>
                <c:pt idx="36">
                  <c:v>0.21040423134653885</c:v>
                </c:pt>
                <c:pt idx="37">
                  <c:v>0.21910381234783377</c:v>
                </c:pt>
                <c:pt idx="38">
                  <c:v>0.22850028385564247</c:v>
                </c:pt>
                <c:pt idx="39">
                  <c:v>0.23771468839497145</c:v>
                </c:pt>
                <c:pt idx="40">
                  <c:v>0.24717290578522624</c:v>
                </c:pt>
                <c:pt idx="41">
                  <c:v>0.25688988351245412</c:v>
                </c:pt>
                <c:pt idx="42">
                  <c:v>0.26667552496691033</c:v>
                </c:pt>
                <c:pt idx="43">
                  <c:v>0.27680932343109077</c:v>
                </c:pt>
                <c:pt idx="44">
                  <c:v>0.2873024998139429</c:v>
                </c:pt>
                <c:pt idx="45">
                  <c:v>0.29777597269245998</c:v>
                </c:pt>
                <c:pt idx="46">
                  <c:v>0.30812751855669041</c:v>
                </c:pt>
                <c:pt idx="47">
                  <c:v>0.3191365685075882</c:v>
                </c:pt>
                <c:pt idx="48">
                  <c:v>0.33012857091241549</c:v>
                </c:pt>
                <c:pt idx="49">
                  <c:v>0.34111314075186666</c:v>
                </c:pt>
                <c:pt idx="50">
                  <c:v>0.35209128687830582</c:v>
                </c:pt>
                <c:pt idx="51">
                  <c:v>0.36331701361041818</c:v>
                </c:pt>
                <c:pt idx="52">
                  <c:v>0.37507137898130533</c:v>
                </c:pt>
                <c:pt idx="53">
                  <c:v>0.38652230626766754</c:v>
                </c:pt>
                <c:pt idx="54">
                  <c:v>0.39792423215348899</c:v>
                </c:pt>
                <c:pt idx="55">
                  <c:v>0.40950771028719624</c:v>
                </c:pt>
                <c:pt idx="56">
                  <c:v>0.42143086283524006</c:v>
                </c:pt>
                <c:pt idx="57">
                  <c:v>0.43310431412876371</c:v>
                </c:pt>
                <c:pt idx="58">
                  <c:v>0.44474795280548779</c:v>
                </c:pt>
                <c:pt idx="59">
                  <c:v>0.45664499872500824</c:v>
                </c:pt>
                <c:pt idx="60">
                  <c:v>0.46863469435143346</c:v>
                </c:pt>
                <c:pt idx="61">
                  <c:v>0.4806563026546814</c:v>
                </c:pt>
                <c:pt idx="62">
                  <c:v>0.49228186434414722</c:v>
                </c:pt>
                <c:pt idx="63">
                  <c:v>0.50407720147431001</c:v>
                </c:pt>
                <c:pt idx="64">
                  <c:v>0.51615954680763998</c:v>
                </c:pt>
                <c:pt idx="65">
                  <c:v>0.52802249763501941</c:v>
                </c:pt>
                <c:pt idx="66">
                  <c:v>0.53963953555144994</c:v>
                </c:pt>
                <c:pt idx="67">
                  <c:v>0.55148070340329503</c:v>
                </c:pt>
                <c:pt idx="68">
                  <c:v>0.56346928723323741</c:v>
                </c:pt>
                <c:pt idx="69">
                  <c:v>0.57500273452521611</c:v>
                </c:pt>
                <c:pt idx="70">
                  <c:v>0.58676298829969753</c:v>
                </c:pt>
                <c:pt idx="71">
                  <c:v>0.59863285697185931</c:v>
                </c:pt>
                <c:pt idx="72">
                  <c:v>0.61050700811936243</c:v>
                </c:pt>
                <c:pt idx="73">
                  <c:v>0.62253718137329317</c:v>
                </c:pt>
                <c:pt idx="74">
                  <c:v>0.63422817434465739</c:v>
                </c:pt>
                <c:pt idx="75">
                  <c:v>0.64607041281533772</c:v>
                </c:pt>
                <c:pt idx="76">
                  <c:v>0.65814579912623794</c:v>
                </c:pt>
                <c:pt idx="77">
                  <c:v>0.66998482574041229</c:v>
                </c:pt>
                <c:pt idx="78">
                  <c:v>0.68170567250622371</c:v>
                </c:pt>
                <c:pt idx="79">
                  <c:v>0.69365377870866052</c:v>
                </c:pt>
                <c:pt idx="80">
                  <c:v>0.7054656692531236</c:v>
                </c:pt>
                <c:pt idx="81">
                  <c:v>0.71698791622497871</c:v>
                </c:pt>
                <c:pt idx="82">
                  <c:v>0.7289451638651635</c:v>
                </c:pt>
                <c:pt idx="83">
                  <c:v>0.74047325806296549</c:v>
                </c:pt>
                <c:pt idx="84">
                  <c:v>0.75221004057836449</c:v>
                </c:pt>
                <c:pt idx="85">
                  <c:v>0.76387237390705953</c:v>
                </c:pt>
                <c:pt idx="86">
                  <c:v>0.77542015102037287</c:v>
                </c:pt>
                <c:pt idx="87">
                  <c:v>0.78705044813930269</c:v>
                </c:pt>
                <c:pt idx="88">
                  <c:v>0.79860464896562799</c:v>
                </c:pt>
                <c:pt idx="89">
                  <c:v>0.80996029117564461</c:v>
                </c:pt>
                <c:pt idx="90">
                  <c:v>0.82150279755007627</c:v>
                </c:pt>
                <c:pt idx="91">
                  <c:v>0.8328306860256689</c:v>
                </c:pt>
                <c:pt idx="92">
                  <c:v>0.84393292099288919</c:v>
                </c:pt>
                <c:pt idx="93">
                  <c:v>0.85540723718303879</c:v>
                </c:pt>
                <c:pt idx="94">
                  <c:v>0.86668093587450412</c:v>
                </c:pt>
                <c:pt idx="95">
                  <c:v>0.87789336222646974</c:v>
                </c:pt>
                <c:pt idx="96">
                  <c:v>0.8888848293218794</c:v>
                </c:pt>
                <c:pt idx="97">
                  <c:v>0.90008391411605071</c:v>
                </c:pt>
                <c:pt idx="98">
                  <c:v>0.91127501044660442</c:v>
                </c:pt>
                <c:pt idx="99">
                  <c:v>0.92263757050140327</c:v>
                </c:pt>
                <c:pt idx="100">
                  <c:v>0.93385106747220425</c:v>
                </c:pt>
                <c:pt idx="101">
                  <c:v>0.94525241687096051</c:v>
                </c:pt>
                <c:pt idx="102">
                  <c:v>0.9564547135216378</c:v>
                </c:pt>
                <c:pt idx="103">
                  <c:v>0.96749575850465341</c:v>
                </c:pt>
                <c:pt idx="104">
                  <c:v>0.9789525330169625</c:v>
                </c:pt>
                <c:pt idx="105">
                  <c:v>0.99014041749101023</c:v>
                </c:pt>
                <c:pt idx="106">
                  <c:v>1.0014651764653919</c:v>
                </c:pt>
                <c:pt idx="107">
                  <c:v>1.0123331106182618</c:v>
                </c:pt>
                <c:pt idx="108">
                  <c:v>1.023375720351883</c:v>
                </c:pt>
                <c:pt idx="109">
                  <c:v>1.0346700902224</c:v>
                </c:pt>
                <c:pt idx="110">
                  <c:v>1.0454795521158011</c:v>
                </c:pt>
                <c:pt idx="111">
                  <c:v>1.0563086145694185</c:v>
                </c:pt>
                <c:pt idx="112">
                  <c:v>1.0674342384404263</c:v>
                </c:pt>
                <c:pt idx="113">
                  <c:v>1.0787584209277428</c:v>
                </c:pt>
                <c:pt idx="114">
                  <c:v>1.0893069812465002</c:v>
                </c:pt>
                <c:pt idx="115">
                  <c:v>1.1000253581836021</c:v>
                </c:pt>
                <c:pt idx="116">
                  <c:v>1.1109258226780077</c:v>
                </c:pt>
                <c:pt idx="117">
                  <c:v>1.1220455993230685</c:v>
                </c:pt>
                <c:pt idx="118">
                  <c:v>1.1327016333018354</c:v>
                </c:pt>
                <c:pt idx="119">
                  <c:v>1.1432320754556871</c:v>
                </c:pt>
                <c:pt idx="120">
                  <c:v>1.1541197748793632</c:v>
                </c:pt>
                <c:pt idx="121">
                  <c:v>1.1650558992165152</c:v>
                </c:pt>
                <c:pt idx="122">
                  <c:v>1.1760068475067718</c:v>
                </c:pt>
                <c:pt idx="123">
                  <c:v>1.1862966474885561</c:v>
                </c:pt>
                <c:pt idx="124">
                  <c:v>1.1973286333891189</c:v>
                </c:pt>
                <c:pt idx="125">
                  <c:v>1.2085702958708189</c:v>
                </c:pt>
                <c:pt idx="126">
                  <c:v>1.2195905049641926</c:v>
                </c:pt>
                <c:pt idx="127">
                  <c:v>1.2302423388229133</c:v>
                </c:pt>
                <c:pt idx="128">
                  <c:v>1.2411821691483413</c:v>
                </c:pt>
                <c:pt idx="129">
                  <c:v>1.2523040870310729</c:v>
                </c:pt>
                <c:pt idx="130">
                  <c:v>1.2631922805865194</c:v>
                </c:pt>
                <c:pt idx="131">
                  <c:v>1.2740602147393894</c:v>
                </c:pt>
                <c:pt idx="132">
                  <c:v>1.2847573440103746</c:v>
                </c:pt>
                <c:pt idx="133">
                  <c:v>1.2959361694019693</c:v>
                </c:pt>
                <c:pt idx="134">
                  <c:v>1.3067509020342523</c:v>
                </c:pt>
                <c:pt idx="135">
                  <c:v>1.3175336808120648</c:v>
                </c:pt>
                <c:pt idx="136">
                  <c:v>1.3285496897853923</c:v>
                </c:pt>
                <c:pt idx="137">
                  <c:v>1.3396604073480003</c:v>
                </c:pt>
                <c:pt idx="138">
                  <c:v>1.3508365973701544</c:v>
                </c:pt>
                <c:pt idx="139">
                  <c:v>1.3615454210930331</c:v>
                </c:pt>
                <c:pt idx="140">
                  <c:v>1.3727795892428858</c:v>
                </c:pt>
                <c:pt idx="141">
                  <c:v>1.3839995099266988</c:v>
                </c:pt>
                <c:pt idx="142">
                  <c:v>1.3953806822781736</c:v>
                </c:pt>
                <c:pt idx="143">
                  <c:v>1.4061959090422267</c:v>
                </c:pt>
                <c:pt idx="144">
                  <c:v>1.4173743226573463</c:v>
                </c:pt>
                <c:pt idx="145">
                  <c:v>1.4285787605456943</c:v>
                </c:pt>
                <c:pt idx="146">
                  <c:v>1.4398113639449415</c:v>
                </c:pt>
                <c:pt idx="147">
                  <c:v>1.4509934011930423</c:v>
                </c:pt>
                <c:pt idx="148">
                  <c:v>1.4620525643409636</c:v>
                </c:pt>
                <c:pt idx="149">
                  <c:v>1.4734981385331491</c:v>
                </c:pt>
                <c:pt idx="150">
                  <c:v>1.4845736080294858</c:v>
                </c:pt>
                <c:pt idx="151">
                  <c:v>1.4953155385809653</c:v>
                </c:pt>
                <c:pt idx="152">
                  <c:v>1.5058240742263398</c:v>
                </c:pt>
                <c:pt idx="153">
                  <c:v>1.5171322797864213</c:v>
                </c:pt>
                <c:pt idx="154">
                  <c:v>1.5281051345851548</c:v>
                </c:pt>
                <c:pt idx="155">
                  <c:v>1.5387670157898687</c:v>
                </c:pt>
                <c:pt idx="156">
                  <c:v>1.5490915697061542</c:v>
                </c:pt>
                <c:pt idx="157">
                  <c:v>1.5597050259973924</c:v>
                </c:pt>
                <c:pt idx="158">
                  <c:v>1.5704861576693045</c:v>
                </c:pt>
                <c:pt idx="159">
                  <c:v>1.5811454035045776</c:v>
                </c:pt>
                <c:pt idx="160">
                  <c:v>1.5917812604360631</c:v>
                </c:pt>
                <c:pt idx="161">
                  <c:v>1.602717878904985</c:v>
                </c:pt>
                <c:pt idx="162">
                  <c:v>1.6139776595515909</c:v>
                </c:pt>
                <c:pt idx="163">
                  <c:v>1.6248350522266974</c:v>
                </c:pt>
                <c:pt idx="164">
                  <c:v>1.6353931657596779</c:v>
                </c:pt>
                <c:pt idx="165">
                  <c:v>1.6462307931639781</c:v>
                </c:pt>
                <c:pt idx="166">
                  <c:v>1.6572456491631753</c:v>
                </c:pt>
                <c:pt idx="167">
                  <c:v>1.668405450481619</c:v>
                </c:pt>
                <c:pt idx="168">
                  <c:v>1.6789161273646642</c:v>
                </c:pt>
                <c:pt idx="169">
                  <c:v>1.6897068122507994</c:v>
                </c:pt>
                <c:pt idx="170">
                  <c:v>1.7008162121286869</c:v>
                </c:pt>
                <c:pt idx="171">
                  <c:v>1.7118814695684403</c:v>
                </c:pt>
                <c:pt idx="172">
                  <c:v>1.7224591836616372</c:v>
                </c:pt>
                <c:pt idx="173">
                  <c:v>1.7333757074385727</c:v>
                </c:pt>
                <c:pt idx="174">
                  <c:v>1.7446634888854875</c:v>
                </c:pt>
                <c:pt idx="175">
                  <c:v>1.7558725386703571</c:v>
                </c:pt>
                <c:pt idx="176">
                  <c:v>1.7667762150212685</c:v>
                </c:pt>
                <c:pt idx="177">
                  <c:v>1.7776023126842651</c:v>
                </c:pt>
                <c:pt idx="178">
                  <c:v>1.7889151301408679</c:v>
                </c:pt>
                <c:pt idx="179">
                  <c:v>1.7997784523972165</c:v>
                </c:pt>
                <c:pt idx="180">
                  <c:v>1.8104322627830176</c:v>
                </c:pt>
                <c:pt idx="181">
                  <c:v>1.8211720520968264</c:v>
                </c:pt>
                <c:pt idx="182">
                  <c:v>1.8321322241801261</c:v>
                </c:pt>
                <c:pt idx="183">
                  <c:v>1.8428804137340276</c:v>
                </c:pt>
                <c:pt idx="184">
                  <c:v>1.853239227453044</c:v>
                </c:pt>
                <c:pt idx="185">
                  <c:v>1.8636970322366824</c:v>
                </c:pt>
                <c:pt idx="186">
                  <c:v>1.8745496483046773</c:v>
                </c:pt>
                <c:pt idx="187">
                  <c:v>1.8853421450073031</c:v>
                </c:pt>
                <c:pt idx="188">
                  <c:v>1.8959465422160884</c:v>
                </c:pt>
                <c:pt idx="189">
                  <c:v>1.9066153412655844</c:v>
                </c:pt>
                <c:pt idx="190">
                  <c:v>1.9172510334864798</c:v>
                </c:pt>
                <c:pt idx="191">
                  <c:v>1.928075978175346</c:v>
                </c:pt>
                <c:pt idx="192">
                  <c:v>1.9387421418554012</c:v>
                </c:pt>
                <c:pt idx="193">
                  <c:v>1.9495415564028094</c:v>
                </c:pt>
                <c:pt idx="194">
                  <c:v>1.9603557949033219</c:v>
                </c:pt>
                <c:pt idx="195">
                  <c:v>1.9714177581312742</c:v>
                </c:pt>
                <c:pt idx="196">
                  <c:v>1.9822336437376875</c:v>
                </c:pt>
                <c:pt idx="197">
                  <c:v>1.9929241845850705</c:v>
                </c:pt>
                <c:pt idx="198">
                  <c:v>2.0038668973458247</c:v>
                </c:pt>
                <c:pt idx="199">
                  <c:v>2.0150439932762239</c:v>
                </c:pt>
                <c:pt idx="200">
                  <c:v>2.0258646554897486</c:v>
                </c:pt>
                <c:pt idx="201">
                  <c:v>2.0367933678503483</c:v>
                </c:pt>
                <c:pt idx="202">
                  <c:v>2.0478047649271542</c:v>
                </c:pt>
                <c:pt idx="203">
                  <c:v>2.058705805908625</c:v>
                </c:pt>
                <c:pt idx="204">
                  <c:v>2.0700202704711281</c:v>
                </c:pt>
                <c:pt idx="205">
                  <c:v>2.0807071876855301</c:v>
                </c:pt>
                <c:pt idx="206">
                  <c:v>2.0915640862288662</c:v>
                </c:pt>
                <c:pt idx="207">
                  <c:v>2.1026863335327781</c:v>
                </c:pt>
                <c:pt idx="208">
                  <c:v>2.1135671151116724</c:v>
                </c:pt>
                <c:pt idx="209">
                  <c:v>2.1242919157617863</c:v>
                </c:pt>
                <c:pt idx="210">
                  <c:v>2.1351514496745634</c:v>
                </c:pt>
                <c:pt idx="211">
                  <c:v>2.1458123426157369</c:v>
                </c:pt>
                <c:pt idx="212">
                  <c:v>2.1567107482277668</c:v>
                </c:pt>
                <c:pt idx="213">
                  <c:v>2.1675185630152676</c:v>
                </c:pt>
                <c:pt idx="214">
                  <c:v>2.1780521346703301</c:v>
                </c:pt>
                <c:pt idx="215">
                  <c:v>2.1889355516186648</c:v>
                </c:pt>
                <c:pt idx="216">
                  <c:v>2.1996293866778491</c:v>
                </c:pt>
                <c:pt idx="217">
                  <c:v>2.2102306543854233</c:v>
                </c:pt>
                <c:pt idx="218">
                  <c:v>2.2208584404979961</c:v>
                </c:pt>
                <c:pt idx="219">
                  <c:v>2.2314521315184281</c:v>
                </c:pt>
                <c:pt idx="220">
                  <c:v>2.2424608932257932</c:v>
                </c:pt>
                <c:pt idx="221">
                  <c:v>2.2531563753908781</c:v>
                </c:pt>
                <c:pt idx="222">
                  <c:v>2.2634096096216707</c:v>
                </c:pt>
                <c:pt idx="223">
                  <c:v>2.2740028065103322</c:v>
                </c:pt>
                <c:pt idx="224">
                  <c:v>2.2845805206035292</c:v>
                </c:pt>
                <c:pt idx="225">
                  <c:v>2.2949867709724807</c:v>
                </c:pt>
                <c:pt idx="226">
                  <c:v>2.3053737502023965</c:v>
                </c:pt>
                <c:pt idx="227">
                  <c:v>2.3156115016377239</c:v>
                </c:pt>
                <c:pt idx="228">
                  <c:v>2.3262425819620978</c:v>
                </c:pt>
                <c:pt idx="229">
                  <c:v>2.3367878480690543</c:v>
                </c:pt>
                <c:pt idx="230">
                  <c:v>2.346810487473773</c:v>
                </c:pt>
                <c:pt idx="231">
                  <c:v>2.3571037463779483</c:v>
                </c:pt>
                <c:pt idx="232">
                  <c:v>2.3675791751947219</c:v>
                </c:pt>
                <c:pt idx="233">
                  <c:v>2.3778447627197687</c:v>
                </c:pt>
                <c:pt idx="234">
                  <c:v>2.3880915732375492</c:v>
                </c:pt>
                <c:pt idx="235">
                  <c:v>2.3986144387042585</c:v>
                </c:pt>
                <c:pt idx="236">
                  <c:v>2.4090967853658145</c:v>
                </c:pt>
                <c:pt idx="237">
                  <c:v>2.4196222862019647</c:v>
                </c:pt>
                <c:pt idx="238">
                  <c:v>2.4299544168053924</c:v>
                </c:pt>
                <c:pt idx="239">
                  <c:v>2.4402185219351287</c:v>
                </c:pt>
                <c:pt idx="240">
                  <c:v>2.4508659086079176</c:v>
                </c:pt>
                <c:pt idx="241">
                  <c:v>2.4615039067770739</c:v>
                </c:pt>
                <c:pt idx="242">
                  <c:v>2.4719414521581355</c:v>
                </c:pt>
                <c:pt idx="243">
                  <c:v>2.4821889215182762</c:v>
                </c:pt>
                <c:pt idx="244">
                  <c:v>2.4924411674855285</c:v>
                </c:pt>
                <c:pt idx="245">
                  <c:v>2.5029432794178912</c:v>
                </c:pt>
                <c:pt idx="246">
                  <c:v>2.5134821218118355</c:v>
                </c:pt>
                <c:pt idx="247">
                  <c:v>2.5237854280620042</c:v>
                </c:pt>
                <c:pt idx="248">
                  <c:v>2.5338874579711281</c:v>
                </c:pt>
                <c:pt idx="249">
                  <c:v>2.5441892818259864</c:v>
                </c:pt>
                <c:pt idx="250">
                  <c:v>2.5543008649493335</c:v>
                </c:pt>
                <c:pt idx="251">
                  <c:v>2.5640891211844066</c:v>
                </c:pt>
                <c:pt idx="252">
                  <c:v>2.5738533296733324</c:v>
                </c:pt>
                <c:pt idx="253">
                  <c:v>2.583913852513763</c:v>
                </c:pt>
                <c:pt idx="254">
                  <c:v>2.5942629483079664</c:v>
                </c:pt>
                <c:pt idx="255">
                  <c:v>2.6039634137985415</c:v>
                </c:pt>
                <c:pt idx="256">
                  <c:v>2.613796800735289</c:v>
                </c:pt>
                <c:pt idx="257">
                  <c:v>2.6242030511042409</c:v>
                </c:pt>
                <c:pt idx="258">
                  <c:v>2.6344424496454688</c:v>
                </c:pt>
                <c:pt idx="259">
                  <c:v>2.6445525503735055</c:v>
                </c:pt>
                <c:pt idx="260">
                  <c:v>2.6547838780958211</c:v>
                </c:pt>
                <c:pt idx="261">
                  <c:v>2.6654235233708778</c:v>
                </c:pt>
                <c:pt idx="262">
                  <c:v>2.6763715068705136</c:v>
                </c:pt>
                <c:pt idx="263">
                  <c:v>2.6868820190429688</c:v>
                </c:pt>
                <c:pt idx="264">
                  <c:v>2.697059651112927</c:v>
                </c:pt>
                <c:pt idx="265">
                  <c:v>2.7079155613927233</c:v>
                </c:pt>
                <c:pt idx="266">
                  <c:v>2.718692410589294</c:v>
                </c:pt>
                <c:pt idx="267">
                  <c:v>2.7286885315890137</c:v>
                </c:pt>
                <c:pt idx="268">
                  <c:v>2.7389114590712369</c:v>
                </c:pt>
                <c:pt idx="269">
                  <c:v>2.749568069537069</c:v>
                </c:pt>
                <c:pt idx="270">
                  <c:v>2.7601675254281526</c:v>
                </c:pt>
                <c:pt idx="271">
                  <c:v>2.7702614845183642</c:v>
                </c:pt>
                <c:pt idx="272">
                  <c:v>2.7805084597467347</c:v>
                </c:pt>
                <c:pt idx="273">
                  <c:v>2.791072338150367</c:v>
                </c:pt>
                <c:pt idx="274">
                  <c:v>2.8015420020964892</c:v>
                </c:pt>
                <c:pt idx="275">
                  <c:v>2.8114447321916489</c:v>
                </c:pt>
                <c:pt idx="276">
                  <c:v>2.8213346148607852</c:v>
                </c:pt>
                <c:pt idx="277">
                  <c:v>2.8314755164691614</c:v>
                </c:pt>
                <c:pt idx="278">
                  <c:v>2.8418424010070904</c:v>
                </c:pt>
                <c:pt idx="279">
                  <c:v>2.851737554415108</c:v>
                </c:pt>
                <c:pt idx="280">
                  <c:v>2.8616201898182818</c:v>
                </c:pt>
                <c:pt idx="281">
                  <c:v>2.872128066621296</c:v>
                </c:pt>
                <c:pt idx="282">
                  <c:v>2.8822748978109147</c:v>
                </c:pt>
                <c:pt idx="283">
                  <c:v>2.892082754606204</c:v>
                </c:pt>
                <c:pt idx="284">
                  <c:v>2.9022796578151988</c:v>
                </c:pt>
                <c:pt idx="285">
                  <c:v>2.9126560955673506</c:v>
                </c:pt>
                <c:pt idx="286">
                  <c:v>2.9230493337996881</c:v>
                </c:pt>
                <c:pt idx="287">
                  <c:v>2.9333556048404779</c:v>
                </c:pt>
                <c:pt idx="288">
                  <c:v>2.9433897739865</c:v>
                </c:pt>
                <c:pt idx="289">
                  <c:v>2.9535553821833846</c:v>
                </c:pt>
                <c:pt idx="290">
                  <c:v>2.9639944099597568</c:v>
                </c:pt>
                <c:pt idx="291">
                  <c:v>2.9739136111139222</c:v>
                </c:pt>
                <c:pt idx="292">
                  <c:v>2.9837985524653563</c:v>
                </c:pt>
                <c:pt idx="293">
                  <c:v>2.9940188445781386</c:v>
                </c:pt>
                <c:pt idx="294">
                  <c:v>3.0039090566684545</c:v>
                </c:pt>
                <c:pt idx="295">
                  <c:v>3.0137735739067222</c:v>
                </c:pt>
                <c:pt idx="296">
                  <c:v>3.0235310292614557</c:v>
                </c:pt>
                <c:pt idx="297">
                  <c:v>3.0336324003282193</c:v>
                </c:pt>
                <c:pt idx="298">
                  <c:v>3.0440220149275756</c:v>
                </c:pt>
                <c:pt idx="299">
                  <c:v>3.0542334126684949</c:v>
                </c:pt>
                <c:pt idx="300">
                  <c:v>3.0640369869884432</c:v>
                </c:pt>
                <c:pt idx="301">
                  <c:v>3.0742088541877495</c:v>
                </c:pt>
                <c:pt idx="302">
                  <c:v>3.0846053866318881</c:v>
                </c:pt>
                <c:pt idx="303">
                  <c:v>3.0950071898149085</c:v>
                </c:pt>
                <c:pt idx="304">
                  <c:v>3.1053816510399801</c:v>
                </c:pt>
                <c:pt idx="305">
                  <c:v>3.1156437796426353</c:v>
                </c:pt>
                <c:pt idx="306">
                  <c:v>3.1261256321724216</c:v>
                </c:pt>
                <c:pt idx="307">
                  <c:v>3.1364882342350091</c:v>
                </c:pt>
                <c:pt idx="308">
                  <c:v>3.146442683455446</c:v>
                </c:pt>
                <c:pt idx="309">
                  <c:v>3.156626739238416</c:v>
                </c:pt>
                <c:pt idx="310">
                  <c:v>3.1670058123600091</c:v>
                </c:pt>
                <c:pt idx="311">
                  <c:v>3.1769724501641097</c:v>
                </c:pt>
                <c:pt idx="312">
                  <c:v>3.1869232757515653</c:v>
                </c:pt>
                <c:pt idx="313">
                  <c:v>3.196710379012508</c:v>
                </c:pt>
                <c:pt idx="314">
                  <c:v>3.2067069941439983</c:v>
                </c:pt>
                <c:pt idx="315">
                  <c:v>3.2169328864168421</c:v>
                </c:pt>
                <c:pt idx="316">
                  <c:v>3.2268398989873432</c:v>
                </c:pt>
                <c:pt idx="317">
                  <c:v>3.236598013184437</c:v>
                </c:pt>
                <c:pt idx="318">
                  <c:v>3.2470274877465863</c:v>
                </c:pt>
                <c:pt idx="319">
                  <c:v>3.2571025051189415</c:v>
                </c:pt>
                <c:pt idx="320">
                  <c:v>3.2670190709036659</c:v>
                </c:pt>
                <c:pt idx="321">
                  <c:v>3.2772541869695528</c:v>
                </c:pt>
                <c:pt idx="322">
                  <c:v>3.2875667170127643</c:v>
                </c:pt>
                <c:pt idx="323">
                  <c:v>3.2980696524980773</c:v>
                </c:pt>
                <c:pt idx="324">
                  <c:v>3.3082932388226602</c:v>
                </c:pt>
                <c:pt idx="325">
                  <c:v>3.3185685442725199</c:v>
                </c:pt>
                <c:pt idx="326">
                  <c:v>3.3290975040310609</c:v>
                </c:pt>
                <c:pt idx="327">
                  <c:v>3.3395236843814091</c:v>
                </c:pt>
                <c:pt idx="328">
                  <c:v>3.3497304702258068</c:v>
                </c:pt>
                <c:pt idx="329">
                  <c:v>3.3600205996287711</c:v>
                </c:pt>
                <c:pt idx="330">
                  <c:v>3.3705498888084926</c:v>
                </c:pt>
                <c:pt idx="331">
                  <c:v>3.3809800222130018</c:v>
                </c:pt>
                <c:pt idx="332">
                  <c:v>3.3913212118988829</c:v>
                </c:pt>
                <c:pt idx="333">
                  <c:v>3.4015872935556994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73-554B-B695-F336C8804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'4'!$A$1</c:f>
              <c:strCache>
                <c:ptCount val="1"/>
                <c:pt idx="0">
                  <c:v>ASA90_4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'4'!$A$4:$A$3205</c:f>
              <c:numCache>
                <c:formatCode>0.000</c:formatCode>
                <c:ptCount val="3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7.2148657235502327E-3</c:v>
                </c:pt>
                <c:pt idx="19">
                  <c:v>7.2148657235502327E-3</c:v>
                </c:pt>
                <c:pt idx="20">
                  <c:v>7.2148657235502327E-3</c:v>
                </c:pt>
                <c:pt idx="21">
                  <c:v>0</c:v>
                </c:pt>
                <c:pt idx="22">
                  <c:v>7.2148657235502327E-3</c:v>
                </c:pt>
                <c:pt idx="23">
                  <c:v>7.2148657235502327E-3</c:v>
                </c:pt>
                <c:pt idx="24">
                  <c:v>7.2148657235502327E-3</c:v>
                </c:pt>
                <c:pt idx="25">
                  <c:v>7.2148657235502327E-3</c:v>
                </c:pt>
                <c:pt idx="26">
                  <c:v>7.2148657235502327E-3</c:v>
                </c:pt>
                <c:pt idx="27">
                  <c:v>7.2148657235502327E-3</c:v>
                </c:pt>
                <c:pt idx="28">
                  <c:v>7.2148657235502327E-3</c:v>
                </c:pt>
                <c:pt idx="29">
                  <c:v>7.2148657235502327E-3</c:v>
                </c:pt>
                <c:pt idx="30">
                  <c:v>7.2148657235502327E-3</c:v>
                </c:pt>
                <c:pt idx="31">
                  <c:v>7.2148657235502327E-3</c:v>
                </c:pt>
                <c:pt idx="32">
                  <c:v>7.2148657235502327E-3</c:v>
                </c:pt>
                <c:pt idx="33">
                  <c:v>7.2148657235502327E-3</c:v>
                </c:pt>
                <c:pt idx="34">
                  <c:v>7.2148657235502327E-3</c:v>
                </c:pt>
                <c:pt idx="35">
                  <c:v>7.2148657235502327E-3</c:v>
                </c:pt>
                <c:pt idx="36">
                  <c:v>7.2148657235502327E-3</c:v>
                </c:pt>
                <c:pt idx="37">
                  <c:v>7.2148657235502327E-3</c:v>
                </c:pt>
                <c:pt idx="38">
                  <c:v>7.2148657235502327E-3</c:v>
                </c:pt>
                <c:pt idx="39">
                  <c:v>7.2148657235502327E-3</c:v>
                </c:pt>
                <c:pt idx="40">
                  <c:v>1.4429731447100465E-2</c:v>
                </c:pt>
                <c:pt idx="41">
                  <c:v>1.4429731447100465E-2</c:v>
                </c:pt>
                <c:pt idx="42">
                  <c:v>1.4429731447100465E-2</c:v>
                </c:pt>
                <c:pt idx="43">
                  <c:v>1.4429731447100465E-2</c:v>
                </c:pt>
                <c:pt idx="44">
                  <c:v>1.4429731447100465E-2</c:v>
                </c:pt>
                <c:pt idx="45">
                  <c:v>1.4429731447100465E-2</c:v>
                </c:pt>
                <c:pt idx="46">
                  <c:v>1.4429731447100465E-2</c:v>
                </c:pt>
                <c:pt idx="47">
                  <c:v>1.4429731447100465E-2</c:v>
                </c:pt>
                <c:pt idx="48">
                  <c:v>1.4429731447100465E-2</c:v>
                </c:pt>
                <c:pt idx="49">
                  <c:v>1.4429731447100465E-2</c:v>
                </c:pt>
                <c:pt idx="50">
                  <c:v>1.4429731447100465E-2</c:v>
                </c:pt>
                <c:pt idx="51">
                  <c:v>1.4429731447100465E-2</c:v>
                </c:pt>
                <c:pt idx="52">
                  <c:v>1.4429731447100465E-2</c:v>
                </c:pt>
                <c:pt idx="53">
                  <c:v>2.164459773025942E-2</c:v>
                </c:pt>
                <c:pt idx="54">
                  <c:v>2.164459773025942E-2</c:v>
                </c:pt>
                <c:pt idx="55">
                  <c:v>2.164459773025942E-2</c:v>
                </c:pt>
                <c:pt idx="56">
                  <c:v>2.164459773025942E-2</c:v>
                </c:pt>
                <c:pt idx="57">
                  <c:v>2.164459773025942E-2</c:v>
                </c:pt>
                <c:pt idx="58">
                  <c:v>2.164459773025942E-2</c:v>
                </c:pt>
                <c:pt idx="59">
                  <c:v>2.164459773025942E-2</c:v>
                </c:pt>
                <c:pt idx="60">
                  <c:v>2.164459773025942E-2</c:v>
                </c:pt>
                <c:pt idx="61">
                  <c:v>2.164459773025942E-2</c:v>
                </c:pt>
                <c:pt idx="62">
                  <c:v>2.164459773025942E-2</c:v>
                </c:pt>
                <c:pt idx="63">
                  <c:v>2.164459773025942E-2</c:v>
                </c:pt>
                <c:pt idx="64">
                  <c:v>2.164459773025942E-2</c:v>
                </c:pt>
                <c:pt idx="65">
                  <c:v>2.8859462894200931E-2</c:v>
                </c:pt>
                <c:pt idx="66">
                  <c:v>2.8859462894200931E-2</c:v>
                </c:pt>
                <c:pt idx="67">
                  <c:v>2.8859462894200931E-2</c:v>
                </c:pt>
                <c:pt idx="68">
                  <c:v>2.8859462894200931E-2</c:v>
                </c:pt>
                <c:pt idx="69">
                  <c:v>2.8859462894200931E-2</c:v>
                </c:pt>
                <c:pt idx="70">
                  <c:v>2.8859462894200931E-2</c:v>
                </c:pt>
                <c:pt idx="71">
                  <c:v>2.8859462894200931E-2</c:v>
                </c:pt>
                <c:pt idx="72">
                  <c:v>2.8859462894200931E-2</c:v>
                </c:pt>
                <c:pt idx="73">
                  <c:v>2.8859462894200931E-2</c:v>
                </c:pt>
                <c:pt idx="74">
                  <c:v>2.8859462894200931E-2</c:v>
                </c:pt>
                <c:pt idx="75">
                  <c:v>2.8859462894200931E-2</c:v>
                </c:pt>
                <c:pt idx="76">
                  <c:v>2.8859462894200931E-2</c:v>
                </c:pt>
                <c:pt idx="77">
                  <c:v>2.8859462894200931E-2</c:v>
                </c:pt>
                <c:pt idx="78">
                  <c:v>2.8859462894200931E-2</c:v>
                </c:pt>
                <c:pt idx="79">
                  <c:v>3.6074328058142438E-2</c:v>
                </c:pt>
                <c:pt idx="80">
                  <c:v>3.6074328058142438E-2</c:v>
                </c:pt>
                <c:pt idx="81">
                  <c:v>3.6074328058142438E-2</c:v>
                </c:pt>
                <c:pt idx="82">
                  <c:v>3.6074328058142438E-2</c:v>
                </c:pt>
                <c:pt idx="83">
                  <c:v>3.6074328058142438E-2</c:v>
                </c:pt>
                <c:pt idx="84">
                  <c:v>3.6074328058142438E-2</c:v>
                </c:pt>
                <c:pt idx="85">
                  <c:v>3.6074328058142438E-2</c:v>
                </c:pt>
                <c:pt idx="86">
                  <c:v>3.6074328058142438E-2</c:v>
                </c:pt>
                <c:pt idx="87">
                  <c:v>3.6074328058142438E-2</c:v>
                </c:pt>
                <c:pt idx="88">
                  <c:v>3.6074328058142438E-2</c:v>
                </c:pt>
                <c:pt idx="89">
                  <c:v>3.6074328058142438E-2</c:v>
                </c:pt>
                <c:pt idx="90">
                  <c:v>4.3289195460518841E-2</c:v>
                </c:pt>
                <c:pt idx="91">
                  <c:v>4.3289195460518841E-2</c:v>
                </c:pt>
                <c:pt idx="92">
                  <c:v>4.3289195460518841E-2</c:v>
                </c:pt>
                <c:pt idx="93">
                  <c:v>4.3289195460518841E-2</c:v>
                </c:pt>
                <c:pt idx="94">
                  <c:v>4.3289195460518841E-2</c:v>
                </c:pt>
                <c:pt idx="95">
                  <c:v>4.3289195460518841E-2</c:v>
                </c:pt>
                <c:pt idx="96">
                  <c:v>4.3289195460518841E-2</c:v>
                </c:pt>
                <c:pt idx="97">
                  <c:v>4.3289195460518841E-2</c:v>
                </c:pt>
                <c:pt idx="98">
                  <c:v>4.3289195460518841E-2</c:v>
                </c:pt>
                <c:pt idx="99">
                  <c:v>4.3289195460518841E-2</c:v>
                </c:pt>
                <c:pt idx="100">
                  <c:v>4.3289195460518841E-2</c:v>
                </c:pt>
                <c:pt idx="101">
                  <c:v>4.3289195460518841E-2</c:v>
                </c:pt>
                <c:pt idx="102">
                  <c:v>4.3289195460518841E-2</c:v>
                </c:pt>
                <c:pt idx="103">
                  <c:v>4.3289195460518841E-2</c:v>
                </c:pt>
                <c:pt idx="104">
                  <c:v>4.3289195460518841E-2</c:v>
                </c:pt>
                <c:pt idx="105">
                  <c:v>5.0504060624460348E-2</c:v>
                </c:pt>
                <c:pt idx="106">
                  <c:v>5.0504060624460348E-2</c:v>
                </c:pt>
                <c:pt idx="107">
                  <c:v>5.0504060624460348E-2</c:v>
                </c:pt>
                <c:pt idx="108">
                  <c:v>5.0504060624460348E-2</c:v>
                </c:pt>
                <c:pt idx="109">
                  <c:v>5.0504060624460348E-2</c:v>
                </c:pt>
                <c:pt idx="110">
                  <c:v>5.0504060624460348E-2</c:v>
                </c:pt>
                <c:pt idx="111">
                  <c:v>5.0504060624460348E-2</c:v>
                </c:pt>
                <c:pt idx="112">
                  <c:v>5.0504060624460348E-2</c:v>
                </c:pt>
                <c:pt idx="113">
                  <c:v>5.0504060624460348E-2</c:v>
                </c:pt>
                <c:pt idx="114">
                  <c:v>5.0504060624460348E-2</c:v>
                </c:pt>
                <c:pt idx="115">
                  <c:v>5.0504060624460348E-2</c:v>
                </c:pt>
                <c:pt idx="116">
                  <c:v>5.0504060624460348E-2</c:v>
                </c:pt>
                <c:pt idx="117">
                  <c:v>5.7718925788401862E-2</c:v>
                </c:pt>
                <c:pt idx="118">
                  <c:v>5.7718925788401862E-2</c:v>
                </c:pt>
                <c:pt idx="119">
                  <c:v>5.7718925788401862E-2</c:v>
                </c:pt>
                <c:pt idx="120">
                  <c:v>5.7718925788401862E-2</c:v>
                </c:pt>
                <c:pt idx="121">
                  <c:v>5.7718925788401862E-2</c:v>
                </c:pt>
                <c:pt idx="122">
                  <c:v>5.7718925788401862E-2</c:v>
                </c:pt>
                <c:pt idx="123">
                  <c:v>5.7718925788401862E-2</c:v>
                </c:pt>
                <c:pt idx="124">
                  <c:v>5.7718925788401862E-2</c:v>
                </c:pt>
                <c:pt idx="125">
                  <c:v>5.7718925788401862E-2</c:v>
                </c:pt>
                <c:pt idx="126">
                  <c:v>5.7718925788401862E-2</c:v>
                </c:pt>
                <c:pt idx="127">
                  <c:v>5.7718925788401862E-2</c:v>
                </c:pt>
                <c:pt idx="128">
                  <c:v>5.7718925788401862E-2</c:v>
                </c:pt>
                <c:pt idx="129">
                  <c:v>6.4933790952343362E-2</c:v>
                </c:pt>
                <c:pt idx="130">
                  <c:v>6.4933790952343362E-2</c:v>
                </c:pt>
                <c:pt idx="131">
                  <c:v>6.4933790952343362E-2</c:v>
                </c:pt>
                <c:pt idx="132">
                  <c:v>6.4933790952343362E-2</c:v>
                </c:pt>
                <c:pt idx="133">
                  <c:v>6.4933790952343362E-2</c:v>
                </c:pt>
                <c:pt idx="134">
                  <c:v>6.4933790952343362E-2</c:v>
                </c:pt>
                <c:pt idx="135">
                  <c:v>6.4933790952343362E-2</c:v>
                </c:pt>
                <c:pt idx="136">
                  <c:v>6.4933790952343362E-2</c:v>
                </c:pt>
                <c:pt idx="137">
                  <c:v>6.4933790952343362E-2</c:v>
                </c:pt>
                <c:pt idx="138">
                  <c:v>6.4933790952343362E-2</c:v>
                </c:pt>
                <c:pt idx="139">
                  <c:v>6.4933790952343362E-2</c:v>
                </c:pt>
                <c:pt idx="140">
                  <c:v>6.4933790952343362E-2</c:v>
                </c:pt>
                <c:pt idx="141">
                  <c:v>7.2148656116284876E-2</c:v>
                </c:pt>
                <c:pt idx="142">
                  <c:v>7.2148656116284876E-2</c:v>
                </c:pt>
                <c:pt idx="143">
                  <c:v>7.2148656116284876E-2</c:v>
                </c:pt>
                <c:pt idx="144">
                  <c:v>7.2148656116284876E-2</c:v>
                </c:pt>
                <c:pt idx="145">
                  <c:v>7.2148656116284876E-2</c:v>
                </c:pt>
                <c:pt idx="146">
                  <c:v>7.2148656116284876E-2</c:v>
                </c:pt>
                <c:pt idx="147">
                  <c:v>7.2148656116284876E-2</c:v>
                </c:pt>
                <c:pt idx="148">
                  <c:v>7.2148656116284876E-2</c:v>
                </c:pt>
                <c:pt idx="149">
                  <c:v>7.2148656116284876E-2</c:v>
                </c:pt>
                <c:pt idx="150">
                  <c:v>7.2148656116284876E-2</c:v>
                </c:pt>
                <c:pt idx="151">
                  <c:v>7.2148656116284876E-2</c:v>
                </c:pt>
                <c:pt idx="152">
                  <c:v>7.2148656116284876E-2</c:v>
                </c:pt>
                <c:pt idx="153">
                  <c:v>7.2148656116284876E-2</c:v>
                </c:pt>
                <c:pt idx="154">
                  <c:v>7.9363521280226376E-2</c:v>
                </c:pt>
                <c:pt idx="155">
                  <c:v>7.9363521280226376E-2</c:v>
                </c:pt>
                <c:pt idx="156">
                  <c:v>7.9363521280226376E-2</c:v>
                </c:pt>
                <c:pt idx="157">
                  <c:v>7.9363521280226376E-2</c:v>
                </c:pt>
                <c:pt idx="158">
                  <c:v>7.9363521280226376E-2</c:v>
                </c:pt>
                <c:pt idx="159">
                  <c:v>7.9363521280226376E-2</c:v>
                </c:pt>
                <c:pt idx="160">
                  <c:v>7.9363521280226376E-2</c:v>
                </c:pt>
                <c:pt idx="161">
                  <c:v>7.9363521280226376E-2</c:v>
                </c:pt>
                <c:pt idx="162">
                  <c:v>7.9363521280226376E-2</c:v>
                </c:pt>
                <c:pt idx="163">
                  <c:v>7.9363521280226376E-2</c:v>
                </c:pt>
                <c:pt idx="164">
                  <c:v>7.9363521280226376E-2</c:v>
                </c:pt>
                <c:pt idx="165">
                  <c:v>7.9363521280226376E-2</c:v>
                </c:pt>
                <c:pt idx="166">
                  <c:v>8.6578390921037682E-2</c:v>
                </c:pt>
                <c:pt idx="167">
                  <c:v>8.6578390921037682E-2</c:v>
                </c:pt>
                <c:pt idx="168">
                  <c:v>8.6578390921037682E-2</c:v>
                </c:pt>
                <c:pt idx="169">
                  <c:v>8.6578390921037682E-2</c:v>
                </c:pt>
                <c:pt idx="170">
                  <c:v>8.6578390921037682E-2</c:v>
                </c:pt>
                <c:pt idx="171">
                  <c:v>8.6578390921037682E-2</c:v>
                </c:pt>
                <c:pt idx="172">
                  <c:v>8.6578390921037682E-2</c:v>
                </c:pt>
                <c:pt idx="173">
                  <c:v>8.6578390921037682E-2</c:v>
                </c:pt>
                <c:pt idx="174">
                  <c:v>8.6578390921037682E-2</c:v>
                </c:pt>
                <c:pt idx="175">
                  <c:v>8.6578390921037682E-2</c:v>
                </c:pt>
                <c:pt idx="176">
                  <c:v>8.6578390921037682E-2</c:v>
                </c:pt>
                <c:pt idx="177">
                  <c:v>8.6578390921037682E-2</c:v>
                </c:pt>
                <c:pt idx="178">
                  <c:v>8.6578390921037682E-2</c:v>
                </c:pt>
                <c:pt idx="179">
                  <c:v>9.3793251608109404E-2</c:v>
                </c:pt>
                <c:pt idx="180">
                  <c:v>9.3793251608109404E-2</c:v>
                </c:pt>
                <c:pt idx="181">
                  <c:v>9.3793251608109404E-2</c:v>
                </c:pt>
                <c:pt idx="182">
                  <c:v>9.3793251608109404E-2</c:v>
                </c:pt>
                <c:pt idx="183">
                  <c:v>9.3793251608109404E-2</c:v>
                </c:pt>
                <c:pt idx="184">
                  <c:v>9.3793251608109404E-2</c:v>
                </c:pt>
                <c:pt idx="185">
                  <c:v>9.3793251608109404E-2</c:v>
                </c:pt>
                <c:pt idx="186">
                  <c:v>9.3793251608109404E-2</c:v>
                </c:pt>
                <c:pt idx="187">
                  <c:v>9.3793251608109404E-2</c:v>
                </c:pt>
                <c:pt idx="188">
                  <c:v>9.3793251608109404E-2</c:v>
                </c:pt>
                <c:pt idx="189">
                  <c:v>9.3793251608109404E-2</c:v>
                </c:pt>
                <c:pt idx="190">
                  <c:v>9.3793251608109404E-2</c:v>
                </c:pt>
                <c:pt idx="191">
                  <c:v>9.3793251608109404E-2</c:v>
                </c:pt>
                <c:pt idx="192">
                  <c:v>0.1010081212489207</c:v>
                </c:pt>
                <c:pt idx="193">
                  <c:v>0.1010081212489207</c:v>
                </c:pt>
                <c:pt idx="194">
                  <c:v>0.1010081212489207</c:v>
                </c:pt>
                <c:pt idx="195">
                  <c:v>0.1010081212489207</c:v>
                </c:pt>
                <c:pt idx="196">
                  <c:v>0.1010081212489207</c:v>
                </c:pt>
                <c:pt idx="197">
                  <c:v>0.1010081212489207</c:v>
                </c:pt>
                <c:pt idx="198">
                  <c:v>0.1010081212489207</c:v>
                </c:pt>
                <c:pt idx="199">
                  <c:v>0.1010081212489207</c:v>
                </c:pt>
                <c:pt idx="200">
                  <c:v>0.1010081212489207</c:v>
                </c:pt>
                <c:pt idx="201">
                  <c:v>0.1010081212489207</c:v>
                </c:pt>
                <c:pt idx="202">
                  <c:v>0.1010081212489207</c:v>
                </c:pt>
                <c:pt idx="203">
                  <c:v>0.1010081212489207</c:v>
                </c:pt>
                <c:pt idx="204">
                  <c:v>0.1010081212489207</c:v>
                </c:pt>
                <c:pt idx="205">
                  <c:v>0.1010081212489207</c:v>
                </c:pt>
                <c:pt idx="206">
                  <c:v>0.108222990889732</c:v>
                </c:pt>
                <c:pt idx="207">
                  <c:v>0.108222990889732</c:v>
                </c:pt>
                <c:pt idx="208">
                  <c:v>0.108222990889732</c:v>
                </c:pt>
                <c:pt idx="209">
                  <c:v>0.108222990889732</c:v>
                </c:pt>
                <c:pt idx="210">
                  <c:v>0.108222990889732</c:v>
                </c:pt>
                <c:pt idx="211">
                  <c:v>0.108222990889732</c:v>
                </c:pt>
                <c:pt idx="212">
                  <c:v>0.108222990889732</c:v>
                </c:pt>
                <c:pt idx="213">
                  <c:v>0.108222990889732</c:v>
                </c:pt>
                <c:pt idx="214">
                  <c:v>0.108222990889732</c:v>
                </c:pt>
                <c:pt idx="215">
                  <c:v>0.108222990889732</c:v>
                </c:pt>
                <c:pt idx="216">
                  <c:v>0.108222990889732</c:v>
                </c:pt>
                <c:pt idx="217">
                  <c:v>0.108222990889732</c:v>
                </c:pt>
                <c:pt idx="218">
                  <c:v>0.108222990889732</c:v>
                </c:pt>
                <c:pt idx="219">
                  <c:v>0.108222990889732</c:v>
                </c:pt>
                <c:pt idx="220">
                  <c:v>0.11543785157680372</c:v>
                </c:pt>
                <c:pt idx="221">
                  <c:v>0.11543785157680372</c:v>
                </c:pt>
                <c:pt idx="222">
                  <c:v>0.11543785157680372</c:v>
                </c:pt>
                <c:pt idx="223">
                  <c:v>0.11543785157680372</c:v>
                </c:pt>
                <c:pt idx="224">
                  <c:v>0.11543785157680372</c:v>
                </c:pt>
                <c:pt idx="225">
                  <c:v>0.11543785157680372</c:v>
                </c:pt>
                <c:pt idx="226">
                  <c:v>0.11543785157680372</c:v>
                </c:pt>
                <c:pt idx="227">
                  <c:v>0.11543785157680372</c:v>
                </c:pt>
                <c:pt idx="228">
                  <c:v>0.11543785157680372</c:v>
                </c:pt>
                <c:pt idx="229">
                  <c:v>0.11543785157680372</c:v>
                </c:pt>
                <c:pt idx="230">
                  <c:v>0.11543785157680372</c:v>
                </c:pt>
                <c:pt idx="231">
                  <c:v>0.11543785157680372</c:v>
                </c:pt>
                <c:pt idx="232">
                  <c:v>0.11543785157680372</c:v>
                </c:pt>
                <c:pt idx="233">
                  <c:v>0.11543785157680372</c:v>
                </c:pt>
                <c:pt idx="234">
                  <c:v>0.11543785157680372</c:v>
                </c:pt>
                <c:pt idx="235">
                  <c:v>0.12265272121761503</c:v>
                </c:pt>
                <c:pt idx="236">
                  <c:v>0.12265272121761503</c:v>
                </c:pt>
                <c:pt idx="237">
                  <c:v>0.12265272121761503</c:v>
                </c:pt>
                <c:pt idx="238">
                  <c:v>0.12265272121761503</c:v>
                </c:pt>
                <c:pt idx="239">
                  <c:v>0.12265272121761503</c:v>
                </c:pt>
                <c:pt idx="240">
                  <c:v>0.12265272121761503</c:v>
                </c:pt>
                <c:pt idx="241">
                  <c:v>0.12265272121761503</c:v>
                </c:pt>
                <c:pt idx="242">
                  <c:v>0.12265272121761503</c:v>
                </c:pt>
                <c:pt idx="243">
                  <c:v>0.12265272121761503</c:v>
                </c:pt>
                <c:pt idx="244">
                  <c:v>0.12265272121761503</c:v>
                </c:pt>
                <c:pt idx="245">
                  <c:v>0.12265272121761503</c:v>
                </c:pt>
                <c:pt idx="246">
                  <c:v>0.12265272121761503</c:v>
                </c:pt>
                <c:pt idx="247">
                  <c:v>0.12265272121761503</c:v>
                </c:pt>
                <c:pt idx="248">
                  <c:v>0.12265272121761503</c:v>
                </c:pt>
                <c:pt idx="249">
                  <c:v>0.12986758190468672</c:v>
                </c:pt>
                <c:pt idx="250">
                  <c:v>0.12986758190468672</c:v>
                </c:pt>
                <c:pt idx="251">
                  <c:v>0.12986758190468672</c:v>
                </c:pt>
                <c:pt idx="252">
                  <c:v>0.12986758190468672</c:v>
                </c:pt>
                <c:pt idx="253">
                  <c:v>0.12986758190468672</c:v>
                </c:pt>
                <c:pt idx="254">
                  <c:v>0.12986758190468672</c:v>
                </c:pt>
                <c:pt idx="255">
                  <c:v>0.12986758190468672</c:v>
                </c:pt>
                <c:pt idx="256">
                  <c:v>0.12986758190468672</c:v>
                </c:pt>
                <c:pt idx="257">
                  <c:v>0.12986758190468672</c:v>
                </c:pt>
                <c:pt idx="258">
                  <c:v>0.12986758190468672</c:v>
                </c:pt>
                <c:pt idx="259">
                  <c:v>0.12986758190468672</c:v>
                </c:pt>
                <c:pt idx="260">
                  <c:v>0.12986758190468672</c:v>
                </c:pt>
                <c:pt idx="261">
                  <c:v>0.12986758190468672</c:v>
                </c:pt>
                <c:pt idx="262">
                  <c:v>0.12986758190468672</c:v>
                </c:pt>
                <c:pt idx="263">
                  <c:v>0.13708245154549803</c:v>
                </c:pt>
                <c:pt idx="264">
                  <c:v>0.13708245154549803</c:v>
                </c:pt>
                <c:pt idx="265">
                  <c:v>0.13708245154549803</c:v>
                </c:pt>
                <c:pt idx="266">
                  <c:v>0.13708245154549803</c:v>
                </c:pt>
                <c:pt idx="267">
                  <c:v>0.13708245154549803</c:v>
                </c:pt>
                <c:pt idx="268">
                  <c:v>0.13708245154549803</c:v>
                </c:pt>
                <c:pt idx="269">
                  <c:v>0.13708245154549803</c:v>
                </c:pt>
                <c:pt idx="270">
                  <c:v>0.13708245154549803</c:v>
                </c:pt>
                <c:pt idx="271">
                  <c:v>0.13708245154549803</c:v>
                </c:pt>
                <c:pt idx="272">
                  <c:v>0.13708245154549803</c:v>
                </c:pt>
                <c:pt idx="273">
                  <c:v>0.13708245154549803</c:v>
                </c:pt>
                <c:pt idx="274">
                  <c:v>0.13708245154549803</c:v>
                </c:pt>
                <c:pt idx="275">
                  <c:v>0.14429731223256975</c:v>
                </c:pt>
                <c:pt idx="276">
                  <c:v>0.14429731223256975</c:v>
                </c:pt>
                <c:pt idx="277">
                  <c:v>0.14429731223256975</c:v>
                </c:pt>
                <c:pt idx="278">
                  <c:v>0.14429731223256975</c:v>
                </c:pt>
                <c:pt idx="279">
                  <c:v>0.14429731223256975</c:v>
                </c:pt>
                <c:pt idx="280">
                  <c:v>0.14429731223256975</c:v>
                </c:pt>
                <c:pt idx="281">
                  <c:v>0.14429731223256975</c:v>
                </c:pt>
                <c:pt idx="282">
                  <c:v>0.14429731223256975</c:v>
                </c:pt>
                <c:pt idx="283">
                  <c:v>0.14429731223256975</c:v>
                </c:pt>
                <c:pt idx="284">
                  <c:v>0.14429731223256975</c:v>
                </c:pt>
                <c:pt idx="285">
                  <c:v>0.14429731223256975</c:v>
                </c:pt>
                <c:pt idx="286">
                  <c:v>0.14429731223256975</c:v>
                </c:pt>
                <c:pt idx="287">
                  <c:v>0.14429731223256975</c:v>
                </c:pt>
                <c:pt idx="288">
                  <c:v>0.14429731223256975</c:v>
                </c:pt>
                <c:pt idx="289">
                  <c:v>0.14429731223256975</c:v>
                </c:pt>
                <c:pt idx="290">
                  <c:v>0.15151217291964147</c:v>
                </c:pt>
                <c:pt idx="291">
                  <c:v>0.15151217291964147</c:v>
                </c:pt>
                <c:pt idx="292">
                  <c:v>0.15151217291964147</c:v>
                </c:pt>
                <c:pt idx="293">
                  <c:v>0.15151217291964147</c:v>
                </c:pt>
                <c:pt idx="294">
                  <c:v>0.15151217291964147</c:v>
                </c:pt>
                <c:pt idx="295">
                  <c:v>0.15151217291964147</c:v>
                </c:pt>
                <c:pt idx="296">
                  <c:v>0.15151217291964147</c:v>
                </c:pt>
                <c:pt idx="297">
                  <c:v>0.15151217291964147</c:v>
                </c:pt>
                <c:pt idx="298">
                  <c:v>0.15151217291964147</c:v>
                </c:pt>
                <c:pt idx="299">
                  <c:v>0.15151217291964147</c:v>
                </c:pt>
                <c:pt idx="300">
                  <c:v>0.15151217291964147</c:v>
                </c:pt>
                <c:pt idx="301">
                  <c:v>0.15151217291964147</c:v>
                </c:pt>
                <c:pt idx="302">
                  <c:v>0.15151217291964147</c:v>
                </c:pt>
                <c:pt idx="303">
                  <c:v>0.15151217291964147</c:v>
                </c:pt>
                <c:pt idx="304">
                  <c:v>0.15872704256045275</c:v>
                </c:pt>
                <c:pt idx="305">
                  <c:v>0.15872704256045275</c:v>
                </c:pt>
                <c:pt idx="306">
                  <c:v>0.15872704256045275</c:v>
                </c:pt>
                <c:pt idx="307">
                  <c:v>0.15872704256045275</c:v>
                </c:pt>
                <c:pt idx="308">
                  <c:v>0.15872704256045275</c:v>
                </c:pt>
                <c:pt idx="309">
                  <c:v>0.15872704256045275</c:v>
                </c:pt>
                <c:pt idx="310">
                  <c:v>0.15872704256045275</c:v>
                </c:pt>
                <c:pt idx="311">
                  <c:v>0.15872704256045275</c:v>
                </c:pt>
                <c:pt idx="312">
                  <c:v>0.15872704256045275</c:v>
                </c:pt>
                <c:pt idx="313">
                  <c:v>0.15872704256045275</c:v>
                </c:pt>
                <c:pt idx="314">
                  <c:v>0.15872704256045275</c:v>
                </c:pt>
                <c:pt idx="315">
                  <c:v>0.15872704256045275</c:v>
                </c:pt>
                <c:pt idx="316">
                  <c:v>0.16594191220126406</c:v>
                </c:pt>
                <c:pt idx="317">
                  <c:v>0.16594191220126406</c:v>
                </c:pt>
                <c:pt idx="318">
                  <c:v>0.16594191220126406</c:v>
                </c:pt>
                <c:pt idx="319">
                  <c:v>0.16594191220126406</c:v>
                </c:pt>
                <c:pt idx="320">
                  <c:v>0.16594191220126406</c:v>
                </c:pt>
                <c:pt idx="321">
                  <c:v>0.16594191220126406</c:v>
                </c:pt>
                <c:pt idx="322">
                  <c:v>0.16594191220126406</c:v>
                </c:pt>
                <c:pt idx="323">
                  <c:v>0.16594191220126406</c:v>
                </c:pt>
                <c:pt idx="324">
                  <c:v>0.16594191220126406</c:v>
                </c:pt>
                <c:pt idx="325">
                  <c:v>0.16594191220126406</c:v>
                </c:pt>
                <c:pt idx="326">
                  <c:v>0.16594191220126406</c:v>
                </c:pt>
                <c:pt idx="327">
                  <c:v>0.16594191220126406</c:v>
                </c:pt>
                <c:pt idx="328">
                  <c:v>0.16594191220126406</c:v>
                </c:pt>
                <c:pt idx="329">
                  <c:v>0.17315678184207536</c:v>
                </c:pt>
                <c:pt idx="330">
                  <c:v>0.17315678184207536</c:v>
                </c:pt>
                <c:pt idx="331">
                  <c:v>0.17315678184207536</c:v>
                </c:pt>
                <c:pt idx="332">
                  <c:v>0.17315678184207536</c:v>
                </c:pt>
                <c:pt idx="333">
                  <c:v>0.17315678184207536</c:v>
                </c:pt>
                <c:pt idx="334">
                  <c:v>0.17315678184207536</c:v>
                </c:pt>
                <c:pt idx="335">
                  <c:v>0.17315678184207536</c:v>
                </c:pt>
                <c:pt idx="336">
                  <c:v>0.17315678184207536</c:v>
                </c:pt>
                <c:pt idx="337">
                  <c:v>0.17315678184207536</c:v>
                </c:pt>
                <c:pt idx="338">
                  <c:v>0.17315678184207536</c:v>
                </c:pt>
                <c:pt idx="339">
                  <c:v>0.17315678184207536</c:v>
                </c:pt>
                <c:pt idx="340">
                  <c:v>0.17315678184207536</c:v>
                </c:pt>
                <c:pt idx="341">
                  <c:v>0.17315678184207536</c:v>
                </c:pt>
                <c:pt idx="342">
                  <c:v>0.18037165148288667</c:v>
                </c:pt>
                <c:pt idx="343">
                  <c:v>0.18037165148288667</c:v>
                </c:pt>
                <c:pt idx="344">
                  <c:v>0.18037165148288667</c:v>
                </c:pt>
                <c:pt idx="345">
                  <c:v>0.18037165148288667</c:v>
                </c:pt>
                <c:pt idx="346">
                  <c:v>0.18037165148288667</c:v>
                </c:pt>
                <c:pt idx="347">
                  <c:v>0.18037165148288667</c:v>
                </c:pt>
                <c:pt idx="348">
                  <c:v>0.18037165148288667</c:v>
                </c:pt>
                <c:pt idx="349">
                  <c:v>0.18037165148288667</c:v>
                </c:pt>
                <c:pt idx="350">
                  <c:v>0.18037165148288667</c:v>
                </c:pt>
                <c:pt idx="351">
                  <c:v>0.18037165148288667</c:v>
                </c:pt>
                <c:pt idx="352">
                  <c:v>0.18037165148288667</c:v>
                </c:pt>
                <c:pt idx="353">
                  <c:v>0.18037165148288667</c:v>
                </c:pt>
                <c:pt idx="354">
                  <c:v>0.18037165148288667</c:v>
                </c:pt>
                <c:pt idx="355">
                  <c:v>0.18758650321621881</c:v>
                </c:pt>
                <c:pt idx="356">
                  <c:v>0.18758650321621881</c:v>
                </c:pt>
                <c:pt idx="357">
                  <c:v>0.18758650321621881</c:v>
                </c:pt>
                <c:pt idx="358">
                  <c:v>0.18758650321621881</c:v>
                </c:pt>
                <c:pt idx="359">
                  <c:v>0.18758650321621881</c:v>
                </c:pt>
                <c:pt idx="360">
                  <c:v>0.18758650321621881</c:v>
                </c:pt>
                <c:pt idx="361">
                  <c:v>0.18758650321621881</c:v>
                </c:pt>
                <c:pt idx="362">
                  <c:v>0.18758650321621881</c:v>
                </c:pt>
                <c:pt idx="363">
                  <c:v>0.18758650321621881</c:v>
                </c:pt>
                <c:pt idx="364">
                  <c:v>0.18758650321621881</c:v>
                </c:pt>
                <c:pt idx="365">
                  <c:v>0.18758650321621881</c:v>
                </c:pt>
                <c:pt idx="366">
                  <c:v>0.18758650321621881</c:v>
                </c:pt>
                <c:pt idx="367">
                  <c:v>0.18758650321621881</c:v>
                </c:pt>
                <c:pt idx="368">
                  <c:v>0.19480137285703011</c:v>
                </c:pt>
                <c:pt idx="369">
                  <c:v>0.19480137285703011</c:v>
                </c:pt>
                <c:pt idx="370">
                  <c:v>0.19480137285703011</c:v>
                </c:pt>
                <c:pt idx="371">
                  <c:v>0.19480137285703011</c:v>
                </c:pt>
                <c:pt idx="372">
                  <c:v>0.19480137285703011</c:v>
                </c:pt>
                <c:pt idx="373">
                  <c:v>0.19480137285703011</c:v>
                </c:pt>
                <c:pt idx="374">
                  <c:v>0.19480137285703011</c:v>
                </c:pt>
                <c:pt idx="375">
                  <c:v>0.19480137285703011</c:v>
                </c:pt>
                <c:pt idx="376">
                  <c:v>0.19480137285703011</c:v>
                </c:pt>
                <c:pt idx="377">
                  <c:v>0.19480137285703011</c:v>
                </c:pt>
                <c:pt idx="378">
                  <c:v>0.19480137285703011</c:v>
                </c:pt>
                <c:pt idx="379">
                  <c:v>0.19480137285703011</c:v>
                </c:pt>
                <c:pt idx="380">
                  <c:v>0.20201624249784139</c:v>
                </c:pt>
                <c:pt idx="381">
                  <c:v>0.20201624249784139</c:v>
                </c:pt>
                <c:pt idx="382">
                  <c:v>0.20201624249784139</c:v>
                </c:pt>
                <c:pt idx="383">
                  <c:v>0.20201624249784139</c:v>
                </c:pt>
                <c:pt idx="384">
                  <c:v>0.20201624249784139</c:v>
                </c:pt>
                <c:pt idx="385">
                  <c:v>0.20201624249784139</c:v>
                </c:pt>
                <c:pt idx="386">
                  <c:v>0.20201624249784139</c:v>
                </c:pt>
                <c:pt idx="387">
                  <c:v>0.20201624249784139</c:v>
                </c:pt>
                <c:pt idx="388">
                  <c:v>0.20201624249784139</c:v>
                </c:pt>
                <c:pt idx="389">
                  <c:v>0.20201624249784139</c:v>
                </c:pt>
                <c:pt idx="390">
                  <c:v>0.20201624249784139</c:v>
                </c:pt>
                <c:pt idx="391">
                  <c:v>0.20201624249784139</c:v>
                </c:pt>
                <c:pt idx="392">
                  <c:v>0.20201624249784139</c:v>
                </c:pt>
                <c:pt idx="393">
                  <c:v>0.20201624249784139</c:v>
                </c:pt>
                <c:pt idx="394">
                  <c:v>0.2092311121386527</c:v>
                </c:pt>
                <c:pt idx="395">
                  <c:v>0.2092311121386527</c:v>
                </c:pt>
                <c:pt idx="396">
                  <c:v>0.2092311121386527</c:v>
                </c:pt>
                <c:pt idx="397">
                  <c:v>0.2092311121386527</c:v>
                </c:pt>
                <c:pt idx="398">
                  <c:v>0.2092311121386527</c:v>
                </c:pt>
                <c:pt idx="399">
                  <c:v>0.2092311121386527</c:v>
                </c:pt>
                <c:pt idx="400">
                  <c:v>0.2092311121386527</c:v>
                </c:pt>
                <c:pt idx="401">
                  <c:v>0.2092311121386527</c:v>
                </c:pt>
                <c:pt idx="402">
                  <c:v>0.2092311121386527</c:v>
                </c:pt>
                <c:pt idx="403">
                  <c:v>0.2092311121386527</c:v>
                </c:pt>
                <c:pt idx="404">
                  <c:v>0.2092311121386527</c:v>
                </c:pt>
                <c:pt idx="405">
                  <c:v>0.2092311121386527</c:v>
                </c:pt>
                <c:pt idx="406">
                  <c:v>0.2092311121386527</c:v>
                </c:pt>
                <c:pt idx="407">
                  <c:v>0.216445981779464</c:v>
                </c:pt>
                <c:pt idx="408">
                  <c:v>0.216445981779464</c:v>
                </c:pt>
                <c:pt idx="409">
                  <c:v>0.216445981779464</c:v>
                </c:pt>
                <c:pt idx="410">
                  <c:v>0.216445981779464</c:v>
                </c:pt>
                <c:pt idx="411">
                  <c:v>0.216445981779464</c:v>
                </c:pt>
                <c:pt idx="412">
                  <c:v>0.216445981779464</c:v>
                </c:pt>
                <c:pt idx="413">
                  <c:v>0.216445981779464</c:v>
                </c:pt>
                <c:pt idx="414">
                  <c:v>0.216445981779464</c:v>
                </c:pt>
                <c:pt idx="415">
                  <c:v>0.216445981779464</c:v>
                </c:pt>
                <c:pt idx="416">
                  <c:v>0.216445981779464</c:v>
                </c:pt>
                <c:pt idx="417">
                  <c:v>0.216445981779464</c:v>
                </c:pt>
                <c:pt idx="418">
                  <c:v>0.216445981779464</c:v>
                </c:pt>
                <c:pt idx="419">
                  <c:v>0.216445981779464</c:v>
                </c:pt>
                <c:pt idx="420">
                  <c:v>0.216445981779464</c:v>
                </c:pt>
                <c:pt idx="421">
                  <c:v>0.22366083351279614</c:v>
                </c:pt>
                <c:pt idx="422">
                  <c:v>0.22366083351279614</c:v>
                </c:pt>
                <c:pt idx="423">
                  <c:v>0.22366083351279614</c:v>
                </c:pt>
                <c:pt idx="424">
                  <c:v>0.22366083351279614</c:v>
                </c:pt>
                <c:pt idx="425">
                  <c:v>0.22366083351279614</c:v>
                </c:pt>
                <c:pt idx="426">
                  <c:v>0.22366083351279614</c:v>
                </c:pt>
                <c:pt idx="427">
                  <c:v>0.22366083351279614</c:v>
                </c:pt>
                <c:pt idx="428">
                  <c:v>0.22366083351279614</c:v>
                </c:pt>
                <c:pt idx="429">
                  <c:v>0.22366083351279614</c:v>
                </c:pt>
                <c:pt idx="430">
                  <c:v>0.22366083351279614</c:v>
                </c:pt>
                <c:pt idx="431">
                  <c:v>0.22366083351279614</c:v>
                </c:pt>
                <c:pt idx="432">
                  <c:v>0.22366083351279614</c:v>
                </c:pt>
                <c:pt idx="433">
                  <c:v>0.22366083351279614</c:v>
                </c:pt>
                <c:pt idx="434">
                  <c:v>0.23087570315360745</c:v>
                </c:pt>
                <c:pt idx="435">
                  <c:v>0.23087570315360745</c:v>
                </c:pt>
                <c:pt idx="436">
                  <c:v>0.23087570315360745</c:v>
                </c:pt>
                <c:pt idx="437">
                  <c:v>0.23087570315360745</c:v>
                </c:pt>
                <c:pt idx="438">
                  <c:v>0.23087570315360745</c:v>
                </c:pt>
                <c:pt idx="439">
                  <c:v>0.23087570315360745</c:v>
                </c:pt>
                <c:pt idx="440">
                  <c:v>0.23087570315360745</c:v>
                </c:pt>
                <c:pt idx="441">
                  <c:v>0.23087570315360745</c:v>
                </c:pt>
                <c:pt idx="442">
                  <c:v>0.23087570315360745</c:v>
                </c:pt>
                <c:pt idx="443">
                  <c:v>0.23087570315360745</c:v>
                </c:pt>
                <c:pt idx="444">
                  <c:v>0.23087570315360745</c:v>
                </c:pt>
                <c:pt idx="445">
                  <c:v>0.23087570315360745</c:v>
                </c:pt>
                <c:pt idx="446">
                  <c:v>0.23087570315360745</c:v>
                </c:pt>
                <c:pt idx="447">
                  <c:v>0.23087570315360745</c:v>
                </c:pt>
                <c:pt idx="448">
                  <c:v>0.23087570315360745</c:v>
                </c:pt>
                <c:pt idx="449">
                  <c:v>0.23809057279441875</c:v>
                </c:pt>
                <c:pt idx="450">
                  <c:v>0.23809057279441875</c:v>
                </c:pt>
                <c:pt idx="451">
                  <c:v>0.23809057279441875</c:v>
                </c:pt>
                <c:pt idx="452">
                  <c:v>0.23809057279441875</c:v>
                </c:pt>
                <c:pt idx="453">
                  <c:v>0.23809057279441875</c:v>
                </c:pt>
                <c:pt idx="454">
                  <c:v>0.23809057279441875</c:v>
                </c:pt>
                <c:pt idx="455">
                  <c:v>0.23809057279441875</c:v>
                </c:pt>
                <c:pt idx="456">
                  <c:v>0.23809057279441875</c:v>
                </c:pt>
                <c:pt idx="457">
                  <c:v>0.23809057279441875</c:v>
                </c:pt>
                <c:pt idx="458">
                  <c:v>0.23809057279441875</c:v>
                </c:pt>
                <c:pt idx="459">
                  <c:v>0.23809057279441875</c:v>
                </c:pt>
                <c:pt idx="460">
                  <c:v>0.23809057279441875</c:v>
                </c:pt>
                <c:pt idx="461">
                  <c:v>0.23809057279441875</c:v>
                </c:pt>
                <c:pt idx="462">
                  <c:v>0.24530544243523006</c:v>
                </c:pt>
                <c:pt idx="463">
                  <c:v>0.24530544243523006</c:v>
                </c:pt>
                <c:pt idx="464">
                  <c:v>0.24530544243523006</c:v>
                </c:pt>
                <c:pt idx="465">
                  <c:v>0.24530544243523006</c:v>
                </c:pt>
                <c:pt idx="466">
                  <c:v>0.24530544243523006</c:v>
                </c:pt>
                <c:pt idx="467">
                  <c:v>0.24530544243523006</c:v>
                </c:pt>
                <c:pt idx="468">
                  <c:v>0.24530544243523006</c:v>
                </c:pt>
                <c:pt idx="469">
                  <c:v>0.24530544243523006</c:v>
                </c:pt>
                <c:pt idx="470">
                  <c:v>0.24530544243523006</c:v>
                </c:pt>
                <c:pt idx="471">
                  <c:v>0.24530544243523006</c:v>
                </c:pt>
                <c:pt idx="472">
                  <c:v>0.24530544243523006</c:v>
                </c:pt>
                <c:pt idx="473">
                  <c:v>0.24530544243523006</c:v>
                </c:pt>
                <c:pt idx="474">
                  <c:v>0.24530544243523006</c:v>
                </c:pt>
                <c:pt idx="475">
                  <c:v>0.24530544243523006</c:v>
                </c:pt>
                <c:pt idx="476">
                  <c:v>0.25252029416856214</c:v>
                </c:pt>
                <c:pt idx="477">
                  <c:v>0.25252029416856214</c:v>
                </c:pt>
                <c:pt idx="478">
                  <c:v>0.25252029416856214</c:v>
                </c:pt>
                <c:pt idx="479">
                  <c:v>0.25252029416856214</c:v>
                </c:pt>
                <c:pt idx="480">
                  <c:v>0.25252029416856214</c:v>
                </c:pt>
                <c:pt idx="481">
                  <c:v>0.25252029416856214</c:v>
                </c:pt>
                <c:pt idx="482">
                  <c:v>0.25252029416856214</c:v>
                </c:pt>
                <c:pt idx="483">
                  <c:v>0.25252029416856214</c:v>
                </c:pt>
                <c:pt idx="484">
                  <c:v>0.25252029416856214</c:v>
                </c:pt>
                <c:pt idx="485">
                  <c:v>0.25252029416856214</c:v>
                </c:pt>
                <c:pt idx="486">
                  <c:v>0.25252029416856214</c:v>
                </c:pt>
                <c:pt idx="487">
                  <c:v>0.25252029416856214</c:v>
                </c:pt>
                <c:pt idx="488">
                  <c:v>0.25252029416856214</c:v>
                </c:pt>
                <c:pt idx="489">
                  <c:v>0.25252029416856214</c:v>
                </c:pt>
                <c:pt idx="490">
                  <c:v>0.25973516380937345</c:v>
                </c:pt>
                <c:pt idx="491">
                  <c:v>0.25973516380937345</c:v>
                </c:pt>
                <c:pt idx="492">
                  <c:v>0.25973516380937345</c:v>
                </c:pt>
                <c:pt idx="493">
                  <c:v>0.25973516380937345</c:v>
                </c:pt>
                <c:pt idx="494">
                  <c:v>0.25973516380937345</c:v>
                </c:pt>
                <c:pt idx="495">
                  <c:v>0.25973516380937345</c:v>
                </c:pt>
                <c:pt idx="496">
                  <c:v>0.25973516380937345</c:v>
                </c:pt>
                <c:pt idx="497">
                  <c:v>0.25973516380937345</c:v>
                </c:pt>
                <c:pt idx="498">
                  <c:v>0.25973516380937345</c:v>
                </c:pt>
                <c:pt idx="499">
                  <c:v>0.25973516380937345</c:v>
                </c:pt>
                <c:pt idx="500">
                  <c:v>0.25973516380937345</c:v>
                </c:pt>
                <c:pt idx="501">
                  <c:v>0.25973516380937345</c:v>
                </c:pt>
                <c:pt idx="502">
                  <c:v>0.25973516380937345</c:v>
                </c:pt>
                <c:pt idx="503">
                  <c:v>0.25973516380937345</c:v>
                </c:pt>
                <c:pt idx="504">
                  <c:v>0.25973516380937345</c:v>
                </c:pt>
                <c:pt idx="505">
                  <c:v>0.26695003345018475</c:v>
                </c:pt>
                <c:pt idx="506">
                  <c:v>0.26695003345018475</c:v>
                </c:pt>
                <c:pt idx="507">
                  <c:v>0.26695003345018475</c:v>
                </c:pt>
                <c:pt idx="508">
                  <c:v>0.26695003345018475</c:v>
                </c:pt>
                <c:pt idx="509">
                  <c:v>0.26695003345018475</c:v>
                </c:pt>
                <c:pt idx="510">
                  <c:v>0.25973516380937345</c:v>
                </c:pt>
                <c:pt idx="511">
                  <c:v>0.25973516380937345</c:v>
                </c:pt>
                <c:pt idx="512">
                  <c:v>0.26695003345018475</c:v>
                </c:pt>
                <c:pt idx="513">
                  <c:v>0.26695003345018475</c:v>
                </c:pt>
                <c:pt idx="514">
                  <c:v>0.26695003345018475</c:v>
                </c:pt>
                <c:pt idx="515">
                  <c:v>0.26695003345018475</c:v>
                </c:pt>
                <c:pt idx="516">
                  <c:v>0.26695003345018475</c:v>
                </c:pt>
                <c:pt idx="517">
                  <c:v>0.26695003345018475</c:v>
                </c:pt>
                <c:pt idx="518">
                  <c:v>0.26695003345018475</c:v>
                </c:pt>
                <c:pt idx="519">
                  <c:v>0.26695003345018475</c:v>
                </c:pt>
                <c:pt idx="520">
                  <c:v>0.26695003345018475</c:v>
                </c:pt>
                <c:pt idx="521">
                  <c:v>0.27416490309099606</c:v>
                </c:pt>
                <c:pt idx="522">
                  <c:v>0.27416490309099606</c:v>
                </c:pt>
                <c:pt idx="523">
                  <c:v>0.27416490309099606</c:v>
                </c:pt>
                <c:pt idx="524">
                  <c:v>0.27416490309099606</c:v>
                </c:pt>
                <c:pt idx="525">
                  <c:v>0.27416490309099606</c:v>
                </c:pt>
                <c:pt idx="526">
                  <c:v>0.27416490309099606</c:v>
                </c:pt>
                <c:pt idx="527">
                  <c:v>0.27416490309099606</c:v>
                </c:pt>
                <c:pt idx="528">
                  <c:v>0.27416490309099606</c:v>
                </c:pt>
                <c:pt idx="529">
                  <c:v>0.27416490309099606</c:v>
                </c:pt>
                <c:pt idx="530">
                  <c:v>0.27416490309099606</c:v>
                </c:pt>
                <c:pt idx="531">
                  <c:v>0.28137977273180736</c:v>
                </c:pt>
                <c:pt idx="532">
                  <c:v>0.28137977273180736</c:v>
                </c:pt>
                <c:pt idx="533">
                  <c:v>0.28137977273180736</c:v>
                </c:pt>
                <c:pt idx="534">
                  <c:v>0.27416490309099606</c:v>
                </c:pt>
                <c:pt idx="535">
                  <c:v>0.27416490309099606</c:v>
                </c:pt>
                <c:pt idx="536">
                  <c:v>0.28137977273180736</c:v>
                </c:pt>
                <c:pt idx="537">
                  <c:v>0.28137977273180736</c:v>
                </c:pt>
                <c:pt idx="538">
                  <c:v>0.28137977273180736</c:v>
                </c:pt>
                <c:pt idx="539">
                  <c:v>0.28137977273180736</c:v>
                </c:pt>
                <c:pt idx="540">
                  <c:v>0.28137977273180736</c:v>
                </c:pt>
                <c:pt idx="541">
                  <c:v>0.28137977273180736</c:v>
                </c:pt>
                <c:pt idx="542">
                  <c:v>0.28137977273180736</c:v>
                </c:pt>
                <c:pt idx="543">
                  <c:v>0.28137977273180736</c:v>
                </c:pt>
                <c:pt idx="544">
                  <c:v>0.28137977273180736</c:v>
                </c:pt>
                <c:pt idx="545">
                  <c:v>0.28137977273180736</c:v>
                </c:pt>
                <c:pt idx="546">
                  <c:v>0.28137977273180736</c:v>
                </c:pt>
                <c:pt idx="547">
                  <c:v>0.2885946244651395</c:v>
                </c:pt>
                <c:pt idx="548">
                  <c:v>0.2885946244651395</c:v>
                </c:pt>
                <c:pt idx="549">
                  <c:v>0.2885946244651395</c:v>
                </c:pt>
                <c:pt idx="550">
                  <c:v>0.2885946244651395</c:v>
                </c:pt>
                <c:pt idx="551">
                  <c:v>0.2885946244651395</c:v>
                </c:pt>
                <c:pt idx="552">
                  <c:v>0.2885946244651395</c:v>
                </c:pt>
                <c:pt idx="553">
                  <c:v>0.2885946244651395</c:v>
                </c:pt>
                <c:pt idx="554">
                  <c:v>0.2885946244651395</c:v>
                </c:pt>
                <c:pt idx="555">
                  <c:v>0.2885946244651395</c:v>
                </c:pt>
                <c:pt idx="556">
                  <c:v>0.2885946244651395</c:v>
                </c:pt>
                <c:pt idx="557">
                  <c:v>0.2885946244651395</c:v>
                </c:pt>
                <c:pt idx="558">
                  <c:v>0.2885946244651395</c:v>
                </c:pt>
                <c:pt idx="559">
                  <c:v>0.2885946244651395</c:v>
                </c:pt>
                <c:pt idx="560">
                  <c:v>0.2885946244651395</c:v>
                </c:pt>
                <c:pt idx="561">
                  <c:v>0.2885946244651395</c:v>
                </c:pt>
                <c:pt idx="562">
                  <c:v>0.2885946244651395</c:v>
                </c:pt>
                <c:pt idx="563">
                  <c:v>0.2885946244651395</c:v>
                </c:pt>
                <c:pt idx="564">
                  <c:v>0.29580949410595081</c:v>
                </c:pt>
                <c:pt idx="565">
                  <c:v>0.29580949410595081</c:v>
                </c:pt>
                <c:pt idx="566">
                  <c:v>0.29580949410595081</c:v>
                </c:pt>
                <c:pt idx="567">
                  <c:v>0.29580949410595081</c:v>
                </c:pt>
                <c:pt idx="568">
                  <c:v>0.29580949410595081</c:v>
                </c:pt>
                <c:pt idx="569">
                  <c:v>0.29580949410595081</c:v>
                </c:pt>
                <c:pt idx="570">
                  <c:v>0.29580949410595081</c:v>
                </c:pt>
                <c:pt idx="571">
                  <c:v>0.29580949410595081</c:v>
                </c:pt>
                <c:pt idx="572">
                  <c:v>0.29580949410595081</c:v>
                </c:pt>
                <c:pt idx="573">
                  <c:v>0.29580949410595081</c:v>
                </c:pt>
                <c:pt idx="574">
                  <c:v>0.29580949410595081</c:v>
                </c:pt>
                <c:pt idx="575">
                  <c:v>0.29580949410595081</c:v>
                </c:pt>
                <c:pt idx="576">
                  <c:v>0.29580949410595081</c:v>
                </c:pt>
                <c:pt idx="577">
                  <c:v>0.29580949410595081</c:v>
                </c:pt>
                <c:pt idx="578">
                  <c:v>0.29580949410595081</c:v>
                </c:pt>
                <c:pt idx="579">
                  <c:v>0.30302434583928295</c:v>
                </c:pt>
                <c:pt idx="580">
                  <c:v>0.30302434583928295</c:v>
                </c:pt>
                <c:pt idx="581">
                  <c:v>0.30302434583928295</c:v>
                </c:pt>
                <c:pt idx="582">
                  <c:v>0.30302434583928295</c:v>
                </c:pt>
                <c:pt idx="583">
                  <c:v>0.30302434583928295</c:v>
                </c:pt>
                <c:pt idx="584">
                  <c:v>0.30302434583928295</c:v>
                </c:pt>
                <c:pt idx="585">
                  <c:v>0.30302434583928295</c:v>
                </c:pt>
                <c:pt idx="586">
                  <c:v>0.30302434583928295</c:v>
                </c:pt>
                <c:pt idx="587">
                  <c:v>0.30302434583928295</c:v>
                </c:pt>
                <c:pt idx="588">
                  <c:v>0.30302434583928295</c:v>
                </c:pt>
                <c:pt idx="589">
                  <c:v>0.30302434583928295</c:v>
                </c:pt>
                <c:pt idx="590">
                  <c:v>0.30302434583928295</c:v>
                </c:pt>
                <c:pt idx="591">
                  <c:v>0.30302434583928295</c:v>
                </c:pt>
                <c:pt idx="592">
                  <c:v>0.30302434583928295</c:v>
                </c:pt>
                <c:pt idx="593">
                  <c:v>0.30302434583928295</c:v>
                </c:pt>
                <c:pt idx="594">
                  <c:v>0.31023923338757342</c:v>
                </c:pt>
                <c:pt idx="595">
                  <c:v>0.31023923338757342</c:v>
                </c:pt>
                <c:pt idx="596">
                  <c:v>0.31023923338757342</c:v>
                </c:pt>
                <c:pt idx="597">
                  <c:v>0.30302434583928295</c:v>
                </c:pt>
                <c:pt idx="598">
                  <c:v>0.31023923338757342</c:v>
                </c:pt>
                <c:pt idx="599">
                  <c:v>0.31023923338757342</c:v>
                </c:pt>
                <c:pt idx="600">
                  <c:v>0.31023923338757342</c:v>
                </c:pt>
                <c:pt idx="601">
                  <c:v>0.31023923338757342</c:v>
                </c:pt>
                <c:pt idx="602">
                  <c:v>0.31023923338757342</c:v>
                </c:pt>
                <c:pt idx="603">
                  <c:v>0.31023923338757342</c:v>
                </c:pt>
                <c:pt idx="604">
                  <c:v>0.31023923338757342</c:v>
                </c:pt>
                <c:pt idx="605">
                  <c:v>0.31023923338757342</c:v>
                </c:pt>
                <c:pt idx="606">
                  <c:v>0.31023923338757342</c:v>
                </c:pt>
                <c:pt idx="607">
                  <c:v>0.31023923338757342</c:v>
                </c:pt>
                <c:pt idx="608">
                  <c:v>0.31023923338757342</c:v>
                </c:pt>
                <c:pt idx="609">
                  <c:v>0.31023923338757342</c:v>
                </c:pt>
                <c:pt idx="610">
                  <c:v>0.3174540851209055</c:v>
                </c:pt>
                <c:pt idx="611">
                  <c:v>0.3174540851209055</c:v>
                </c:pt>
                <c:pt idx="612">
                  <c:v>0.3174540851209055</c:v>
                </c:pt>
                <c:pt idx="613">
                  <c:v>0.3174540851209055</c:v>
                </c:pt>
                <c:pt idx="614">
                  <c:v>0.3174540851209055</c:v>
                </c:pt>
                <c:pt idx="615">
                  <c:v>0.3174540851209055</c:v>
                </c:pt>
                <c:pt idx="616">
                  <c:v>0.3174540851209055</c:v>
                </c:pt>
                <c:pt idx="617">
                  <c:v>0.3174540851209055</c:v>
                </c:pt>
                <c:pt idx="618">
                  <c:v>0.3174540851209055</c:v>
                </c:pt>
                <c:pt idx="619">
                  <c:v>0.3174540851209055</c:v>
                </c:pt>
                <c:pt idx="620">
                  <c:v>0.3174540851209055</c:v>
                </c:pt>
                <c:pt idx="621">
                  <c:v>0.3174540851209055</c:v>
                </c:pt>
                <c:pt idx="622">
                  <c:v>0.3174540851209055</c:v>
                </c:pt>
                <c:pt idx="623">
                  <c:v>0.3174540851209055</c:v>
                </c:pt>
                <c:pt idx="624">
                  <c:v>0.3174540851209055</c:v>
                </c:pt>
                <c:pt idx="625">
                  <c:v>0.32466897266919603</c:v>
                </c:pt>
                <c:pt idx="626">
                  <c:v>0.32466897266919603</c:v>
                </c:pt>
                <c:pt idx="627">
                  <c:v>0.32466897266919603</c:v>
                </c:pt>
                <c:pt idx="628">
                  <c:v>0.32466897266919603</c:v>
                </c:pt>
                <c:pt idx="629">
                  <c:v>0.32466897266919603</c:v>
                </c:pt>
                <c:pt idx="630">
                  <c:v>0.32466897266919603</c:v>
                </c:pt>
                <c:pt idx="631">
                  <c:v>0.32466897266919603</c:v>
                </c:pt>
                <c:pt idx="632">
                  <c:v>0.32466897266919603</c:v>
                </c:pt>
                <c:pt idx="633">
                  <c:v>0.32466897266919603</c:v>
                </c:pt>
                <c:pt idx="634">
                  <c:v>0.33188382440252812</c:v>
                </c:pt>
                <c:pt idx="635">
                  <c:v>0.32466897266919603</c:v>
                </c:pt>
                <c:pt idx="636">
                  <c:v>0.32466897266919603</c:v>
                </c:pt>
                <c:pt idx="637">
                  <c:v>0.32466897266919603</c:v>
                </c:pt>
                <c:pt idx="638">
                  <c:v>0.32466897266919603</c:v>
                </c:pt>
                <c:pt idx="639">
                  <c:v>0.32466897266919603</c:v>
                </c:pt>
                <c:pt idx="640">
                  <c:v>0.33188382440252812</c:v>
                </c:pt>
                <c:pt idx="641">
                  <c:v>0.33188382440252812</c:v>
                </c:pt>
                <c:pt idx="642">
                  <c:v>0.33188382440252812</c:v>
                </c:pt>
                <c:pt idx="643">
                  <c:v>0.33188382440252812</c:v>
                </c:pt>
                <c:pt idx="644">
                  <c:v>0.33188382440252812</c:v>
                </c:pt>
                <c:pt idx="645">
                  <c:v>0.33188382440252812</c:v>
                </c:pt>
                <c:pt idx="646">
                  <c:v>0.33188382440252812</c:v>
                </c:pt>
                <c:pt idx="647">
                  <c:v>0.33188382440252812</c:v>
                </c:pt>
                <c:pt idx="648">
                  <c:v>0.33188382440252812</c:v>
                </c:pt>
                <c:pt idx="649">
                  <c:v>0.33909867613586026</c:v>
                </c:pt>
                <c:pt idx="650">
                  <c:v>0.33909867613586026</c:v>
                </c:pt>
                <c:pt idx="651">
                  <c:v>0.33909867613586026</c:v>
                </c:pt>
                <c:pt idx="652">
                  <c:v>0.33909867613586026</c:v>
                </c:pt>
                <c:pt idx="653">
                  <c:v>0.33909867613586026</c:v>
                </c:pt>
                <c:pt idx="654">
                  <c:v>0.33909867613586026</c:v>
                </c:pt>
                <c:pt idx="655">
                  <c:v>0.33909867613586026</c:v>
                </c:pt>
                <c:pt idx="656">
                  <c:v>0.33909867613586026</c:v>
                </c:pt>
                <c:pt idx="657">
                  <c:v>0.33909867613586026</c:v>
                </c:pt>
                <c:pt idx="658">
                  <c:v>0.33909867613586026</c:v>
                </c:pt>
                <c:pt idx="659">
                  <c:v>0.33909867613586026</c:v>
                </c:pt>
                <c:pt idx="660">
                  <c:v>0.33909867613586026</c:v>
                </c:pt>
                <c:pt idx="661">
                  <c:v>0.33909867613586026</c:v>
                </c:pt>
                <c:pt idx="662">
                  <c:v>0.33909867613586026</c:v>
                </c:pt>
                <c:pt idx="663">
                  <c:v>0.33909867613586026</c:v>
                </c:pt>
                <c:pt idx="664">
                  <c:v>0.34631356368415073</c:v>
                </c:pt>
                <c:pt idx="665">
                  <c:v>0.34631356368415073</c:v>
                </c:pt>
                <c:pt idx="666">
                  <c:v>0.34631356368415073</c:v>
                </c:pt>
                <c:pt idx="667">
                  <c:v>0.34631356368415073</c:v>
                </c:pt>
                <c:pt idx="668">
                  <c:v>0.34631356368415073</c:v>
                </c:pt>
                <c:pt idx="669">
                  <c:v>0.34631356368415073</c:v>
                </c:pt>
                <c:pt idx="670">
                  <c:v>0.34631356368415073</c:v>
                </c:pt>
                <c:pt idx="671">
                  <c:v>0.34631356368415073</c:v>
                </c:pt>
                <c:pt idx="672">
                  <c:v>0.34631356368415073</c:v>
                </c:pt>
                <c:pt idx="673">
                  <c:v>0.34631356368415073</c:v>
                </c:pt>
                <c:pt idx="674">
                  <c:v>0.34631356368415073</c:v>
                </c:pt>
                <c:pt idx="675">
                  <c:v>0.34631356368415073</c:v>
                </c:pt>
                <c:pt idx="676">
                  <c:v>0.34631356368415073</c:v>
                </c:pt>
                <c:pt idx="677">
                  <c:v>0.34631356368415073</c:v>
                </c:pt>
                <c:pt idx="678">
                  <c:v>0.35352841541748287</c:v>
                </c:pt>
                <c:pt idx="679">
                  <c:v>0.35352841541748287</c:v>
                </c:pt>
                <c:pt idx="680">
                  <c:v>0.35352841541748287</c:v>
                </c:pt>
                <c:pt idx="681">
                  <c:v>0.35352841541748287</c:v>
                </c:pt>
                <c:pt idx="682">
                  <c:v>0.35352841541748287</c:v>
                </c:pt>
                <c:pt idx="683">
                  <c:v>0.35352841541748287</c:v>
                </c:pt>
                <c:pt idx="684">
                  <c:v>0.35352841541748287</c:v>
                </c:pt>
                <c:pt idx="685">
                  <c:v>0.35352841541748287</c:v>
                </c:pt>
                <c:pt idx="686">
                  <c:v>0.35352841541748287</c:v>
                </c:pt>
                <c:pt idx="687">
                  <c:v>0.35352841541748287</c:v>
                </c:pt>
                <c:pt idx="688">
                  <c:v>0.35352841541748287</c:v>
                </c:pt>
                <c:pt idx="689">
                  <c:v>0.35352841541748287</c:v>
                </c:pt>
                <c:pt idx="690">
                  <c:v>0.35352841541748287</c:v>
                </c:pt>
                <c:pt idx="691">
                  <c:v>0.35352841541748287</c:v>
                </c:pt>
                <c:pt idx="692">
                  <c:v>0.35352841541748287</c:v>
                </c:pt>
                <c:pt idx="693">
                  <c:v>0.36074330296577334</c:v>
                </c:pt>
                <c:pt idx="694">
                  <c:v>0.36074330296577334</c:v>
                </c:pt>
                <c:pt idx="695">
                  <c:v>0.36074330296577334</c:v>
                </c:pt>
                <c:pt idx="696">
                  <c:v>0.36074330296577334</c:v>
                </c:pt>
                <c:pt idx="697">
                  <c:v>0.36074330296577334</c:v>
                </c:pt>
                <c:pt idx="698">
                  <c:v>0.36074330296577334</c:v>
                </c:pt>
                <c:pt idx="699">
                  <c:v>0.36074330296577334</c:v>
                </c:pt>
                <c:pt idx="700">
                  <c:v>0.36074330296577334</c:v>
                </c:pt>
                <c:pt idx="701">
                  <c:v>0.36074330296577334</c:v>
                </c:pt>
                <c:pt idx="702">
                  <c:v>0.36074330296577334</c:v>
                </c:pt>
                <c:pt idx="703">
                  <c:v>0.36074330296577334</c:v>
                </c:pt>
                <c:pt idx="704">
                  <c:v>0.36074330296577334</c:v>
                </c:pt>
                <c:pt idx="705">
                  <c:v>0.36074330296577334</c:v>
                </c:pt>
                <c:pt idx="706">
                  <c:v>0.36795815469910548</c:v>
                </c:pt>
                <c:pt idx="707">
                  <c:v>0.36795815469910548</c:v>
                </c:pt>
                <c:pt idx="708">
                  <c:v>0.36795815469910548</c:v>
                </c:pt>
                <c:pt idx="709">
                  <c:v>0.36795815469910548</c:v>
                </c:pt>
                <c:pt idx="710">
                  <c:v>0.36795815469910548</c:v>
                </c:pt>
                <c:pt idx="711">
                  <c:v>0.36795815469910548</c:v>
                </c:pt>
                <c:pt idx="712">
                  <c:v>0.36795815469910548</c:v>
                </c:pt>
                <c:pt idx="713">
                  <c:v>0.36795815469910548</c:v>
                </c:pt>
                <c:pt idx="714">
                  <c:v>0.36795815469910548</c:v>
                </c:pt>
                <c:pt idx="715">
                  <c:v>0.36795815469910548</c:v>
                </c:pt>
                <c:pt idx="716">
                  <c:v>0.36795815469910548</c:v>
                </c:pt>
                <c:pt idx="717">
                  <c:v>0.36795815469910548</c:v>
                </c:pt>
                <c:pt idx="718">
                  <c:v>0.36795815469910548</c:v>
                </c:pt>
                <c:pt idx="719">
                  <c:v>0.36795815469910548</c:v>
                </c:pt>
                <c:pt idx="720">
                  <c:v>0.37517300643243762</c:v>
                </c:pt>
                <c:pt idx="721">
                  <c:v>0.37517300643243762</c:v>
                </c:pt>
                <c:pt idx="722">
                  <c:v>0.37517300643243762</c:v>
                </c:pt>
                <c:pt idx="723">
                  <c:v>0.37517300643243762</c:v>
                </c:pt>
                <c:pt idx="724">
                  <c:v>0.37517300643243762</c:v>
                </c:pt>
                <c:pt idx="725">
                  <c:v>0.37517300643243762</c:v>
                </c:pt>
                <c:pt idx="726">
                  <c:v>0.37517300643243762</c:v>
                </c:pt>
                <c:pt idx="727">
                  <c:v>0.37517300643243762</c:v>
                </c:pt>
                <c:pt idx="728">
                  <c:v>0.37517300643243762</c:v>
                </c:pt>
                <c:pt idx="729">
                  <c:v>0.37517300643243762</c:v>
                </c:pt>
                <c:pt idx="730">
                  <c:v>0.37517300643243762</c:v>
                </c:pt>
                <c:pt idx="731">
                  <c:v>0.37517300643243762</c:v>
                </c:pt>
                <c:pt idx="732">
                  <c:v>0.37517300643243762</c:v>
                </c:pt>
                <c:pt idx="733">
                  <c:v>0.37517300643243762</c:v>
                </c:pt>
                <c:pt idx="734">
                  <c:v>0.37517300643243762</c:v>
                </c:pt>
                <c:pt idx="735">
                  <c:v>0.38238789398072809</c:v>
                </c:pt>
                <c:pt idx="736">
                  <c:v>0.38238789398072809</c:v>
                </c:pt>
                <c:pt idx="737">
                  <c:v>0.38238789398072809</c:v>
                </c:pt>
                <c:pt idx="738">
                  <c:v>0.38238789398072809</c:v>
                </c:pt>
                <c:pt idx="739">
                  <c:v>0.38238789398072809</c:v>
                </c:pt>
                <c:pt idx="740">
                  <c:v>0.38238789398072809</c:v>
                </c:pt>
                <c:pt idx="741">
                  <c:v>0.38238789398072809</c:v>
                </c:pt>
                <c:pt idx="742">
                  <c:v>0.38238789398072809</c:v>
                </c:pt>
                <c:pt idx="743">
                  <c:v>0.38238789398072809</c:v>
                </c:pt>
                <c:pt idx="744">
                  <c:v>0.38238789398072809</c:v>
                </c:pt>
                <c:pt idx="745">
                  <c:v>0.38238789398072809</c:v>
                </c:pt>
                <c:pt idx="746">
                  <c:v>0.38238789398072809</c:v>
                </c:pt>
                <c:pt idx="747">
                  <c:v>0.38238789398072809</c:v>
                </c:pt>
                <c:pt idx="748">
                  <c:v>0.38238789398072809</c:v>
                </c:pt>
                <c:pt idx="749">
                  <c:v>0.38960274571406023</c:v>
                </c:pt>
                <c:pt idx="750">
                  <c:v>0.38960274571406023</c:v>
                </c:pt>
                <c:pt idx="751">
                  <c:v>0.38960274571406023</c:v>
                </c:pt>
                <c:pt idx="752">
                  <c:v>0.38960274571406023</c:v>
                </c:pt>
                <c:pt idx="753">
                  <c:v>0.38960274571406023</c:v>
                </c:pt>
                <c:pt idx="754">
                  <c:v>0.38960274571406023</c:v>
                </c:pt>
                <c:pt idx="755">
                  <c:v>0.38960274571406023</c:v>
                </c:pt>
                <c:pt idx="756">
                  <c:v>0.38960274571406023</c:v>
                </c:pt>
                <c:pt idx="757">
                  <c:v>0.38960274571406023</c:v>
                </c:pt>
                <c:pt idx="758">
                  <c:v>0.38960274571406023</c:v>
                </c:pt>
                <c:pt idx="759">
                  <c:v>0.38960274571406023</c:v>
                </c:pt>
                <c:pt idx="760">
                  <c:v>0.38960274571406023</c:v>
                </c:pt>
                <c:pt idx="761">
                  <c:v>0.38960274571406023</c:v>
                </c:pt>
                <c:pt idx="762">
                  <c:v>0.38960274571406023</c:v>
                </c:pt>
                <c:pt idx="763">
                  <c:v>0.38960274571406023</c:v>
                </c:pt>
                <c:pt idx="764">
                  <c:v>0.38960274571406023</c:v>
                </c:pt>
                <c:pt idx="765">
                  <c:v>0.3968176332623507</c:v>
                </c:pt>
                <c:pt idx="766">
                  <c:v>0.3968176332623507</c:v>
                </c:pt>
                <c:pt idx="767">
                  <c:v>0.3968176332623507</c:v>
                </c:pt>
                <c:pt idx="768">
                  <c:v>0.3968176332623507</c:v>
                </c:pt>
                <c:pt idx="769">
                  <c:v>0.3968176332623507</c:v>
                </c:pt>
                <c:pt idx="770">
                  <c:v>0.3968176332623507</c:v>
                </c:pt>
                <c:pt idx="771">
                  <c:v>0.3968176332623507</c:v>
                </c:pt>
                <c:pt idx="772">
                  <c:v>0.3968176332623507</c:v>
                </c:pt>
                <c:pt idx="773">
                  <c:v>0.3968176332623507</c:v>
                </c:pt>
                <c:pt idx="774">
                  <c:v>0.3968176332623507</c:v>
                </c:pt>
                <c:pt idx="775">
                  <c:v>0.3968176332623507</c:v>
                </c:pt>
                <c:pt idx="776">
                  <c:v>0.3968176332623507</c:v>
                </c:pt>
                <c:pt idx="777">
                  <c:v>0.3968176332623507</c:v>
                </c:pt>
                <c:pt idx="778">
                  <c:v>0.3968176332623507</c:v>
                </c:pt>
                <c:pt idx="779">
                  <c:v>0.3968176332623507</c:v>
                </c:pt>
                <c:pt idx="780">
                  <c:v>0.3968176332623507</c:v>
                </c:pt>
                <c:pt idx="781">
                  <c:v>0.3968176332623507</c:v>
                </c:pt>
                <c:pt idx="782">
                  <c:v>0.40403248499568278</c:v>
                </c:pt>
                <c:pt idx="783">
                  <c:v>0.40403248499568278</c:v>
                </c:pt>
                <c:pt idx="784">
                  <c:v>0.40403248499568278</c:v>
                </c:pt>
                <c:pt idx="785">
                  <c:v>0.40403248499568278</c:v>
                </c:pt>
                <c:pt idx="786">
                  <c:v>0.40403248499568278</c:v>
                </c:pt>
                <c:pt idx="787">
                  <c:v>0.40403248499568278</c:v>
                </c:pt>
                <c:pt idx="788">
                  <c:v>0.40403248499568278</c:v>
                </c:pt>
                <c:pt idx="789">
                  <c:v>0.40403248499568278</c:v>
                </c:pt>
                <c:pt idx="790">
                  <c:v>0.40403248499568278</c:v>
                </c:pt>
                <c:pt idx="791">
                  <c:v>0.40403248499568278</c:v>
                </c:pt>
                <c:pt idx="792">
                  <c:v>0.40403248499568278</c:v>
                </c:pt>
                <c:pt idx="793">
                  <c:v>0.40403248499568278</c:v>
                </c:pt>
                <c:pt idx="794">
                  <c:v>0.40403248499568278</c:v>
                </c:pt>
                <c:pt idx="795">
                  <c:v>0.40403248499568278</c:v>
                </c:pt>
                <c:pt idx="796">
                  <c:v>0.40403248499568278</c:v>
                </c:pt>
                <c:pt idx="797">
                  <c:v>0.40403248499568278</c:v>
                </c:pt>
                <c:pt idx="798">
                  <c:v>0.40403248499568278</c:v>
                </c:pt>
                <c:pt idx="799">
                  <c:v>0.41124733672901492</c:v>
                </c:pt>
                <c:pt idx="800">
                  <c:v>0.41124733672901492</c:v>
                </c:pt>
                <c:pt idx="801">
                  <c:v>0.41124733672901492</c:v>
                </c:pt>
                <c:pt idx="802">
                  <c:v>0.41124733672901492</c:v>
                </c:pt>
                <c:pt idx="803">
                  <c:v>0.41124733672901492</c:v>
                </c:pt>
                <c:pt idx="804">
                  <c:v>0.41124733672901492</c:v>
                </c:pt>
                <c:pt idx="805">
                  <c:v>0.41124733672901492</c:v>
                </c:pt>
                <c:pt idx="806">
                  <c:v>0.41124733672901492</c:v>
                </c:pt>
                <c:pt idx="807">
                  <c:v>0.41124733672901492</c:v>
                </c:pt>
                <c:pt idx="808">
                  <c:v>0.41124733672901492</c:v>
                </c:pt>
                <c:pt idx="809">
                  <c:v>0.41124733672901492</c:v>
                </c:pt>
                <c:pt idx="810">
                  <c:v>0.41124733672901492</c:v>
                </c:pt>
                <c:pt idx="811">
                  <c:v>0.41124733672901492</c:v>
                </c:pt>
                <c:pt idx="812">
                  <c:v>0.41124733672901492</c:v>
                </c:pt>
                <c:pt idx="813">
                  <c:v>0.41124733672901492</c:v>
                </c:pt>
                <c:pt idx="814">
                  <c:v>0.41124733672901492</c:v>
                </c:pt>
                <c:pt idx="815">
                  <c:v>0.41124733672901492</c:v>
                </c:pt>
                <c:pt idx="816">
                  <c:v>0.41846222427730539</c:v>
                </c:pt>
                <c:pt idx="817">
                  <c:v>0.41846222427730539</c:v>
                </c:pt>
                <c:pt idx="818">
                  <c:v>0.41846222427730539</c:v>
                </c:pt>
                <c:pt idx="819">
                  <c:v>0.41846222427730539</c:v>
                </c:pt>
                <c:pt idx="820">
                  <c:v>0.41846222427730539</c:v>
                </c:pt>
                <c:pt idx="821">
                  <c:v>0.41846222427730539</c:v>
                </c:pt>
                <c:pt idx="822">
                  <c:v>0.41846222427730539</c:v>
                </c:pt>
                <c:pt idx="823">
                  <c:v>0.41846222427730539</c:v>
                </c:pt>
                <c:pt idx="824">
                  <c:v>0.41846222427730539</c:v>
                </c:pt>
                <c:pt idx="825">
                  <c:v>0.41846222427730539</c:v>
                </c:pt>
                <c:pt idx="826">
                  <c:v>0.41846222427730539</c:v>
                </c:pt>
                <c:pt idx="827">
                  <c:v>0.41846222427730539</c:v>
                </c:pt>
                <c:pt idx="828">
                  <c:v>0.41846222427730539</c:v>
                </c:pt>
                <c:pt idx="829">
                  <c:v>0.41846222427730539</c:v>
                </c:pt>
                <c:pt idx="830">
                  <c:v>0.41846222427730539</c:v>
                </c:pt>
                <c:pt idx="831">
                  <c:v>0.42567707601063753</c:v>
                </c:pt>
                <c:pt idx="832">
                  <c:v>0.42567707601063753</c:v>
                </c:pt>
                <c:pt idx="833">
                  <c:v>0.42567707601063753</c:v>
                </c:pt>
                <c:pt idx="834">
                  <c:v>0.42567707601063753</c:v>
                </c:pt>
                <c:pt idx="835">
                  <c:v>0.42567707601063753</c:v>
                </c:pt>
                <c:pt idx="836">
                  <c:v>0.42567707601063753</c:v>
                </c:pt>
                <c:pt idx="837">
                  <c:v>0.42567707601063753</c:v>
                </c:pt>
                <c:pt idx="838">
                  <c:v>0.42567707601063753</c:v>
                </c:pt>
                <c:pt idx="839">
                  <c:v>0.42567707601063753</c:v>
                </c:pt>
                <c:pt idx="840">
                  <c:v>0.42567707601063753</c:v>
                </c:pt>
                <c:pt idx="841">
                  <c:v>0.42567707601063753</c:v>
                </c:pt>
                <c:pt idx="842">
                  <c:v>0.42567707601063753</c:v>
                </c:pt>
                <c:pt idx="843">
                  <c:v>0.42567707601063753</c:v>
                </c:pt>
                <c:pt idx="844">
                  <c:v>0.42567707601063753</c:v>
                </c:pt>
                <c:pt idx="845">
                  <c:v>0.42567707601063753</c:v>
                </c:pt>
                <c:pt idx="846">
                  <c:v>0.42567707601063753</c:v>
                </c:pt>
                <c:pt idx="847">
                  <c:v>0.42567707601063753</c:v>
                </c:pt>
                <c:pt idx="848">
                  <c:v>0.43289196355892801</c:v>
                </c:pt>
                <c:pt idx="849">
                  <c:v>0.43289196355892801</c:v>
                </c:pt>
                <c:pt idx="850">
                  <c:v>0.43289196355892801</c:v>
                </c:pt>
                <c:pt idx="851">
                  <c:v>0.43289196355892801</c:v>
                </c:pt>
                <c:pt idx="852">
                  <c:v>0.43289196355892801</c:v>
                </c:pt>
                <c:pt idx="853">
                  <c:v>0.43289196355892801</c:v>
                </c:pt>
                <c:pt idx="854">
                  <c:v>0.43289196355892801</c:v>
                </c:pt>
                <c:pt idx="855">
                  <c:v>0.43289196355892801</c:v>
                </c:pt>
                <c:pt idx="856">
                  <c:v>0.43289196355892801</c:v>
                </c:pt>
                <c:pt idx="857">
                  <c:v>0.43289196355892801</c:v>
                </c:pt>
                <c:pt idx="858">
                  <c:v>0.43289196355892801</c:v>
                </c:pt>
                <c:pt idx="859">
                  <c:v>0.43289196355892801</c:v>
                </c:pt>
                <c:pt idx="860">
                  <c:v>0.43289196355892801</c:v>
                </c:pt>
                <c:pt idx="861">
                  <c:v>0.43289196355892801</c:v>
                </c:pt>
                <c:pt idx="862">
                  <c:v>0.43289196355892801</c:v>
                </c:pt>
                <c:pt idx="863">
                  <c:v>0.43289196355892801</c:v>
                </c:pt>
                <c:pt idx="864">
                  <c:v>0.43289196355892801</c:v>
                </c:pt>
                <c:pt idx="865">
                  <c:v>0.43289196355892801</c:v>
                </c:pt>
                <c:pt idx="866">
                  <c:v>0.43289196355892801</c:v>
                </c:pt>
                <c:pt idx="867">
                  <c:v>0.44010681529226015</c:v>
                </c:pt>
                <c:pt idx="868">
                  <c:v>0.44010681529226015</c:v>
                </c:pt>
                <c:pt idx="869">
                  <c:v>0.44010681529226015</c:v>
                </c:pt>
                <c:pt idx="870">
                  <c:v>0.44010681529226015</c:v>
                </c:pt>
                <c:pt idx="871">
                  <c:v>0.44010681529226015</c:v>
                </c:pt>
                <c:pt idx="872">
                  <c:v>0.44010681529226015</c:v>
                </c:pt>
                <c:pt idx="873">
                  <c:v>0.44010681529226015</c:v>
                </c:pt>
                <c:pt idx="874">
                  <c:v>0.44010681529226015</c:v>
                </c:pt>
                <c:pt idx="875">
                  <c:v>0.44010681529226015</c:v>
                </c:pt>
                <c:pt idx="876">
                  <c:v>0.44010681529226015</c:v>
                </c:pt>
                <c:pt idx="877">
                  <c:v>0.44010681529226015</c:v>
                </c:pt>
                <c:pt idx="878">
                  <c:v>0.44010681529226015</c:v>
                </c:pt>
                <c:pt idx="879">
                  <c:v>0.44010681529226015</c:v>
                </c:pt>
                <c:pt idx="880">
                  <c:v>0.44010681529226015</c:v>
                </c:pt>
                <c:pt idx="881">
                  <c:v>0.44010681529226015</c:v>
                </c:pt>
                <c:pt idx="882">
                  <c:v>0.44732166702559228</c:v>
                </c:pt>
                <c:pt idx="883">
                  <c:v>0.44732166702559228</c:v>
                </c:pt>
                <c:pt idx="884">
                  <c:v>0.44732166702559228</c:v>
                </c:pt>
                <c:pt idx="885">
                  <c:v>0.44732166702559228</c:v>
                </c:pt>
                <c:pt idx="886">
                  <c:v>0.44732166702559228</c:v>
                </c:pt>
                <c:pt idx="887">
                  <c:v>0.44732166702559228</c:v>
                </c:pt>
                <c:pt idx="888">
                  <c:v>0.44732166702559228</c:v>
                </c:pt>
                <c:pt idx="889">
                  <c:v>0.44732166702559228</c:v>
                </c:pt>
                <c:pt idx="890">
                  <c:v>0.44732166702559228</c:v>
                </c:pt>
                <c:pt idx="891">
                  <c:v>0.44732166702559228</c:v>
                </c:pt>
                <c:pt idx="892">
                  <c:v>0.44732166702559228</c:v>
                </c:pt>
                <c:pt idx="893">
                  <c:v>0.44732166702559228</c:v>
                </c:pt>
                <c:pt idx="894">
                  <c:v>0.45453655457388276</c:v>
                </c:pt>
                <c:pt idx="895">
                  <c:v>0.45453655457388276</c:v>
                </c:pt>
                <c:pt idx="896">
                  <c:v>0.45453655457388276</c:v>
                </c:pt>
                <c:pt idx="897">
                  <c:v>0.45453655457388276</c:v>
                </c:pt>
                <c:pt idx="898">
                  <c:v>0.45453655457388276</c:v>
                </c:pt>
                <c:pt idx="899">
                  <c:v>0.45453655457388276</c:v>
                </c:pt>
                <c:pt idx="900">
                  <c:v>0.45453655457388276</c:v>
                </c:pt>
                <c:pt idx="901">
                  <c:v>0.45453655457388276</c:v>
                </c:pt>
                <c:pt idx="902">
                  <c:v>0.45453655457388276</c:v>
                </c:pt>
                <c:pt idx="903">
                  <c:v>0.45453655457388276</c:v>
                </c:pt>
                <c:pt idx="904">
                  <c:v>0.45453655457388276</c:v>
                </c:pt>
                <c:pt idx="905">
                  <c:v>0.45453655457388276</c:v>
                </c:pt>
                <c:pt idx="906">
                  <c:v>0.45453655457388276</c:v>
                </c:pt>
                <c:pt idx="907">
                  <c:v>0.45453655457388276</c:v>
                </c:pt>
                <c:pt idx="908">
                  <c:v>0.45453655457388276</c:v>
                </c:pt>
                <c:pt idx="909">
                  <c:v>0.45453655457388276</c:v>
                </c:pt>
                <c:pt idx="910">
                  <c:v>0.45453655457388276</c:v>
                </c:pt>
                <c:pt idx="911">
                  <c:v>0.4617514063072149</c:v>
                </c:pt>
                <c:pt idx="912">
                  <c:v>0.4617514063072149</c:v>
                </c:pt>
                <c:pt idx="913">
                  <c:v>0.4617514063072149</c:v>
                </c:pt>
                <c:pt idx="914">
                  <c:v>0.4617514063072149</c:v>
                </c:pt>
                <c:pt idx="915">
                  <c:v>0.4617514063072149</c:v>
                </c:pt>
                <c:pt idx="916">
                  <c:v>0.4617514063072149</c:v>
                </c:pt>
                <c:pt idx="917">
                  <c:v>0.4617514063072149</c:v>
                </c:pt>
                <c:pt idx="918">
                  <c:v>0.4617514063072149</c:v>
                </c:pt>
                <c:pt idx="919">
                  <c:v>0.4617514063072149</c:v>
                </c:pt>
                <c:pt idx="920">
                  <c:v>0.4617514063072149</c:v>
                </c:pt>
                <c:pt idx="921">
                  <c:v>0.4617514063072149</c:v>
                </c:pt>
                <c:pt idx="922">
                  <c:v>0.4617514063072149</c:v>
                </c:pt>
                <c:pt idx="923">
                  <c:v>0.4617514063072149</c:v>
                </c:pt>
                <c:pt idx="924">
                  <c:v>0.4617514063072149</c:v>
                </c:pt>
                <c:pt idx="925">
                  <c:v>0.4617514063072149</c:v>
                </c:pt>
                <c:pt idx="926">
                  <c:v>0.4617514063072149</c:v>
                </c:pt>
                <c:pt idx="927">
                  <c:v>0.4617514063072149</c:v>
                </c:pt>
                <c:pt idx="928">
                  <c:v>0.46896625804054698</c:v>
                </c:pt>
                <c:pt idx="929">
                  <c:v>0.46896625804054698</c:v>
                </c:pt>
                <c:pt idx="930">
                  <c:v>0.46896625804054698</c:v>
                </c:pt>
                <c:pt idx="931">
                  <c:v>0.46896625804054698</c:v>
                </c:pt>
                <c:pt idx="932">
                  <c:v>0.46896625804054698</c:v>
                </c:pt>
                <c:pt idx="933">
                  <c:v>0.46896625804054698</c:v>
                </c:pt>
                <c:pt idx="934">
                  <c:v>0.46896625804054698</c:v>
                </c:pt>
                <c:pt idx="935">
                  <c:v>0.46896625804054698</c:v>
                </c:pt>
                <c:pt idx="936">
                  <c:v>0.46896625804054698</c:v>
                </c:pt>
                <c:pt idx="937">
                  <c:v>0.47618114558883751</c:v>
                </c:pt>
                <c:pt idx="938">
                  <c:v>0.47618114558883751</c:v>
                </c:pt>
                <c:pt idx="939">
                  <c:v>0.47618114558883751</c:v>
                </c:pt>
                <c:pt idx="940">
                  <c:v>0.47618114558883751</c:v>
                </c:pt>
                <c:pt idx="941">
                  <c:v>0.47618114558883751</c:v>
                </c:pt>
                <c:pt idx="942">
                  <c:v>0.47618114558883751</c:v>
                </c:pt>
                <c:pt idx="943">
                  <c:v>0.47618114558883751</c:v>
                </c:pt>
                <c:pt idx="944">
                  <c:v>0.47618114558883751</c:v>
                </c:pt>
                <c:pt idx="945">
                  <c:v>0.47618114558883751</c:v>
                </c:pt>
                <c:pt idx="946">
                  <c:v>0.47618114558883751</c:v>
                </c:pt>
                <c:pt idx="947">
                  <c:v>0.47618114558883751</c:v>
                </c:pt>
                <c:pt idx="948">
                  <c:v>0.47618114558883751</c:v>
                </c:pt>
                <c:pt idx="949">
                  <c:v>0.47618114558883751</c:v>
                </c:pt>
                <c:pt idx="950">
                  <c:v>0.47618114558883751</c:v>
                </c:pt>
                <c:pt idx="951">
                  <c:v>0.47618114558883751</c:v>
                </c:pt>
                <c:pt idx="952">
                  <c:v>0.47618114558883751</c:v>
                </c:pt>
                <c:pt idx="953">
                  <c:v>0.47618114558883751</c:v>
                </c:pt>
                <c:pt idx="954">
                  <c:v>0.48339599732216959</c:v>
                </c:pt>
                <c:pt idx="955">
                  <c:v>0.48339599732216959</c:v>
                </c:pt>
                <c:pt idx="956">
                  <c:v>0.48339599732216959</c:v>
                </c:pt>
                <c:pt idx="957">
                  <c:v>0.48339599732216959</c:v>
                </c:pt>
                <c:pt idx="958">
                  <c:v>0.48339599732216959</c:v>
                </c:pt>
                <c:pt idx="959">
                  <c:v>0.48339599732216959</c:v>
                </c:pt>
                <c:pt idx="960">
                  <c:v>0.48339599732216959</c:v>
                </c:pt>
                <c:pt idx="961">
                  <c:v>0.48339599732216959</c:v>
                </c:pt>
                <c:pt idx="962">
                  <c:v>0.48339599732216959</c:v>
                </c:pt>
                <c:pt idx="963">
                  <c:v>0.48339599732216959</c:v>
                </c:pt>
                <c:pt idx="964">
                  <c:v>0.48339599732216959</c:v>
                </c:pt>
                <c:pt idx="965">
                  <c:v>0.48339599732216959</c:v>
                </c:pt>
                <c:pt idx="966">
                  <c:v>0.48339599732216959</c:v>
                </c:pt>
                <c:pt idx="967">
                  <c:v>0.48339599732216959</c:v>
                </c:pt>
                <c:pt idx="968">
                  <c:v>0.48339599732216959</c:v>
                </c:pt>
                <c:pt idx="969">
                  <c:v>0.48339599732216959</c:v>
                </c:pt>
                <c:pt idx="970">
                  <c:v>0.48339599732216959</c:v>
                </c:pt>
                <c:pt idx="971">
                  <c:v>0.48339599732216959</c:v>
                </c:pt>
                <c:pt idx="972">
                  <c:v>0.48339599732216959</c:v>
                </c:pt>
                <c:pt idx="973">
                  <c:v>0.49061088487046012</c:v>
                </c:pt>
                <c:pt idx="974">
                  <c:v>0.49061088487046012</c:v>
                </c:pt>
                <c:pt idx="975">
                  <c:v>0.49061088487046012</c:v>
                </c:pt>
                <c:pt idx="976">
                  <c:v>0.49061088487046012</c:v>
                </c:pt>
                <c:pt idx="977">
                  <c:v>0.49061088487046012</c:v>
                </c:pt>
                <c:pt idx="978">
                  <c:v>0.49061088487046012</c:v>
                </c:pt>
                <c:pt idx="979">
                  <c:v>0.49061088487046012</c:v>
                </c:pt>
                <c:pt idx="980">
                  <c:v>0.49061088487046012</c:v>
                </c:pt>
                <c:pt idx="981">
                  <c:v>0.49061088487046012</c:v>
                </c:pt>
                <c:pt idx="982">
                  <c:v>0.49061088487046012</c:v>
                </c:pt>
                <c:pt idx="983">
                  <c:v>0.49061088487046012</c:v>
                </c:pt>
                <c:pt idx="984">
                  <c:v>0.49061088487046012</c:v>
                </c:pt>
                <c:pt idx="985">
                  <c:v>0.49061088487046012</c:v>
                </c:pt>
                <c:pt idx="986">
                  <c:v>0.49061088487046012</c:v>
                </c:pt>
                <c:pt idx="987">
                  <c:v>0.49061088487046012</c:v>
                </c:pt>
                <c:pt idx="988">
                  <c:v>0.49061088487046012</c:v>
                </c:pt>
                <c:pt idx="989">
                  <c:v>0.49061088487046012</c:v>
                </c:pt>
                <c:pt idx="990">
                  <c:v>0.49061088487046012</c:v>
                </c:pt>
                <c:pt idx="991">
                  <c:v>0.4978257366037922</c:v>
                </c:pt>
                <c:pt idx="992">
                  <c:v>0.4978257366037922</c:v>
                </c:pt>
                <c:pt idx="993">
                  <c:v>0.4978257366037922</c:v>
                </c:pt>
                <c:pt idx="994">
                  <c:v>0.4978257366037922</c:v>
                </c:pt>
                <c:pt idx="995">
                  <c:v>0.4978257366037922</c:v>
                </c:pt>
                <c:pt idx="996">
                  <c:v>0.4978257366037922</c:v>
                </c:pt>
                <c:pt idx="997">
                  <c:v>0.49061088487046012</c:v>
                </c:pt>
                <c:pt idx="998">
                  <c:v>0.4978257366037922</c:v>
                </c:pt>
                <c:pt idx="999">
                  <c:v>0.4978257366037922</c:v>
                </c:pt>
                <c:pt idx="1000">
                  <c:v>0.4978257366037922</c:v>
                </c:pt>
                <c:pt idx="1001">
                  <c:v>0.4978257366037922</c:v>
                </c:pt>
                <c:pt idx="1002">
                  <c:v>0.4978257366037922</c:v>
                </c:pt>
                <c:pt idx="1003">
                  <c:v>0.4978257366037922</c:v>
                </c:pt>
                <c:pt idx="1004">
                  <c:v>0.4978257366037922</c:v>
                </c:pt>
                <c:pt idx="1005">
                  <c:v>0.4978257366037922</c:v>
                </c:pt>
                <c:pt idx="1006">
                  <c:v>0.4978257366037922</c:v>
                </c:pt>
                <c:pt idx="1007">
                  <c:v>0.50504058833712429</c:v>
                </c:pt>
                <c:pt idx="1008">
                  <c:v>0.50504058833712429</c:v>
                </c:pt>
                <c:pt idx="1009">
                  <c:v>0.50504058833712429</c:v>
                </c:pt>
                <c:pt idx="1010">
                  <c:v>0.50504058833712429</c:v>
                </c:pt>
                <c:pt idx="1011">
                  <c:v>0.50504058833712429</c:v>
                </c:pt>
                <c:pt idx="1012">
                  <c:v>0.50504058833712429</c:v>
                </c:pt>
                <c:pt idx="1013">
                  <c:v>0.50504058833712429</c:v>
                </c:pt>
                <c:pt idx="1014">
                  <c:v>0.50504058833712429</c:v>
                </c:pt>
                <c:pt idx="1015">
                  <c:v>0.50504058833712429</c:v>
                </c:pt>
                <c:pt idx="1016">
                  <c:v>0.50504058833712429</c:v>
                </c:pt>
                <c:pt idx="1017">
                  <c:v>0.50504058833712429</c:v>
                </c:pt>
                <c:pt idx="1018">
                  <c:v>0.50504058833712429</c:v>
                </c:pt>
                <c:pt idx="1019">
                  <c:v>0.50504058833712429</c:v>
                </c:pt>
                <c:pt idx="1020">
                  <c:v>0.50504058833712429</c:v>
                </c:pt>
                <c:pt idx="1021">
                  <c:v>0.50504058833712429</c:v>
                </c:pt>
                <c:pt idx="1022">
                  <c:v>0.50504058833712429</c:v>
                </c:pt>
                <c:pt idx="1023">
                  <c:v>0.51225547588541487</c:v>
                </c:pt>
                <c:pt idx="1024">
                  <c:v>0.51225547588541487</c:v>
                </c:pt>
                <c:pt idx="1025">
                  <c:v>0.51225547588541487</c:v>
                </c:pt>
                <c:pt idx="1026">
                  <c:v>0.51225547588541487</c:v>
                </c:pt>
                <c:pt idx="1027">
                  <c:v>0.51225547588541487</c:v>
                </c:pt>
                <c:pt idx="1028">
                  <c:v>0.51225547588541487</c:v>
                </c:pt>
                <c:pt idx="1029">
                  <c:v>0.51225547588541487</c:v>
                </c:pt>
                <c:pt idx="1030">
                  <c:v>0.51225547588541487</c:v>
                </c:pt>
                <c:pt idx="1031">
                  <c:v>0.51225547588541487</c:v>
                </c:pt>
                <c:pt idx="1032">
                  <c:v>0.51225547588541487</c:v>
                </c:pt>
                <c:pt idx="1033">
                  <c:v>0.51225547588541487</c:v>
                </c:pt>
                <c:pt idx="1034">
                  <c:v>0.51225547588541487</c:v>
                </c:pt>
                <c:pt idx="1035">
                  <c:v>0.51225547588541487</c:v>
                </c:pt>
                <c:pt idx="1036">
                  <c:v>0.51225547588541487</c:v>
                </c:pt>
                <c:pt idx="1037">
                  <c:v>0.51225547588541487</c:v>
                </c:pt>
                <c:pt idx="1038">
                  <c:v>0.51225547588541487</c:v>
                </c:pt>
                <c:pt idx="1039">
                  <c:v>0.51225547588541487</c:v>
                </c:pt>
                <c:pt idx="1040">
                  <c:v>0.51225547588541487</c:v>
                </c:pt>
                <c:pt idx="1041">
                  <c:v>0.5194703276187469</c:v>
                </c:pt>
                <c:pt idx="1042">
                  <c:v>0.5194703276187469</c:v>
                </c:pt>
                <c:pt idx="1043">
                  <c:v>0.5194703276187469</c:v>
                </c:pt>
                <c:pt idx="1044">
                  <c:v>0.5194703276187469</c:v>
                </c:pt>
                <c:pt idx="1045">
                  <c:v>0.51225547588541487</c:v>
                </c:pt>
                <c:pt idx="1046">
                  <c:v>0.5194703276187469</c:v>
                </c:pt>
                <c:pt idx="1047">
                  <c:v>0.5194703276187469</c:v>
                </c:pt>
                <c:pt idx="1048">
                  <c:v>0.5194703276187469</c:v>
                </c:pt>
                <c:pt idx="1049">
                  <c:v>0.5194703276187469</c:v>
                </c:pt>
                <c:pt idx="1050">
                  <c:v>0.5194703276187469</c:v>
                </c:pt>
                <c:pt idx="1051">
                  <c:v>0.5194703276187469</c:v>
                </c:pt>
                <c:pt idx="1052">
                  <c:v>0.5194703276187469</c:v>
                </c:pt>
                <c:pt idx="1053">
                  <c:v>0.5194703276187469</c:v>
                </c:pt>
                <c:pt idx="1054">
                  <c:v>0.5194703276187469</c:v>
                </c:pt>
                <c:pt idx="1055">
                  <c:v>0.52668521516703748</c:v>
                </c:pt>
                <c:pt idx="1056">
                  <c:v>0.52668521516703748</c:v>
                </c:pt>
                <c:pt idx="1057">
                  <c:v>0.52668521516703748</c:v>
                </c:pt>
                <c:pt idx="1058">
                  <c:v>0.52668521516703748</c:v>
                </c:pt>
                <c:pt idx="1059">
                  <c:v>0.52668521516703748</c:v>
                </c:pt>
                <c:pt idx="1060">
                  <c:v>0.52668521516703748</c:v>
                </c:pt>
                <c:pt idx="1061">
                  <c:v>0.52668521516703748</c:v>
                </c:pt>
                <c:pt idx="1062">
                  <c:v>0.52668521516703748</c:v>
                </c:pt>
                <c:pt idx="1063">
                  <c:v>0.5194703276187469</c:v>
                </c:pt>
                <c:pt idx="1064">
                  <c:v>0.52668521516703748</c:v>
                </c:pt>
                <c:pt idx="1065">
                  <c:v>0.52668521516703748</c:v>
                </c:pt>
                <c:pt idx="1066">
                  <c:v>0.52668521516703748</c:v>
                </c:pt>
                <c:pt idx="1067">
                  <c:v>0.52668521516703748</c:v>
                </c:pt>
                <c:pt idx="1068">
                  <c:v>0.52668521516703748</c:v>
                </c:pt>
                <c:pt idx="1069">
                  <c:v>0.52668521516703748</c:v>
                </c:pt>
                <c:pt idx="1070">
                  <c:v>0.52668521516703748</c:v>
                </c:pt>
                <c:pt idx="1071">
                  <c:v>0.52668521516703748</c:v>
                </c:pt>
                <c:pt idx="1072">
                  <c:v>0.53390006690036951</c:v>
                </c:pt>
                <c:pt idx="1073">
                  <c:v>0.53390006690036951</c:v>
                </c:pt>
                <c:pt idx="1074">
                  <c:v>0.53390006690036951</c:v>
                </c:pt>
                <c:pt idx="1075">
                  <c:v>0.53390006690036951</c:v>
                </c:pt>
                <c:pt idx="1076">
                  <c:v>0.53390006690036951</c:v>
                </c:pt>
                <c:pt idx="1077">
                  <c:v>0.53390006690036951</c:v>
                </c:pt>
                <c:pt idx="1078">
                  <c:v>0.53390006690036951</c:v>
                </c:pt>
                <c:pt idx="1079">
                  <c:v>0.53390006690036951</c:v>
                </c:pt>
                <c:pt idx="1080">
                  <c:v>0.53390006690036951</c:v>
                </c:pt>
                <c:pt idx="1081">
                  <c:v>0.53390006690036951</c:v>
                </c:pt>
                <c:pt idx="1082">
                  <c:v>0.53390006690036951</c:v>
                </c:pt>
                <c:pt idx="1083">
                  <c:v>0.53390006690036951</c:v>
                </c:pt>
                <c:pt idx="1084">
                  <c:v>0.53390006690036951</c:v>
                </c:pt>
                <c:pt idx="1085">
                  <c:v>0.53390006690036951</c:v>
                </c:pt>
                <c:pt idx="1086">
                  <c:v>0.53390006690036951</c:v>
                </c:pt>
                <c:pt idx="1087">
                  <c:v>0.54111491863370165</c:v>
                </c:pt>
                <c:pt idx="1088">
                  <c:v>0.54111491863370165</c:v>
                </c:pt>
                <c:pt idx="1089">
                  <c:v>0.54111491863370165</c:v>
                </c:pt>
                <c:pt idx="1090">
                  <c:v>0.54111491863370165</c:v>
                </c:pt>
                <c:pt idx="1091">
                  <c:v>0.54111491863370165</c:v>
                </c:pt>
                <c:pt idx="1092">
                  <c:v>0.54111491863370165</c:v>
                </c:pt>
                <c:pt idx="1093">
                  <c:v>0.54111491863370165</c:v>
                </c:pt>
                <c:pt idx="1094">
                  <c:v>0.54111491863370165</c:v>
                </c:pt>
                <c:pt idx="1095">
                  <c:v>0.54111491863370165</c:v>
                </c:pt>
                <c:pt idx="1096">
                  <c:v>0.54111491863370165</c:v>
                </c:pt>
                <c:pt idx="1097">
                  <c:v>0.54111491863370165</c:v>
                </c:pt>
                <c:pt idx="1098">
                  <c:v>0.54111491863370165</c:v>
                </c:pt>
                <c:pt idx="1099">
                  <c:v>0.54111491863370165</c:v>
                </c:pt>
                <c:pt idx="1100">
                  <c:v>0.54111491863370165</c:v>
                </c:pt>
                <c:pt idx="1101">
                  <c:v>0.54111491863370165</c:v>
                </c:pt>
                <c:pt idx="1102">
                  <c:v>0.54111491863370165</c:v>
                </c:pt>
                <c:pt idx="1103">
                  <c:v>0.54832980618199212</c:v>
                </c:pt>
                <c:pt idx="1104">
                  <c:v>0.54832980618199212</c:v>
                </c:pt>
                <c:pt idx="1105">
                  <c:v>0.54832980618199212</c:v>
                </c:pt>
                <c:pt idx="1106">
                  <c:v>0.54832980618199212</c:v>
                </c:pt>
                <c:pt idx="1107">
                  <c:v>0.54832980618199212</c:v>
                </c:pt>
                <c:pt idx="1108">
                  <c:v>0.54832980618199212</c:v>
                </c:pt>
                <c:pt idx="1109">
                  <c:v>0.54832980618199212</c:v>
                </c:pt>
                <c:pt idx="1110">
                  <c:v>0.54832980618199212</c:v>
                </c:pt>
                <c:pt idx="1111">
                  <c:v>0.54832980618199212</c:v>
                </c:pt>
                <c:pt idx="1112">
                  <c:v>0.54832980618199212</c:v>
                </c:pt>
                <c:pt idx="1113">
                  <c:v>0.54832980618199212</c:v>
                </c:pt>
                <c:pt idx="1114">
                  <c:v>0.54832980618199212</c:v>
                </c:pt>
                <c:pt idx="1115">
                  <c:v>0.54832980618199212</c:v>
                </c:pt>
                <c:pt idx="1116">
                  <c:v>0.54832980618199212</c:v>
                </c:pt>
                <c:pt idx="1117">
                  <c:v>0.54832980618199212</c:v>
                </c:pt>
                <c:pt idx="1118">
                  <c:v>0.54832980618199212</c:v>
                </c:pt>
                <c:pt idx="1119">
                  <c:v>0.54832980618199212</c:v>
                </c:pt>
                <c:pt idx="1120">
                  <c:v>0.55554465791532426</c:v>
                </c:pt>
                <c:pt idx="1121">
                  <c:v>0.55554465791532426</c:v>
                </c:pt>
                <c:pt idx="1122">
                  <c:v>0.55554465791532426</c:v>
                </c:pt>
                <c:pt idx="1123">
                  <c:v>0.55554465791532426</c:v>
                </c:pt>
                <c:pt idx="1124">
                  <c:v>0.55554465791532426</c:v>
                </c:pt>
                <c:pt idx="1125">
                  <c:v>0.55554465791532426</c:v>
                </c:pt>
                <c:pt idx="1126">
                  <c:v>0.55554465791532426</c:v>
                </c:pt>
                <c:pt idx="1127">
                  <c:v>0.55554465791532426</c:v>
                </c:pt>
                <c:pt idx="1128">
                  <c:v>0.55554465791532426</c:v>
                </c:pt>
                <c:pt idx="1129">
                  <c:v>0.55554465791532426</c:v>
                </c:pt>
                <c:pt idx="1130">
                  <c:v>0.55554465791532426</c:v>
                </c:pt>
                <c:pt idx="1131">
                  <c:v>0.55554465791532426</c:v>
                </c:pt>
                <c:pt idx="1132">
                  <c:v>0.55554465791532426</c:v>
                </c:pt>
                <c:pt idx="1133">
                  <c:v>0.55554465791532426</c:v>
                </c:pt>
                <c:pt idx="1134">
                  <c:v>0.55554465791532426</c:v>
                </c:pt>
                <c:pt idx="1135">
                  <c:v>0.55554465791532426</c:v>
                </c:pt>
                <c:pt idx="1136">
                  <c:v>0.55554465791532426</c:v>
                </c:pt>
                <c:pt idx="1137">
                  <c:v>0.55554465791532426</c:v>
                </c:pt>
                <c:pt idx="1138">
                  <c:v>0.56275954546361473</c:v>
                </c:pt>
                <c:pt idx="1139">
                  <c:v>0.56275954546361473</c:v>
                </c:pt>
                <c:pt idx="1140">
                  <c:v>0.56275954546361473</c:v>
                </c:pt>
                <c:pt idx="1141">
                  <c:v>0.56275954546361473</c:v>
                </c:pt>
                <c:pt idx="1142">
                  <c:v>0.56275954546361473</c:v>
                </c:pt>
                <c:pt idx="1143">
                  <c:v>0.56275954546361473</c:v>
                </c:pt>
                <c:pt idx="1144">
                  <c:v>0.56275954546361473</c:v>
                </c:pt>
                <c:pt idx="1145">
                  <c:v>0.56275954546361473</c:v>
                </c:pt>
                <c:pt idx="1146">
                  <c:v>0.56275954546361473</c:v>
                </c:pt>
                <c:pt idx="1147">
                  <c:v>0.56275954546361473</c:v>
                </c:pt>
                <c:pt idx="1148">
                  <c:v>0.56275954546361473</c:v>
                </c:pt>
                <c:pt idx="1149">
                  <c:v>0.56275954546361473</c:v>
                </c:pt>
                <c:pt idx="1150">
                  <c:v>0.56275954546361473</c:v>
                </c:pt>
                <c:pt idx="1151">
                  <c:v>0.56275954546361473</c:v>
                </c:pt>
                <c:pt idx="1152">
                  <c:v>0.56997439719694687</c:v>
                </c:pt>
                <c:pt idx="1153">
                  <c:v>0.56997439719694687</c:v>
                </c:pt>
                <c:pt idx="1154">
                  <c:v>0.56997439719694687</c:v>
                </c:pt>
                <c:pt idx="1155">
                  <c:v>0.56997439719694687</c:v>
                </c:pt>
                <c:pt idx="1156">
                  <c:v>0.56997439719694687</c:v>
                </c:pt>
                <c:pt idx="1157">
                  <c:v>0.56997439719694687</c:v>
                </c:pt>
                <c:pt idx="1158">
                  <c:v>0.56997439719694687</c:v>
                </c:pt>
                <c:pt idx="1159">
                  <c:v>0.56997439719694687</c:v>
                </c:pt>
                <c:pt idx="1160">
                  <c:v>0.56997439719694687</c:v>
                </c:pt>
                <c:pt idx="1161">
                  <c:v>0.56997439719694687</c:v>
                </c:pt>
                <c:pt idx="1162">
                  <c:v>0.56997439719694687</c:v>
                </c:pt>
                <c:pt idx="1163">
                  <c:v>0.56997439719694687</c:v>
                </c:pt>
                <c:pt idx="1164">
                  <c:v>0.56997439719694687</c:v>
                </c:pt>
                <c:pt idx="1165">
                  <c:v>0.56997439719694687</c:v>
                </c:pt>
                <c:pt idx="1166">
                  <c:v>0.56997439719694687</c:v>
                </c:pt>
                <c:pt idx="1167">
                  <c:v>0.56997439719694687</c:v>
                </c:pt>
                <c:pt idx="1168">
                  <c:v>0.56997439719694687</c:v>
                </c:pt>
                <c:pt idx="1169">
                  <c:v>0.56997439719694687</c:v>
                </c:pt>
                <c:pt idx="1170">
                  <c:v>0.57718924893027901</c:v>
                </c:pt>
                <c:pt idx="1171">
                  <c:v>0.57718924893027901</c:v>
                </c:pt>
                <c:pt idx="1172">
                  <c:v>0.57718924893027901</c:v>
                </c:pt>
                <c:pt idx="1173">
                  <c:v>0.57718924893027901</c:v>
                </c:pt>
                <c:pt idx="1174">
                  <c:v>0.57718924893027901</c:v>
                </c:pt>
                <c:pt idx="1175">
                  <c:v>0.57718924893027901</c:v>
                </c:pt>
                <c:pt idx="1176">
                  <c:v>0.57718924893027901</c:v>
                </c:pt>
                <c:pt idx="1177">
                  <c:v>0.57718924893027901</c:v>
                </c:pt>
                <c:pt idx="1178">
                  <c:v>0.57718924893027901</c:v>
                </c:pt>
                <c:pt idx="1179">
                  <c:v>0.57718924893027901</c:v>
                </c:pt>
                <c:pt idx="1180">
                  <c:v>0.57718924893027901</c:v>
                </c:pt>
                <c:pt idx="1181">
                  <c:v>0.57718924893027901</c:v>
                </c:pt>
                <c:pt idx="1182">
                  <c:v>0.57718924893027901</c:v>
                </c:pt>
                <c:pt idx="1183">
                  <c:v>0.57718924893027901</c:v>
                </c:pt>
                <c:pt idx="1184">
                  <c:v>0.57718924893027901</c:v>
                </c:pt>
                <c:pt idx="1185">
                  <c:v>0.57718924893027901</c:v>
                </c:pt>
                <c:pt idx="1186">
                  <c:v>0.58440413647856948</c:v>
                </c:pt>
                <c:pt idx="1187">
                  <c:v>0.58440413647856948</c:v>
                </c:pt>
                <c:pt idx="1188">
                  <c:v>0.58440413647856948</c:v>
                </c:pt>
                <c:pt idx="1189">
                  <c:v>0.58440413647856948</c:v>
                </c:pt>
                <c:pt idx="1190">
                  <c:v>0.58440413647856948</c:v>
                </c:pt>
                <c:pt idx="1191">
                  <c:v>0.58440413647856948</c:v>
                </c:pt>
                <c:pt idx="1192">
                  <c:v>0.58440413647856948</c:v>
                </c:pt>
                <c:pt idx="1193">
                  <c:v>0.58440413647856948</c:v>
                </c:pt>
                <c:pt idx="1194">
                  <c:v>0.58440413647856948</c:v>
                </c:pt>
                <c:pt idx="1195">
                  <c:v>0.58440413647856948</c:v>
                </c:pt>
                <c:pt idx="1196">
                  <c:v>0.58440413647856948</c:v>
                </c:pt>
                <c:pt idx="1197">
                  <c:v>0.58440413647856948</c:v>
                </c:pt>
                <c:pt idx="1198">
                  <c:v>0.58440413647856948</c:v>
                </c:pt>
                <c:pt idx="1199">
                  <c:v>0.58440413647856948</c:v>
                </c:pt>
                <c:pt idx="1200">
                  <c:v>0.58440413647856948</c:v>
                </c:pt>
                <c:pt idx="1201">
                  <c:v>0.58440413647856948</c:v>
                </c:pt>
                <c:pt idx="1202">
                  <c:v>0.58440413647856948</c:v>
                </c:pt>
                <c:pt idx="1203">
                  <c:v>0.59161898821190162</c:v>
                </c:pt>
                <c:pt idx="1204">
                  <c:v>0.59161898821190162</c:v>
                </c:pt>
                <c:pt idx="1205">
                  <c:v>0.59161898821190162</c:v>
                </c:pt>
                <c:pt idx="1206">
                  <c:v>0.59161898821190162</c:v>
                </c:pt>
                <c:pt idx="1207">
                  <c:v>0.59161898821190162</c:v>
                </c:pt>
                <c:pt idx="1208">
                  <c:v>0.59161898821190162</c:v>
                </c:pt>
                <c:pt idx="1209">
                  <c:v>0.59161898821190162</c:v>
                </c:pt>
                <c:pt idx="1210">
                  <c:v>0.59161898821190162</c:v>
                </c:pt>
                <c:pt idx="1211">
                  <c:v>0.59161898821190162</c:v>
                </c:pt>
                <c:pt idx="1212">
                  <c:v>0.59161898821190162</c:v>
                </c:pt>
                <c:pt idx="1213">
                  <c:v>0.59161898821190162</c:v>
                </c:pt>
                <c:pt idx="1214">
                  <c:v>0.59161898821190162</c:v>
                </c:pt>
                <c:pt idx="1215">
                  <c:v>0.59161898821190162</c:v>
                </c:pt>
                <c:pt idx="1216">
                  <c:v>0.59161898821190162</c:v>
                </c:pt>
                <c:pt idx="1217">
                  <c:v>0.59161898821190162</c:v>
                </c:pt>
                <c:pt idx="1218">
                  <c:v>0.59161898821190162</c:v>
                </c:pt>
                <c:pt idx="1219">
                  <c:v>0.59883387576019209</c:v>
                </c:pt>
                <c:pt idx="1220">
                  <c:v>0.59883387576019209</c:v>
                </c:pt>
                <c:pt idx="1221">
                  <c:v>0.59883387576019209</c:v>
                </c:pt>
                <c:pt idx="1222">
                  <c:v>0.59883387576019209</c:v>
                </c:pt>
                <c:pt idx="1223">
                  <c:v>0.59883387576019209</c:v>
                </c:pt>
                <c:pt idx="1224">
                  <c:v>0.59883387576019209</c:v>
                </c:pt>
                <c:pt idx="1225">
                  <c:v>0.59883387576019209</c:v>
                </c:pt>
                <c:pt idx="1226">
                  <c:v>0.59883387576019209</c:v>
                </c:pt>
                <c:pt idx="1227">
                  <c:v>0.59883387576019209</c:v>
                </c:pt>
                <c:pt idx="1228">
                  <c:v>0.59883387576019209</c:v>
                </c:pt>
                <c:pt idx="1229">
                  <c:v>0.59883387576019209</c:v>
                </c:pt>
                <c:pt idx="1230">
                  <c:v>0.59883387576019209</c:v>
                </c:pt>
                <c:pt idx="1231">
                  <c:v>0.59883387576019209</c:v>
                </c:pt>
                <c:pt idx="1232">
                  <c:v>0.59883387576019209</c:v>
                </c:pt>
                <c:pt idx="1233">
                  <c:v>0.59883387576019209</c:v>
                </c:pt>
                <c:pt idx="1234">
                  <c:v>0.59883387576019209</c:v>
                </c:pt>
                <c:pt idx="1235">
                  <c:v>0.6060486916785659</c:v>
                </c:pt>
                <c:pt idx="1236">
                  <c:v>0.6060486916785659</c:v>
                </c:pt>
                <c:pt idx="1237">
                  <c:v>0.6060486916785659</c:v>
                </c:pt>
                <c:pt idx="1238">
                  <c:v>0.6060486916785659</c:v>
                </c:pt>
                <c:pt idx="1239">
                  <c:v>0.6060486916785659</c:v>
                </c:pt>
                <c:pt idx="1240">
                  <c:v>0.6060486916785659</c:v>
                </c:pt>
                <c:pt idx="1241">
                  <c:v>0.6060486916785659</c:v>
                </c:pt>
                <c:pt idx="1242">
                  <c:v>0.6060486916785659</c:v>
                </c:pt>
                <c:pt idx="1243">
                  <c:v>0.6060486916785659</c:v>
                </c:pt>
                <c:pt idx="1244">
                  <c:v>0.6060486916785659</c:v>
                </c:pt>
                <c:pt idx="1245">
                  <c:v>0.6060486916785659</c:v>
                </c:pt>
                <c:pt idx="1246">
                  <c:v>0.6060486916785659</c:v>
                </c:pt>
                <c:pt idx="1247">
                  <c:v>0.6060486916785659</c:v>
                </c:pt>
                <c:pt idx="1248">
                  <c:v>0.6060486916785659</c:v>
                </c:pt>
                <c:pt idx="1249">
                  <c:v>0.6060486916785659</c:v>
                </c:pt>
                <c:pt idx="1250">
                  <c:v>0.6060486916785659</c:v>
                </c:pt>
                <c:pt idx="1251">
                  <c:v>0.6060486916785659</c:v>
                </c:pt>
                <c:pt idx="1252">
                  <c:v>0.6132636150418147</c:v>
                </c:pt>
                <c:pt idx="1253">
                  <c:v>0.6132636150418147</c:v>
                </c:pt>
                <c:pt idx="1254">
                  <c:v>0.6132636150418147</c:v>
                </c:pt>
                <c:pt idx="1255">
                  <c:v>0.6132636150418147</c:v>
                </c:pt>
                <c:pt idx="1256">
                  <c:v>0.6132636150418147</c:v>
                </c:pt>
                <c:pt idx="1257">
                  <c:v>0.6132636150418147</c:v>
                </c:pt>
                <c:pt idx="1258">
                  <c:v>0.6132636150418147</c:v>
                </c:pt>
                <c:pt idx="1259">
                  <c:v>0.6132636150418147</c:v>
                </c:pt>
                <c:pt idx="1260">
                  <c:v>0.6132636150418147</c:v>
                </c:pt>
                <c:pt idx="1261">
                  <c:v>0.6132636150418147</c:v>
                </c:pt>
                <c:pt idx="1262">
                  <c:v>0.6132636150418147</c:v>
                </c:pt>
                <c:pt idx="1263">
                  <c:v>0.6132636150418147</c:v>
                </c:pt>
                <c:pt idx="1264">
                  <c:v>0.6132636150418147</c:v>
                </c:pt>
                <c:pt idx="1265">
                  <c:v>0.6132636150418147</c:v>
                </c:pt>
                <c:pt idx="1266">
                  <c:v>0.6132636150418147</c:v>
                </c:pt>
                <c:pt idx="1267">
                  <c:v>0.6132636150418147</c:v>
                </c:pt>
                <c:pt idx="1268">
                  <c:v>0.6132636150418147</c:v>
                </c:pt>
                <c:pt idx="1269">
                  <c:v>0.6132636150418147</c:v>
                </c:pt>
                <c:pt idx="1270">
                  <c:v>0.62047846677514684</c:v>
                </c:pt>
                <c:pt idx="1271">
                  <c:v>0.62047846677514684</c:v>
                </c:pt>
                <c:pt idx="1272">
                  <c:v>0.62047846677514684</c:v>
                </c:pt>
                <c:pt idx="1273">
                  <c:v>0.62047846677514684</c:v>
                </c:pt>
                <c:pt idx="1274">
                  <c:v>0.62047846677514684</c:v>
                </c:pt>
                <c:pt idx="1275">
                  <c:v>0.62047846677514684</c:v>
                </c:pt>
                <c:pt idx="1276">
                  <c:v>0.62047846677514684</c:v>
                </c:pt>
                <c:pt idx="1277">
                  <c:v>0.62047846677514684</c:v>
                </c:pt>
                <c:pt idx="1278">
                  <c:v>0.62047846677514684</c:v>
                </c:pt>
                <c:pt idx="1279">
                  <c:v>0.62047846677514684</c:v>
                </c:pt>
                <c:pt idx="1280">
                  <c:v>0.62047846677514684</c:v>
                </c:pt>
                <c:pt idx="1281">
                  <c:v>0.62047846677514684</c:v>
                </c:pt>
                <c:pt idx="1282">
                  <c:v>0.62047846677514684</c:v>
                </c:pt>
                <c:pt idx="1283">
                  <c:v>0.62047846677514684</c:v>
                </c:pt>
                <c:pt idx="1284">
                  <c:v>0.62047846677514684</c:v>
                </c:pt>
                <c:pt idx="1285">
                  <c:v>0.62769331850847898</c:v>
                </c:pt>
                <c:pt idx="1286">
                  <c:v>0.62769331850847898</c:v>
                </c:pt>
                <c:pt idx="1287">
                  <c:v>0.62769331850847898</c:v>
                </c:pt>
                <c:pt idx="1288">
                  <c:v>0.62769331850847898</c:v>
                </c:pt>
                <c:pt idx="1289">
                  <c:v>0.63490817024181101</c:v>
                </c:pt>
                <c:pt idx="1290">
                  <c:v>0.63490817024181101</c:v>
                </c:pt>
                <c:pt idx="1291">
                  <c:v>0.63490817024181101</c:v>
                </c:pt>
                <c:pt idx="1292">
                  <c:v>0.63490817024181101</c:v>
                </c:pt>
                <c:pt idx="1293">
                  <c:v>0.63490817024181101</c:v>
                </c:pt>
                <c:pt idx="1294">
                  <c:v>0.63490817024181101</c:v>
                </c:pt>
                <c:pt idx="1295">
                  <c:v>0.63490817024181101</c:v>
                </c:pt>
                <c:pt idx="1296">
                  <c:v>0.63490817024181101</c:v>
                </c:pt>
                <c:pt idx="1297">
                  <c:v>0.63490817024181101</c:v>
                </c:pt>
                <c:pt idx="1298">
                  <c:v>0.63490817024181101</c:v>
                </c:pt>
                <c:pt idx="1299">
                  <c:v>0.63490817024181101</c:v>
                </c:pt>
                <c:pt idx="1300">
                  <c:v>0.63490817024181101</c:v>
                </c:pt>
                <c:pt idx="1301">
                  <c:v>0.63490817024181101</c:v>
                </c:pt>
                <c:pt idx="1302">
                  <c:v>0.63490817024181101</c:v>
                </c:pt>
                <c:pt idx="1303">
                  <c:v>0.63490817024181101</c:v>
                </c:pt>
                <c:pt idx="1304">
                  <c:v>0.64212302197514315</c:v>
                </c:pt>
                <c:pt idx="1305">
                  <c:v>0.64212302197514315</c:v>
                </c:pt>
                <c:pt idx="1306">
                  <c:v>0.64212302197514315</c:v>
                </c:pt>
                <c:pt idx="1307">
                  <c:v>0.64212302197514315</c:v>
                </c:pt>
                <c:pt idx="1308">
                  <c:v>0.64212302197514315</c:v>
                </c:pt>
                <c:pt idx="1309">
                  <c:v>0.64212302197514315</c:v>
                </c:pt>
                <c:pt idx="1310">
                  <c:v>0.64212302197514315</c:v>
                </c:pt>
                <c:pt idx="1311">
                  <c:v>0.64212302197514315</c:v>
                </c:pt>
                <c:pt idx="1312">
                  <c:v>0.64212302197514315</c:v>
                </c:pt>
                <c:pt idx="1313">
                  <c:v>0.64212302197514315</c:v>
                </c:pt>
                <c:pt idx="1314">
                  <c:v>0.64212302197514315</c:v>
                </c:pt>
                <c:pt idx="1315">
                  <c:v>0.64212302197514315</c:v>
                </c:pt>
                <c:pt idx="1316">
                  <c:v>0.64212302197514315</c:v>
                </c:pt>
                <c:pt idx="1317">
                  <c:v>0.64212302197514315</c:v>
                </c:pt>
                <c:pt idx="1318">
                  <c:v>0.64212302197514315</c:v>
                </c:pt>
                <c:pt idx="1319">
                  <c:v>0.64933794533839206</c:v>
                </c:pt>
                <c:pt idx="1320">
                  <c:v>0.64933794533839206</c:v>
                </c:pt>
                <c:pt idx="1321">
                  <c:v>0.64933794533839206</c:v>
                </c:pt>
                <c:pt idx="1322">
                  <c:v>0.64933794533839206</c:v>
                </c:pt>
                <c:pt idx="1323">
                  <c:v>0.64933794533839206</c:v>
                </c:pt>
                <c:pt idx="1324">
                  <c:v>0.64933794533839206</c:v>
                </c:pt>
                <c:pt idx="1325">
                  <c:v>0.64933794533839206</c:v>
                </c:pt>
                <c:pt idx="1326">
                  <c:v>0.64933794533839206</c:v>
                </c:pt>
                <c:pt idx="1327">
                  <c:v>0.64933794533839206</c:v>
                </c:pt>
                <c:pt idx="1328">
                  <c:v>0.64933794533839206</c:v>
                </c:pt>
                <c:pt idx="1329">
                  <c:v>0.64933794533839206</c:v>
                </c:pt>
                <c:pt idx="1330">
                  <c:v>0.64933794533839206</c:v>
                </c:pt>
                <c:pt idx="1331">
                  <c:v>0.64933794533839206</c:v>
                </c:pt>
                <c:pt idx="1332">
                  <c:v>0.64933794533839206</c:v>
                </c:pt>
                <c:pt idx="1333">
                  <c:v>0.64933794533839206</c:v>
                </c:pt>
                <c:pt idx="1334">
                  <c:v>0.6565527970717242</c:v>
                </c:pt>
                <c:pt idx="1335">
                  <c:v>0.6565527970717242</c:v>
                </c:pt>
                <c:pt idx="1336">
                  <c:v>0.6565527970717242</c:v>
                </c:pt>
                <c:pt idx="1337">
                  <c:v>0.6565527970717242</c:v>
                </c:pt>
                <c:pt idx="1338">
                  <c:v>0.6565527970717242</c:v>
                </c:pt>
                <c:pt idx="1339">
                  <c:v>0.6565527970717242</c:v>
                </c:pt>
                <c:pt idx="1340">
                  <c:v>0.6565527970717242</c:v>
                </c:pt>
                <c:pt idx="1341">
                  <c:v>0.6565527970717242</c:v>
                </c:pt>
                <c:pt idx="1342">
                  <c:v>0.6565527970717242</c:v>
                </c:pt>
                <c:pt idx="1343">
                  <c:v>0.6565527970717242</c:v>
                </c:pt>
                <c:pt idx="1344">
                  <c:v>0.6565527970717242</c:v>
                </c:pt>
                <c:pt idx="1345">
                  <c:v>0.6565527970717242</c:v>
                </c:pt>
                <c:pt idx="1346">
                  <c:v>0.6565527970717242</c:v>
                </c:pt>
                <c:pt idx="1347">
                  <c:v>0.6565527970717242</c:v>
                </c:pt>
                <c:pt idx="1348">
                  <c:v>0.6565527970717242</c:v>
                </c:pt>
                <c:pt idx="1349">
                  <c:v>0.66376764880505623</c:v>
                </c:pt>
                <c:pt idx="1350">
                  <c:v>0.66376764880505623</c:v>
                </c:pt>
                <c:pt idx="1351">
                  <c:v>0.66376764880505623</c:v>
                </c:pt>
                <c:pt idx="1352">
                  <c:v>0.66376764880505623</c:v>
                </c:pt>
                <c:pt idx="1353">
                  <c:v>0.66376764880505623</c:v>
                </c:pt>
                <c:pt idx="1354">
                  <c:v>0.66376764880505623</c:v>
                </c:pt>
                <c:pt idx="1355">
                  <c:v>0.66376764880505623</c:v>
                </c:pt>
                <c:pt idx="1356">
                  <c:v>0.66376764880505623</c:v>
                </c:pt>
                <c:pt idx="1357">
                  <c:v>0.66376764880505623</c:v>
                </c:pt>
                <c:pt idx="1358">
                  <c:v>0.67098250053838837</c:v>
                </c:pt>
                <c:pt idx="1359">
                  <c:v>0.67098250053838837</c:v>
                </c:pt>
                <c:pt idx="1360">
                  <c:v>0.67098250053838837</c:v>
                </c:pt>
                <c:pt idx="1361">
                  <c:v>0.67098250053838837</c:v>
                </c:pt>
                <c:pt idx="1362">
                  <c:v>0.67098250053838837</c:v>
                </c:pt>
                <c:pt idx="1363">
                  <c:v>0.67098250053838837</c:v>
                </c:pt>
                <c:pt idx="1364">
                  <c:v>0.67098250053838837</c:v>
                </c:pt>
                <c:pt idx="1365">
                  <c:v>0.67098250053838837</c:v>
                </c:pt>
                <c:pt idx="1366">
                  <c:v>0.67098250053838837</c:v>
                </c:pt>
                <c:pt idx="1367">
                  <c:v>0.67098250053838837</c:v>
                </c:pt>
                <c:pt idx="1368">
                  <c:v>0.67098250053838837</c:v>
                </c:pt>
                <c:pt idx="1369">
                  <c:v>0.67098250053838837</c:v>
                </c:pt>
                <c:pt idx="1370">
                  <c:v>0.67098250053838837</c:v>
                </c:pt>
                <c:pt idx="1371">
                  <c:v>0.67098250053838837</c:v>
                </c:pt>
                <c:pt idx="1372">
                  <c:v>0.67098250053838837</c:v>
                </c:pt>
                <c:pt idx="1373">
                  <c:v>0.67819735227172051</c:v>
                </c:pt>
                <c:pt idx="1374">
                  <c:v>0.67819735227172051</c:v>
                </c:pt>
                <c:pt idx="1375">
                  <c:v>0.67819735227172051</c:v>
                </c:pt>
                <c:pt idx="1376">
                  <c:v>0.67819735227172051</c:v>
                </c:pt>
                <c:pt idx="1377">
                  <c:v>0.67819735227172051</c:v>
                </c:pt>
                <c:pt idx="1378">
                  <c:v>0.67819735227172051</c:v>
                </c:pt>
                <c:pt idx="1379">
                  <c:v>0.67819735227172051</c:v>
                </c:pt>
                <c:pt idx="1380">
                  <c:v>0.67819735227172051</c:v>
                </c:pt>
                <c:pt idx="1381">
                  <c:v>0.67819735227172051</c:v>
                </c:pt>
                <c:pt idx="1382">
                  <c:v>0.67819735227172051</c:v>
                </c:pt>
                <c:pt idx="1383">
                  <c:v>0.67819735227172051</c:v>
                </c:pt>
                <c:pt idx="1384">
                  <c:v>0.67819735227172051</c:v>
                </c:pt>
                <c:pt idx="1385">
                  <c:v>0.67819735227172051</c:v>
                </c:pt>
                <c:pt idx="1386">
                  <c:v>0.67819735227172051</c:v>
                </c:pt>
                <c:pt idx="1387">
                  <c:v>0.67819735227172051</c:v>
                </c:pt>
                <c:pt idx="1388">
                  <c:v>0.68541227563496943</c:v>
                </c:pt>
                <c:pt idx="1389">
                  <c:v>0.68541227563496943</c:v>
                </c:pt>
                <c:pt idx="1390">
                  <c:v>0.68541227563496943</c:v>
                </c:pt>
                <c:pt idx="1391">
                  <c:v>0.68541227563496943</c:v>
                </c:pt>
                <c:pt idx="1392">
                  <c:v>0.68541227563496943</c:v>
                </c:pt>
                <c:pt idx="1393">
                  <c:v>0.68541227563496943</c:v>
                </c:pt>
                <c:pt idx="1394">
                  <c:v>0.68541227563496943</c:v>
                </c:pt>
                <c:pt idx="1395">
                  <c:v>0.68541227563496943</c:v>
                </c:pt>
                <c:pt idx="1396">
                  <c:v>0.68541227563496943</c:v>
                </c:pt>
                <c:pt idx="1397">
                  <c:v>0.68541227563496943</c:v>
                </c:pt>
                <c:pt idx="1398">
                  <c:v>0.68541227563496943</c:v>
                </c:pt>
                <c:pt idx="1399">
                  <c:v>0.68541227563496943</c:v>
                </c:pt>
                <c:pt idx="1400">
                  <c:v>0.68541227563496943</c:v>
                </c:pt>
                <c:pt idx="1401">
                  <c:v>0.68541227563496943</c:v>
                </c:pt>
                <c:pt idx="1402">
                  <c:v>0.68541227563496943</c:v>
                </c:pt>
                <c:pt idx="1403">
                  <c:v>0.68541227563496943</c:v>
                </c:pt>
                <c:pt idx="1404">
                  <c:v>0.69262712736830145</c:v>
                </c:pt>
                <c:pt idx="1405">
                  <c:v>0.69262712736830145</c:v>
                </c:pt>
                <c:pt idx="1406">
                  <c:v>0.69262712736830145</c:v>
                </c:pt>
                <c:pt idx="1407">
                  <c:v>0.69262712736830145</c:v>
                </c:pt>
                <c:pt idx="1408">
                  <c:v>0.69262712736830145</c:v>
                </c:pt>
                <c:pt idx="1409">
                  <c:v>0.69262712736830145</c:v>
                </c:pt>
                <c:pt idx="1410">
                  <c:v>0.69262712736830145</c:v>
                </c:pt>
                <c:pt idx="1411">
                  <c:v>0.69262712736830145</c:v>
                </c:pt>
                <c:pt idx="1412">
                  <c:v>0.69262712736830145</c:v>
                </c:pt>
                <c:pt idx="1413">
                  <c:v>0.69262712736830145</c:v>
                </c:pt>
                <c:pt idx="1414">
                  <c:v>0.69262712736830145</c:v>
                </c:pt>
                <c:pt idx="1415">
                  <c:v>0.69262712736830145</c:v>
                </c:pt>
                <c:pt idx="1416">
                  <c:v>0.69262712736830145</c:v>
                </c:pt>
                <c:pt idx="1417">
                  <c:v>0.69262712736830145</c:v>
                </c:pt>
                <c:pt idx="1418">
                  <c:v>0.69262712736830145</c:v>
                </c:pt>
                <c:pt idx="1419">
                  <c:v>0.69984197910163359</c:v>
                </c:pt>
                <c:pt idx="1420">
                  <c:v>0.69984197910163359</c:v>
                </c:pt>
                <c:pt idx="1421">
                  <c:v>0.69984197910163359</c:v>
                </c:pt>
                <c:pt idx="1422">
                  <c:v>0.69984197910163359</c:v>
                </c:pt>
                <c:pt idx="1423">
                  <c:v>0.69984197910163359</c:v>
                </c:pt>
                <c:pt idx="1424">
                  <c:v>0.69984197910163359</c:v>
                </c:pt>
                <c:pt idx="1425">
                  <c:v>0.69984197910163359</c:v>
                </c:pt>
                <c:pt idx="1426">
                  <c:v>0.69984197910163359</c:v>
                </c:pt>
                <c:pt idx="1427">
                  <c:v>0.69984197910163359</c:v>
                </c:pt>
                <c:pt idx="1428">
                  <c:v>0.69984197910163359</c:v>
                </c:pt>
                <c:pt idx="1429">
                  <c:v>0.69984197910163359</c:v>
                </c:pt>
                <c:pt idx="1430">
                  <c:v>0.69984197910163359</c:v>
                </c:pt>
                <c:pt idx="1431">
                  <c:v>0.69984197910163359</c:v>
                </c:pt>
                <c:pt idx="1432">
                  <c:v>0.69984197910163359</c:v>
                </c:pt>
                <c:pt idx="1433">
                  <c:v>0.69984197910163359</c:v>
                </c:pt>
                <c:pt idx="1434">
                  <c:v>0.70705683083496573</c:v>
                </c:pt>
                <c:pt idx="1435">
                  <c:v>0.69984197910163359</c:v>
                </c:pt>
                <c:pt idx="1436">
                  <c:v>0.70705683083496573</c:v>
                </c:pt>
                <c:pt idx="1437">
                  <c:v>0.70705683083496573</c:v>
                </c:pt>
                <c:pt idx="1438">
                  <c:v>0.70705683083496573</c:v>
                </c:pt>
                <c:pt idx="1439">
                  <c:v>0.70705683083496573</c:v>
                </c:pt>
                <c:pt idx="1440">
                  <c:v>0.70705683083496573</c:v>
                </c:pt>
                <c:pt idx="1441">
                  <c:v>0.70705683083496573</c:v>
                </c:pt>
                <c:pt idx="1442">
                  <c:v>0.70705683083496573</c:v>
                </c:pt>
                <c:pt idx="1443">
                  <c:v>0.70705683083496573</c:v>
                </c:pt>
                <c:pt idx="1444">
                  <c:v>0.70705683083496573</c:v>
                </c:pt>
                <c:pt idx="1445">
                  <c:v>0.70705683083496573</c:v>
                </c:pt>
                <c:pt idx="1446">
                  <c:v>0.70705683083496573</c:v>
                </c:pt>
                <c:pt idx="1447">
                  <c:v>0.71427168256829787</c:v>
                </c:pt>
                <c:pt idx="1448">
                  <c:v>0.71427168256829787</c:v>
                </c:pt>
                <c:pt idx="1449">
                  <c:v>0.71427168256829787</c:v>
                </c:pt>
                <c:pt idx="1450">
                  <c:v>0.71427168256829787</c:v>
                </c:pt>
                <c:pt idx="1451">
                  <c:v>0.71427168256829787</c:v>
                </c:pt>
                <c:pt idx="1452">
                  <c:v>0.71427168256829787</c:v>
                </c:pt>
                <c:pt idx="1453">
                  <c:v>0.71427168256829787</c:v>
                </c:pt>
                <c:pt idx="1454">
                  <c:v>0.71427168256829787</c:v>
                </c:pt>
                <c:pt idx="1455">
                  <c:v>0.71427168256829787</c:v>
                </c:pt>
                <c:pt idx="1456">
                  <c:v>0.71427168256829787</c:v>
                </c:pt>
                <c:pt idx="1457">
                  <c:v>0.71427168256829787</c:v>
                </c:pt>
                <c:pt idx="1458">
                  <c:v>0.71427168256829787</c:v>
                </c:pt>
                <c:pt idx="1459">
                  <c:v>0.71427168256829787</c:v>
                </c:pt>
                <c:pt idx="1460">
                  <c:v>0.71427168256829787</c:v>
                </c:pt>
                <c:pt idx="1461">
                  <c:v>0.71427168256829787</c:v>
                </c:pt>
                <c:pt idx="1462">
                  <c:v>0.72148660593154668</c:v>
                </c:pt>
                <c:pt idx="1463">
                  <c:v>0.72148660593154668</c:v>
                </c:pt>
                <c:pt idx="1464">
                  <c:v>0.72148660593154668</c:v>
                </c:pt>
                <c:pt idx="1465">
                  <c:v>0.72148660593154668</c:v>
                </c:pt>
                <c:pt idx="1466">
                  <c:v>0.72148660593154668</c:v>
                </c:pt>
                <c:pt idx="1467">
                  <c:v>0.72148660593154668</c:v>
                </c:pt>
                <c:pt idx="1468">
                  <c:v>0.72148660593154668</c:v>
                </c:pt>
                <c:pt idx="1469">
                  <c:v>0.72148660593154668</c:v>
                </c:pt>
                <c:pt idx="1470">
                  <c:v>0.72148660593154668</c:v>
                </c:pt>
                <c:pt idx="1471">
                  <c:v>0.72148660593154668</c:v>
                </c:pt>
                <c:pt idx="1472">
                  <c:v>0.72148660593154668</c:v>
                </c:pt>
                <c:pt idx="1473">
                  <c:v>0.72148660593154668</c:v>
                </c:pt>
                <c:pt idx="1474">
                  <c:v>0.72148660593154668</c:v>
                </c:pt>
                <c:pt idx="1475">
                  <c:v>0.72148660593154668</c:v>
                </c:pt>
                <c:pt idx="1476">
                  <c:v>0.72148660593154668</c:v>
                </c:pt>
                <c:pt idx="1477">
                  <c:v>0.72148660593154668</c:v>
                </c:pt>
                <c:pt idx="1478">
                  <c:v>0.72148660593154668</c:v>
                </c:pt>
                <c:pt idx="1479">
                  <c:v>0.72148660593154668</c:v>
                </c:pt>
                <c:pt idx="1480">
                  <c:v>0.72870145766487882</c:v>
                </c:pt>
                <c:pt idx="1481">
                  <c:v>0.72870145766487882</c:v>
                </c:pt>
                <c:pt idx="1482">
                  <c:v>0.72870145766487882</c:v>
                </c:pt>
                <c:pt idx="1483">
                  <c:v>0.72870145766487882</c:v>
                </c:pt>
                <c:pt idx="1484">
                  <c:v>0.72870145766487882</c:v>
                </c:pt>
                <c:pt idx="1485">
                  <c:v>0.72870145766487882</c:v>
                </c:pt>
                <c:pt idx="1486">
                  <c:v>0.72870145766487882</c:v>
                </c:pt>
                <c:pt idx="1487">
                  <c:v>0.72870145766487882</c:v>
                </c:pt>
                <c:pt idx="1488">
                  <c:v>0.72870145766487882</c:v>
                </c:pt>
                <c:pt idx="1489">
                  <c:v>0.72870145766487882</c:v>
                </c:pt>
                <c:pt idx="1490">
                  <c:v>0.72870145766487882</c:v>
                </c:pt>
                <c:pt idx="1491">
                  <c:v>0.72870145766487882</c:v>
                </c:pt>
                <c:pt idx="1492">
                  <c:v>0.73591630939821095</c:v>
                </c:pt>
                <c:pt idx="1493">
                  <c:v>0.73591630939821095</c:v>
                </c:pt>
                <c:pt idx="1494">
                  <c:v>0.73591630939821095</c:v>
                </c:pt>
                <c:pt idx="1495">
                  <c:v>0.73591630939821095</c:v>
                </c:pt>
                <c:pt idx="1496">
                  <c:v>0.73591630939821095</c:v>
                </c:pt>
                <c:pt idx="1497">
                  <c:v>0.73591630939821095</c:v>
                </c:pt>
                <c:pt idx="1498">
                  <c:v>0.73591630939821095</c:v>
                </c:pt>
                <c:pt idx="1499">
                  <c:v>0.73591630939821095</c:v>
                </c:pt>
                <c:pt idx="1500">
                  <c:v>0.73591630939821095</c:v>
                </c:pt>
                <c:pt idx="1501">
                  <c:v>0.73591630939821095</c:v>
                </c:pt>
                <c:pt idx="1502">
                  <c:v>0.73591630939821095</c:v>
                </c:pt>
                <c:pt idx="1503">
                  <c:v>0.73591630939821095</c:v>
                </c:pt>
                <c:pt idx="1504">
                  <c:v>0.73591630939821095</c:v>
                </c:pt>
                <c:pt idx="1505">
                  <c:v>0.73591630939821095</c:v>
                </c:pt>
                <c:pt idx="1506">
                  <c:v>0.73591630939821095</c:v>
                </c:pt>
                <c:pt idx="1507">
                  <c:v>0.73591630939821095</c:v>
                </c:pt>
                <c:pt idx="1508">
                  <c:v>0.73591630939821095</c:v>
                </c:pt>
                <c:pt idx="1509">
                  <c:v>0.74313116113154309</c:v>
                </c:pt>
                <c:pt idx="1510">
                  <c:v>0.74313116113154309</c:v>
                </c:pt>
                <c:pt idx="1511">
                  <c:v>0.74313116113154309</c:v>
                </c:pt>
                <c:pt idx="1512">
                  <c:v>0.74313116113154309</c:v>
                </c:pt>
                <c:pt idx="1513">
                  <c:v>0.74313116113154309</c:v>
                </c:pt>
                <c:pt idx="1514">
                  <c:v>0.74313116113154309</c:v>
                </c:pt>
                <c:pt idx="1515">
                  <c:v>0.74313116113154309</c:v>
                </c:pt>
                <c:pt idx="1516">
                  <c:v>0.74313116113154309</c:v>
                </c:pt>
                <c:pt idx="1517">
                  <c:v>0.74313116113154309</c:v>
                </c:pt>
                <c:pt idx="1518">
                  <c:v>0.74313116113154309</c:v>
                </c:pt>
                <c:pt idx="1519">
                  <c:v>0.74313116113154309</c:v>
                </c:pt>
                <c:pt idx="1520">
                  <c:v>0.74313116113154309</c:v>
                </c:pt>
                <c:pt idx="1521">
                  <c:v>0.74313116113154309</c:v>
                </c:pt>
                <c:pt idx="1522">
                  <c:v>0.74313116113154309</c:v>
                </c:pt>
                <c:pt idx="1523">
                  <c:v>0.74313116113154309</c:v>
                </c:pt>
                <c:pt idx="1524">
                  <c:v>0.74313116113154309</c:v>
                </c:pt>
                <c:pt idx="1525">
                  <c:v>0.75034601286487523</c:v>
                </c:pt>
                <c:pt idx="1526">
                  <c:v>0.75034601286487523</c:v>
                </c:pt>
                <c:pt idx="1527">
                  <c:v>0.75034601286487523</c:v>
                </c:pt>
                <c:pt idx="1528">
                  <c:v>0.75034601286487523</c:v>
                </c:pt>
                <c:pt idx="1529">
                  <c:v>0.75034601286487523</c:v>
                </c:pt>
                <c:pt idx="1530">
                  <c:v>0.75034601286487523</c:v>
                </c:pt>
                <c:pt idx="1531">
                  <c:v>0.75034601286487523</c:v>
                </c:pt>
                <c:pt idx="1532">
                  <c:v>0.75034601286487523</c:v>
                </c:pt>
                <c:pt idx="1533">
                  <c:v>0.75034601286487523</c:v>
                </c:pt>
                <c:pt idx="1534">
                  <c:v>0.75034601286487523</c:v>
                </c:pt>
                <c:pt idx="1535">
                  <c:v>0.75034601286487523</c:v>
                </c:pt>
                <c:pt idx="1536">
                  <c:v>0.75034601286487523</c:v>
                </c:pt>
                <c:pt idx="1537">
                  <c:v>0.75034601286487523</c:v>
                </c:pt>
                <c:pt idx="1538">
                  <c:v>0.75034601286487523</c:v>
                </c:pt>
                <c:pt idx="1539">
                  <c:v>0.75034601286487523</c:v>
                </c:pt>
                <c:pt idx="1540">
                  <c:v>0.75756093622812404</c:v>
                </c:pt>
                <c:pt idx="1541">
                  <c:v>0.75756093622812404</c:v>
                </c:pt>
                <c:pt idx="1542">
                  <c:v>0.75756093622812404</c:v>
                </c:pt>
                <c:pt idx="1543">
                  <c:v>0.75756093622812404</c:v>
                </c:pt>
                <c:pt idx="1544">
                  <c:v>0.75756093622812404</c:v>
                </c:pt>
                <c:pt idx="1545">
                  <c:v>0.75756093622812404</c:v>
                </c:pt>
                <c:pt idx="1546">
                  <c:v>0.75756093622812404</c:v>
                </c:pt>
                <c:pt idx="1547">
                  <c:v>0.75756093622812404</c:v>
                </c:pt>
                <c:pt idx="1548">
                  <c:v>0.75756093622812404</c:v>
                </c:pt>
                <c:pt idx="1549">
                  <c:v>0.75756093622812404</c:v>
                </c:pt>
                <c:pt idx="1550">
                  <c:v>0.75756093622812404</c:v>
                </c:pt>
                <c:pt idx="1551">
                  <c:v>0.75756093622812404</c:v>
                </c:pt>
                <c:pt idx="1552">
                  <c:v>0.75756093622812404</c:v>
                </c:pt>
                <c:pt idx="1553">
                  <c:v>0.75756093622812404</c:v>
                </c:pt>
                <c:pt idx="1554">
                  <c:v>0.75756093622812404</c:v>
                </c:pt>
                <c:pt idx="1555">
                  <c:v>0.75756093622812404</c:v>
                </c:pt>
                <c:pt idx="1556">
                  <c:v>0.76477578796145618</c:v>
                </c:pt>
                <c:pt idx="1557">
                  <c:v>0.76477578796145618</c:v>
                </c:pt>
                <c:pt idx="1558">
                  <c:v>0.76477578796145618</c:v>
                </c:pt>
                <c:pt idx="1559">
                  <c:v>0.76477578796145618</c:v>
                </c:pt>
                <c:pt idx="1560">
                  <c:v>0.76477578796145618</c:v>
                </c:pt>
                <c:pt idx="1561">
                  <c:v>0.76477578796145618</c:v>
                </c:pt>
                <c:pt idx="1562">
                  <c:v>0.76477578796145618</c:v>
                </c:pt>
                <c:pt idx="1563">
                  <c:v>0.76477578796145618</c:v>
                </c:pt>
                <c:pt idx="1564">
                  <c:v>0.76477578796145618</c:v>
                </c:pt>
                <c:pt idx="1565">
                  <c:v>0.76477578796145618</c:v>
                </c:pt>
                <c:pt idx="1566">
                  <c:v>0.76477578796145618</c:v>
                </c:pt>
                <c:pt idx="1567">
                  <c:v>0.76477578796145618</c:v>
                </c:pt>
                <c:pt idx="1568">
                  <c:v>0.76477578796145618</c:v>
                </c:pt>
                <c:pt idx="1569">
                  <c:v>0.76477578796145618</c:v>
                </c:pt>
                <c:pt idx="1570">
                  <c:v>0.76477578796145618</c:v>
                </c:pt>
                <c:pt idx="1571">
                  <c:v>0.76477578796145618</c:v>
                </c:pt>
                <c:pt idx="1572">
                  <c:v>0.77199063969478832</c:v>
                </c:pt>
                <c:pt idx="1573">
                  <c:v>0.77199063969478832</c:v>
                </c:pt>
                <c:pt idx="1574">
                  <c:v>0.77199063969478832</c:v>
                </c:pt>
                <c:pt idx="1575">
                  <c:v>0.77199063969478832</c:v>
                </c:pt>
                <c:pt idx="1576">
                  <c:v>0.77199063969478832</c:v>
                </c:pt>
                <c:pt idx="1577">
                  <c:v>0.77199063969478832</c:v>
                </c:pt>
                <c:pt idx="1578">
                  <c:v>0.77199063969478832</c:v>
                </c:pt>
                <c:pt idx="1579">
                  <c:v>0.77199063969478832</c:v>
                </c:pt>
                <c:pt idx="1580">
                  <c:v>0.77199063969478832</c:v>
                </c:pt>
                <c:pt idx="1581">
                  <c:v>0.77199063969478832</c:v>
                </c:pt>
                <c:pt idx="1582">
                  <c:v>0.77199063969478832</c:v>
                </c:pt>
                <c:pt idx="1583">
                  <c:v>0.77199063969478832</c:v>
                </c:pt>
                <c:pt idx="1584">
                  <c:v>0.77199063969478832</c:v>
                </c:pt>
                <c:pt idx="1585">
                  <c:v>0.77199063969478832</c:v>
                </c:pt>
                <c:pt idx="1586">
                  <c:v>0.77199063969478832</c:v>
                </c:pt>
                <c:pt idx="1587">
                  <c:v>0.77920549142812046</c:v>
                </c:pt>
                <c:pt idx="1588">
                  <c:v>0.77920549142812046</c:v>
                </c:pt>
                <c:pt idx="1589">
                  <c:v>0.77920549142812046</c:v>
                </c:pt>
                <c:pt idx="1590">
                  <c:v>0.77920549142812046</c:v>
                </c:pt>
                <c:pt idx="1591">
                  <c:v>0.77920549142812046</c:v>
                </c:pt>
                <c:pt idx="1592">
                  <c:v>0.77920549142812046</c:v>
                </c:pt>
                <c:pt idx="1593">
                  <c:v>0.77920549142812046</c:v>
                </c:pt>
                <c:pt idx="1594">
                  <c:v>0.77920549142812046</c:v>
                </c:pt>
                <c:pt idx="1595">
                  <c:v>0.77920549142812046</c:v>
                </c:pt>
                <c:pt idx="1596">
                  <c:v>0.77920549142812046</c:v>
                </c:pt>
                <c:pt idx="1597">
                  <c:v>0.77920549142812046</c:v>
                </c:pt>
                <c:pt idx="1598">
                  <c:v>0.77920549142812046</c:v>
                </c:pt>
                <c:pt idx="1599">
                  <c:v>0.77920549142812046</c:v>
                </c:pt>
                <c:pt idx="1600">
                  <c:v>0.77920549142812046</c:v>
                </c:pt>
                <c:pt idx="1601">
                  <c:v>0.77920549142812046</c:v>
                </c:pt>
                <c:pt idx="1602">
                  <c:v>0.78642034316145248</c:v>
                </c:pt>
                <c:pt idx="1603">
                  <c:v>0.78642034316145248</c:v>
                </c:pt>
                <c:pt idx="1604">
                  <c:v>0.78642034316145248</c:v>
                </c:pt>
                <c:pt idx="1605">
                  <c:v>0.78642034316145248</c:v>
                </c:pt>
                <c:pt idx="1606">
                  <c:v>0.78642034316145248</c:v>
                </c:pt>
                <c:pt idx="1607">
                  <c:v>0.78642034316145248</c:v>
                </c:pt>
                <c:pt idx="1608">
                  <c:v>0.78642034316145248</c:v>
                </c:pt>
                <c:pt idx="1609">
                  <c:v>0.78642034316145248</c:v>
                </c:pt>
                <c:pt idx="1610">
                  <c:v>0.78642034316145248</c:v>
                </c:pt>
                <c:pt idx="1611">
                  <c:v>0.78642034316145248</c:v>
                </c:pt>
                <c:pt idx="1612">
                  <c:v>0.78642034316145248</c:v>
                </c:pt>
                <c:pt idx="1613">
                  <c:v>0.78642034316145248</c:v>
                </c:pt>
                <c:pt idx="1614">
                  <c:v>0.78642034316145248</c:v>
                </c:pt>
                <c:pt idx="1615">
                  <c:v>0.78642034316145248</c:v>
                </c:pt>
                <c:pt idx="1616">
                  <c:v>0.78642034316145248</c:v>
                </c:pt>
                <c:pt idx="1617">
                  <c:v>0.78642034316145248</c:v>
                </c:pt>
                <c:pt idx="1618">
                  <c:v>0.78642034316145248</c:v>
                </c:pt>
                <c:pt idx="1619">
                  <c:v>0.7936352665247014</c:v>
                </c:pt>
                <c:pt idx="1620">
                  <c:v>0.78642034316145248</c:v>
                </c:pt>
                <c:pt idx="1621">
                  <c:v>0.7936352665247014</c:v>
                </c:pt>
                <c:pt idx="1622">
                  <c:v>0.7936352665247014</c:v>
                </c:pt>
                <c:pt idx="1623">
                  <c:v>0.7936352665247014</c:v>
                </c:pt>
                <c:pt idx="1624">
                  <c:v>0.7936352665247014</c:v>
                </c:pt>
                <c:pt idx="1625">
                  <c:v>0.7936352665247014</c:v>
                </c:pt>
                <c:pt idx="1626">
                  <c:v>0.7936352665247014</c:v>
                </c:pt>
                <c:pt idx="1627">
                  <c:v>0.7936352665247014</c:v>
                </c:pt>
                <c:pt idx="1628">
                  <c:v>0.7936352665247014</c:v>
                </c:pt>
                <c:pt idx="1629">
                  <c:v>0.7936352665247014</c:v>
                </c:pt>
                <c:pt idx="1630">
                  <c:v>0.7936352665247014</c:v>
                </c:pt>
                <c:pt idx="1631">
                  <c:v>0.7936352665247014</c:v>
                </c:pt>
                <c:pt idx="1632">
                  <c:v>0.7936352665247014</c:v>
                </c:pt>
                <c:pt idx="1633">
                  <c:v>0.7936352665247014</c:v>
                </c:pt>
                <c:pt idx="1634">
                  <c:v>0.7936352665247014</c:v>
                </c:pt>
                <c:pt idx="1635">
                  <c:v>0.7936352665247014</c:v>
                </c:pt>
                <c:pt idx="1636">
                  <c:v>0.7936352665247014</c:v>
                </c:pt>
                <c:pt idx="1637">
                  <c:v>0.7936352665247014</c:v>
                </c:pt>
                <c:pt idx="1638">
                  <c:v>0.80085011825803354</c:v>
                </c:pt>
                <c:pt idx="1639">
                  <c:v>0.80085011825803354</c:v>
                </c:pt>
                <c:pt idx="1640">
                  <c:v>0.80085011825803354</c:v>
                </c:pt>
                <c:pt idx="1641">
                  <c:v>0.80085011825803354</c:v>
                </c:pt>
                <c:pt idx="1642">
                  <c:v>0.80085011825803354</c:v>
                </c:pt>
                <c:pt idx="1643">
                  <c:v>0.80085011825803354</c:v>
                </c:pt>
                <c:pt idx="1644">
                  <c:v>0.80085011825803354</c:v>
                </c:pt>
                <c:pt idx="1645">
                  <c:v>0.80085011825803354</c:v>
                </c:pt>
                <c:pt idx="1646">
                  <c:v>0.80085011825803354</c:v>
                </c:pt>
                <c:pt idx="1647">
                  <c:v>0.80085011825803354</c:v>
                </c:pt>
                <c:pt idx="1648">
                  <c:v>0.80085011825803354</c:v>
                </c:pt>
                <c:pt idx="1649">
                  <c:v>0.80085011825803354</c:v>
                </c:pt>
                <c:pt idx="1650">
                  <c:v>0.80085011825803354</c:v>
                </c:pt>
                <c:pt idx="1651">
                  <c:v>0.80085011825803354</c:v>
                </c:pt>
                <c:pt idx="1652">
                  <c:v>0.80806496999136557</c:v>
                </c:pt>
                <c:pt idx="1653">
                  <c:v>0.80806496999136557</c:v>
                </c:pt>
                <c:pt idx="1654">
                  <c:v>0.80806496999136557</c:v>
                </c:pt>
                <c:pt idx="1655">
                  <c:v>0.80806496999136557</c:v>
                </c:pt>
                <c:pt idx="1656">
                  <c:v>0.80806496999136557</c:v>
                </c:pt>
                <c:pt idx="1657">
                  <c:v>0.80806496999136557</c:v>
                </c:pt>
                <c:pt idx="1658">
                  <c:v>0.80806496999136557</c:v>
                </c:pt>
                <c:pt idx="1659">
                  <c:v>0.80806496999136557</c:v>
                </c:pt>
                <c:pt idx="1660">
                  <c:v>0.80806496999136557</c:v>
                </c:pt>
                <c:pt idx="1661">
                  <c:v>0.80806496999136557</c:v>
                </c:pt>
                <c:pt idx="1662">
                  <c:v>0.80806496999136557</c:v>
                </c:pt>
                <c:pt idx="1663">
                  <c:v>0.80806496999136557</c:v>
                </c:pt>
                <c:pt idx="1664">
                  <c:v>0.80806496999136557</c:v>
                </c:pt>
                <c:pt idx="1665">
                  <c:v>0.80806496999136557</c:v>
                </c:pt>
                <c:pt idx="1666">
                  <c:v>0.80806496999136557</c:v>
                </c:pt>
                <c:pt idx="1667">
                  <c:v>0.80806496999136557</c:v>
                </c:pt>
                <c:pt idx="1668">
                  <c:v>0.81527982172469771</c:v>
                </c:pt>
                <c:pt idx="1669">
                  <c:v>0.81527982172469771</c:v>
                </c:pt>
                <c:pt idx="1670">
                  <c:v>0.81527982172469771</c:v>
                </c:pt>
                <c:pt idx="1671">
                  <c:v>0.81527982172469771</c:v>
                </c:pt>
                <c:pt idx="1672">
                  <c:v>0.81527982172469771</c:v>
                </c:pt>
                <c:pt idx="1673">
                  <c:v>0.81527982172469771</c:v>
                </c:pt>
                <c:pt idx="1674">
                  <c:v>0.81527982172469771</c:v>
                </c:pt>
                <c:pt idx="1675">
                  <c:v>0.81527982172469771</c:v>
                </c:pt>
                <c:pt idx="1676">
                  <c:v>0.81527982172469771</c:v>
                </c:pt>
                <c:pt idx="1677">
                  <c:v>0.81527982172469771</c:v>
                </c:pt>
                <c:pt idx="1678">
                  <c:v>0.81527982172469771</c:v>
                </c:pt>
                <c:pt idx="1679">
                  <c:v>0.81527982172469771</c:v>
                </c:pt>
                <c:pt idx="1680">
                  <c:v>0.81527982172469771</c:v>
                </c:pt>
                <c:pt idx="1681">
                  <c:v>0.81527982172469771</c:v>
                </c:pt>
                <c:pt idx="1682">
                  <c:v>0.81527982172469771</c:v>
                </c:pt>
                <c:pt idx="1683">
                  <c:v>0.81527982172469771</c:v>
                </c:pt>
                <c:pt idx="1684">
                  <c:v>0.81527982172469771</c:v>
                </c:pt>
                <c:pt idx="1685">
                  <c:v>0.81527982172469771</c:v>
                </c:pt>
                <c:pt idx="1686">
                  <c:v>0.82249467345802985</c:v>
                </c:pt>
                <c:pt idx="1687">
                  <c:v>0.82249467345802985</c:v>
                </c:pt>
                <c:pt idx="1688">
                  <c:v>0.82249467345802985</c:v>
                </c:pt>
                <c:pt idx="1689">
                  <c:v>0.82249467345802985</c:v>
                </c:pt>
                <c:pt idx="1690">
                  <c:v>0.82249467345802985</c:v>
                </c:pt>
                <c:pt idx="1691">
                  <c:v>0.82249467345802985</c:v>
                </c:pt>
                <c:pt idx="1692">
                  <c:v>0.82249467345802985</c:v>
                </c:pt>
                <c:pt idx="1693">
                  <c:v>0.82249467345802985</c:v>
                </c:pt>
                <c:pt idx="1694">
                  <c:v>0.82249467345802985</c:v>
                </c:pt>
                <c:pt idx="1695">
                  <c:v>0.82249467345802985</c:v>
                </c:pt>
                <c:pt idx="1696">
                  <c:v>0.82249467345802985</c:v>
                </c:pt>
                <c:pt idx="1697">
                  <c:v>0.82249467345802985</c:v>
                </c:pt>
                <c:pt idx="1698">
                  <c:v>0.82249467345802985</c:v>
                </c:pt>
                <c:pt idx="1699">
                  <c:v>0.82249467345802985</c:v>
                </c:pt>
                <c:pt idx="1700">
                  <c:v>0.82249467345802985</c:v>
                </c:pt>
                <c:pt idx="1701">
                  <c:v>0.82249467345802985</c:v>
                </c:pt>
                <c:pt idx="1702">
                  <c:v>0.82249467345802985</c:v>
                </c:pt>
                <c:pt idx="1703">
                  <c:v>0.82970959682127876</c:v>
                </c:pt>
                <c:pt idx="1704">
                  <c:v>0.82970959682127876</c:v>
                </c:pt>
                <c:pt idx="1705">
                  <c:v>0.82970959682127876</c:v>
                </c:pt>
                <c:pt idx="1706">
                  <c:v>0.82970959682127876</c:v>
                </c:pt>
                <c:pt idx="1707">
                  <c:v>0.82970959682127876</c:v>
                </c:pt>
                <c:pt idx="1708">
                  <c:v>0.82970959682127876</c:v>
                </c:pt>
                <c:pt idx="1709">
                  <c:v>0.82970959682127876</c:v>
                </c:pt>
                <c:pt idx="1710">
                  <c:v>0.82970959682127876</c:v>
                </c:pt>
                <c:pt idx="1711">
                  <c:v>0.82970959682127876</c:v>
                </c:pt>
                <c:pt idx="1712">
                  <c:v>0.82970959682127876</c:v>
                </c:pt>
                <c:pt idx="1713">
                  <c:v>0.82970959682127876</c:v>
                </c:pt>
                <c:pt idx="1714">
                  <c:v>0.82970959682127876</c:v>
                </c:pt>
                <c:pt idx="1715">
                  <c:v>0.82970959682127876</c:v>
                </c:pt>
                <c:pt idx="1716">
                  <c:v>0.82970959682127876</c:v>
                </c:pt>
                <c:pt idx="1717">
                  <c:v>0.82970959682127876</c:v>
                </c:pt>
                <c:pt idx="1718">
                  <c:v>0.82970959682127876</c:v>
                </c:pt>
                <c:pt idx="1719">
                  <c:v>0.82970959682127876</c:v>
                </c:pt>
                <c:pt idx="1720">
                  <c:v>0.83692444855461079</c:v>
                </c:pt>
                <c:pt idx="1721">
                  <c:v>0.83692444855461079</c:v>
                </c:pt>
                <c:pt idx="1722">
                  <c:v>0.83692444855461079</c:v>
                </c:pt>
                <c:pt idx="1723">
                  <c:v>0.83692444855461079</c:v>
                </c:pt>
                <c:pt idx="1724">
                  <c:v>0.83692444855461079</c:v>
                </c:pt>
                <c:pt idx="1725">
                  <c:v>0.83692444855461079</c:v>
                </c:pt>
                <c:pt idx="1726">
                  <c:v>0.83692444855461079</c:v>
                </c:pt>
                <c:pt idx="1727">
                  <c:v>0.83692444855461079</c:v>
                </c:pt>
                <c:pt idx="1728">
                  <c:v>0.83692444855461079</c:v>
                </c:pt>
                <c:pt idx="1729">
                  <c:v>0.83692444855461079</c:v>
                </c:pt>
                <c:pt idx="1730">
                  <c:v>0.83692444855461079</c:v>
                </c:pt>
                <c:pt idx="1731">
                  <c:v>0.83692444855461079</c:v>
                </c:pt>
                <c:pt idx="1732">
                  <c:v>0.83692444855461079</c:v>
                </c:pt>
                <c:pt idx="1733">
                  <c:v>0.83692444855461079</c:v>
                </c:pt>
                <c:pt idx="1734">
                  <c:v>0.83692444855461079</c:v>
                </c:pt>
                <c:pt idx="1735">
                  <c:v>0.83692444855461079</c:v>
                </c:pt>
                <c:pt idx="1736">
                  <c:v>0.83692444855461079</c:v>
                </c:pt>
                <c:pt idx="1737">
                  <c:v>0.83692444855461079</c:v>
                </c:pt>
                <c:pt idx="1738">
                  <c:v>0.84413930028794293</c:v>
                </c:pt>
                <c:pt idx="1739">
                  <c:v>0.84413930028794293</c:v>
                </c:pt>
                <c:pt idx="1740">
                  <c:v>0.84413930028794293</c:v>
                </c:pt>
                <c:pt idx="1741">
                  <c:v>0.84413930028794293</c:v>
                </c:pt>
                <c:pt idx="1742">
                  <c:v>0.84413930028794293</c:v>
                </c:pt>
                <c:pt idx="1743">
                  <c:v>0.84413930028794293</c:v>
                </c:pt>
                <c:pt idx="1744">
                  <c:v>0.84413930028794293</c:v>
                </c:pt>
                <c:pt idx="1745">
                  <c:v>0.84413930028794293</c:v>
                </c:pt>
                <c:pt idx="1746">
                  <c:v>0.84413930028794293</c:v>
                </c:pt>
                <c:pt idx="1747">
                  <c:v>0.84413930028794293</c:v>
                </c:pt>
                <c:pt idx="1748">
                  <c:v>0.84413930028794293</c:v>
                </c:pt>
                <c:pt idx="1749">
                  <c:v>0.84413930028794293</c:v>
                </c:pt>
                <c:pt idx="1750">
                  <c:v>0.84413930028794293</c:v>
                </c:pt>
                <c:pt idx="1751">
                  <c:v>0.84413930028794293</c:v>
                </c:pt>
                <c:pt idx="1752">
                  <c:v>0.84413930028794293</c:v>
                </c:pt>
                <c:pt idx="1753">
                  <c:v>0.84413930028794293</c:v>
                </c:pt>
                <c:pt idx="1754">
                  <c:v>0.84413930028794293</c:v>
                </c:pt>
                <c:pt idx="1755">
                  <c:v>0.84413930028794293</c:v>
                </c:pt>
                <c:pt idx="1756">
                  <c:v>0.84413930028794293</c:v>
                </c:pt>
                <c:pt idx="1757">
                  <c:v>0.85135415202127507</c:v>
                </c:pt>
                <c:pt idx="1758">
                  <c:v>0.85135415202127507</c:v>
                </c:pt>
                <c:pt idx="1759">
                  <c:v>0.85135415202127507</c:v>
                </c:pt>
                <c:pt idx="1760">
                  <c:v>0.85135415202127507</c:v>
                </c:pt>
                <c:pt idx="1761">
                  <c:v>0.85135415202127507</c:v>
                </c:pt>
                <c:pt idx="1762">
                  <c:v>0.85135415202127507</c:v>
                </c:pt>
                <c:pt idx="1763">
                  <c:v>0.85135415202127507</c:v>
                </c:pt>
                <c:pt idx="1764">
                  <c:v>0.85135415202127507</c:v>
                </c:pt>
                <c:pt idx="1765">
                  <c:v>0.85135415202127507</c:v>
                </c:pt>
                <c:pt idx="1766">
                  <c:v>0.85135415202127507</c:v>
                </c:pt>
                <c:pt idx="1767">
                  <c:v>0.85135415202127507</c:v>
                </c:pt>
                <c:pt idx="1768">
                  <c:v>0.85135415202127507</c:v>
                </c:pt>
                <c:pt idx="1769">
                  <c:v>0.85135415202127507</c:v>
                </c:pt>
                <c:pt idx="1770">
                  <c:v>0.85135415202127507</c:v>
                </c:pt>
                <c:pt idx="1771">
                  <c:v>0.85135415202127507</c:v>
                </c:pt>
                <c:pt idx="1772">
                  <c:v>0.85135415202127507</c:v>
                </c:pt>
                <c:pt idx="1773">
                  <c:v>0.85135415202127507</c:v>
                </c:pt>
                <c:pt idx="1774">
                  <c:v>0.85135415202127507</c:v>
                </c:pt>
                <c:pt idx="1775">
                  <c:v>0.85135415202127507</c:v>
                </c:pt>
                <c:pt idx="1776">
                  <c:v>0.85856900375460721</c:v>
                </c:pt>
                <c:pt idx="1777">
                  <c:v>0.85856900375460721</c:v>
                </c:pt>
                <c:pt idx="1778">
                  <c:v>0.85856900375460721</c:v>
                </c:pt>
                <c:pt idx="1779">
                  <c:v>0.85856900375460721</c:v>
                </c:pt>
                <c:pt idx="1780">
                  <c:v>0.85856900375460721</c:v>
                </c:pt>
                <c:pt idx="1781">
                  <c:v>0.85856900375460721</c:v>
                </c:pt>
                <c:pt idx="1782">
                  <c:v>0.85856900375460721</c:v>
                </c:pt>
                <c:pt idx="1783">
                  <c:v>0.85856900375460721</c:v>
                </c:pt>
                <c:pt idx="1784">
                  <c:v>0.85856900375460721</c:v>
                </c:pt>
                <c:pt idx="1785">
                  <c:v>0.85856900375460721</c:v>
                </c:pt>
                <c:pt idx="1786">
                  <c:v>0.85856900375460721</c:v>
                </c:pt>
                <c:pt idx="1787">
                  <c:v>0.85856900375460721</c:v>
                </c:pt>
                <c:pt idx="1788">
                  <c:v>0.85856900375460721</c:v>
                </c:pt>
                <c:pt idx="1789">
                  <c:v>0.85856900375460721</c:v>
                </c:pt>
                <c:pt idx="1790">
                  <c:v>0.85856900375460721</c:v>
                </c:pt>
                <c:pt idx="1791">
                  <c:v>0.85856900375460721</c:v>
                </c:pt>
                <c:pt idx="1792">
                  <c:v>0.85856900375460721</c:v>
                </c:pt>
                <c:pt idx="1793">
                  <c:v>0.85856900375460721</c:v>
                </c:pt>
                <c:pt idx="1794">
                  <c:v>0.85856900375460721</c:v>
                </c:pt>
                <c:pt idx="1795">
                  <c:v>0.86578392711785601</c:v>
                </c:pt>
                <c:pt idx="1796">
                  <c:v>0.86578392711785601</c:v>
                </c:pt>
                <c:pt idx="1797">
                  <c:v>0.86578392711785601</c:v>
                </c:pt>
                <c:pt idx="1798">
                  <c:v>0.86578392711785601</c:v>
                </c:pt>
                <c:pt idx="1799">
                  <c:v>0.86578392711785601</c:v>
                </c:pt>
                <c:pt idx="1800">
                  <c:v>0.86578392711785601</c:v>
                </c:pt>
                <c:pt idx="1801">
                  <c:v>0.86578392711785601</c:v>
                </c:pt>
                <c:pt idx="1802">
                  <c:v>0.86578392711785601</c:v>
                </c:pt>
                <c:pt idx="1803">
                  <c:v>0.86578392711785601</c:v>
                </c:pt>
                <c:pt idx="1804">
                  <c:v>0.86578392711785601</c:v>
                </c:pt>
                <c:pt idx="1805">
                  <c:v>0.86578392711785601</c:v>
                </c:pt>
                <c:pt idx="1806">
                  <c:v>0.86578392711785601</c:v>
                </c:pt>
                <c:pt idx="1807">
                  <c:v>0.86578392711785601</c:v>
                </c:pt>
                <c:pt idx="1808">
                  <c:v>0.86578392711785601</c:v>
                </c:pt>
                <c:pt idx="1809">
                  <c:v>0.86578392711785601</c:v>
                </c:pt>
                <c:pt idx="1810">
                  <c:v>0.86578392711785601</c:v>
                </c:pt>
                <c:pt idx="1811">
                  <c:v>0.86578392711785601</c:v>
                </c:pt>
                <c:pt idx="1812">
                  <c:v>0.86578392711785601</c:v>
                </c:pt>
                <c:pt idx="1813">
                  <c:v>0.86578392711785601</c:v>
                </c:pt>
                <c:pt idx="1814">
                  <c:v>0.86578392711785601</c:v>
                </c:pt>
                <c:pt idx="1815">
                  <c:v>0.86578392711785601</c:v>
                </c:pt>
                <c:pt idx="1816">
                  <c:v>0.87299877885118815</c:v>
                </c:pt>
                <c:pt idx="1817">
                  <c:v>0.87299877885118815</c:v>
                </c:pt>
                <c:pt idx="1818">
                  <c:v>0.87299877885118815</c:v>
                </c:pt>
                <c:pt idx="1819">
                  <c:v>0.87299877885118815</c:v>
                </c:pt>
                <c:pt idx="1820">
                  <c:v>0.87299877885118815</c:v>
                </c:pt>
                <c:pt idx="1821">
                  <c:v>0.87299877885118815</c:v>
                </c:pt>
                <c:pt idx="1822">
                  <c:v>0.87299877885118815</c:v>
                </c:pt>
                <c:pt idx="1823">
                  <c:v>0.87299877885118815</c:v>
                </c:pt>
                <c:pt idx="1824">
                  <c:v>0.87299877885118815</c:v>
                </c:pt>
                <c:pt idx="1825">
                  <c:v>0.87299877885118815</c:v>
                </c:pt>
                <c:pt idx="1826">
                  <c:v>0.87299877885118815</c:v>
                </c:pt>
                <c:pt idx="1827">
                  <c:v>0.87299877885118815</c:v>
                </c:pt>
                <c:pt idx="1828">
                  <c:v>0.87299877885118815</c:v>
                </c:pt>
                <c:pt idx="1829">
                  <c:v>0.87299877885118815</c:v>
                </c:pt>
                <c:pt idx="1830">
                  <c:v>0.87299877885118815</c:v>
                </c:pt>
                <c:pt idx="1831">
                  <c:v>0.87299877885118815</c:v>
                </c:pt>
                <c:pt idx="1832">
                  <c:v>0.87299877885118815</c:v>
                </c:pt>
                <c:pt idx="1833">
                  <c:v>0.87299877885118815</c:v>
                </c:pt>
                <c:pt idx="1834">
                  <c:v>0.88021363058452029</c:v>
                </c:pt>
                <c:pt idx="1835">
                  <c:v>0.87299877885118815</c:v>
                </c:pt>
                <c:pt idx="1836">
                  <c:v>0.88021363058452029</c:v>
                </c:pt>
                <c:pt idx="1837">
                  <c:v>0.88021363058452029</c:v>
                </c:pt>
                <c:pt idx="1838">
                  <c:v>0.88021363058452029</c:v>
                </c:pt>
                <c:pt idx="1839">
                  <c:v>0.88021363058452029</c:v>
                </c:pt>
                <c:pt idx="1840">
                  <c:v>0.88021363058452029</c:v>
                </c:pt>
                <c:pt idx="1841">
                  <c:v>0.88021363058452029</c:v>
                </c:pt>
                <c:pt idx="1842">
                  <c:v>0.88021363058452029</c:v>
                </c:pt>
                <c:pt idx="1843">
                  <c:v>0.88021363058452029</c:v>
                </c:pt>
                <c:pt idx="1844">
                  <c:v>0.88021363058452029</c:v>
                </c:pt>
                <c:pt idx="1845">
                  <c:v>0.88021363058452029</c:v>
                </c:pt>
                <c:pt idx="1846">
                  <c:v>0.88021363058452029</c:v>
                </c:pt>
                <c:pt idx="1847">
                  <c:v>0.88021363058452029</c:v>
                </c:pt>
                <c:pt idx="1848">
                  <c:v>0.88021363058452029</c:v>
                </c:pt>
                <c:pt idx="1849">
                  <c:v>0.88021363058452029</c:v>
                </c:pt>
                <c:pt idx="1850">
                  <c:v>0.88021363058452029</c:v>
                </c:pt>
                <c:pt idx="1851">
                  <c:v>0.88021363058452029</c:v>
                </c:pt>
                <c:pt idx="1852">
                  <c:v>0.88742848231785243</c:v>
                </c:pt>
                <c:pt idx="1853">
                  <c:v>0.88742848231785243</c:v>
                </c:pt>
                <c:pt idx="1854">
                  <c:v>0.88742848231785243</c:v>
                </c:pt>
                <c:pt idx="1855">
                  <c:v>0.88742848231785243</c:v>
                </c:pt>
                <c:pt idx="1856">
                  <c:v>0.88742848231785243</c:v>
                </c:pt>
                <c:pt idx="1857">
                  <c:v>0.88742848231785243</c:v>
                </c:pt>
                <c:pt idx="1858">
                  <c:v>0.88742848231785243</c:v>
                </c:pt>
                <c:pt idx="1859">
                  <c:v>0.88742848231785243</c:v>
                </c:pt>
                <c:pt idx="1860">
                  <c:v>0.88742848231785243</c:v>
                </c:pt>
                <c:pt idx="1861">
                  <c:v>0.88742848231785243</c:v>
                </c:pt>
                <c:pt idx="1862">
                  <c:v>0.88742848231785243</c:v>
                </c:pt>
                <c:pt idx="1863">
                  <c:v>0.88742848231785243</c:v>
                </c:pt>
                <c:pt idx="1864">
                  <c:v>0.88742848231785243</c:v>
                </c:pt>
                <c:pt idx="1865">
                  <c:v>0.88742848231785243</c:v>
                </c:pt>
                <c:pt idx="1866">
                  <c:v>0.88742848231785243</c:v>
                </c:pt>
                <c:pt idx="1867">
                  <c:v>0.88742848231785243</c:v>
                </c:pt>
                <c:pt idx="1868">
                  <c:v>0.88742848231785243</c:v>
                </c:pt>
                <c:pt idx="1869">
                  <c:v>0.89464333405118457</c:v>
                </c:pt>
                <c:pt idx="1870">
                  <c:v>0.89464333405118457</c:v>
                </c:pt>
                <c:pt idx="1871">
                  <c:v>0.89464333405118457</c:v>
                </c:pt>
                <c:pt idx="1872">
                  <c:v>0.89464333405118457</c:v>
                </c:pt>
                <c:pt idx="1873">
                  <c:v>0.89464333405118457</c:v>
                </c:pt>
                <c:pt idx="1874">
                  <c:v>0.89464333405118457</c:v>
                </c:pt>
                <c:pt idx="1875">
                  <c:v>0.89464333405118457</c:v>
                </c:pt>
                <c:pt idx="1876">
                  <c:v>0.89464333405118457</c:v>
                </c:pt>
                <c:pt idx="1877">
                  <c:v>0.89464333405118457</c:v>
                </c:pt>
                <c:pt idx="1878">
                  <c:v>0.89464333405118457</c:v>
                </c:pt>
                <c:pt idx="1879">
                  <c:v>0.89464333405118457</c:v>
                </c:pt>
                <c:pt idx="1880">
                  <c:v>0.89464333405118457</c:v>
                </c:pt>
                <c:pt idx="1881">
                  <c:v>0.89464333405118457</c:v>
                </c:pt>
                <c:pt idx="1882">
                  <c:v>0.89464333405118457</c:v>
                </c:pt>
                <c:pt idx="1883">
                  <c:v>0.89464333405118457</c:v>
                </c:pt>
                <c:pt idx="1884">
                  <c:v>0.89464333405118457</c:v>
                </c:pt>
                <c:pt idx="1885">
                  <c:v>0.90185818578451671</c:v>
                </c:pt>
                <c:pt idx="1886">
                  <c:v>0.90185818578451671</c:v>
                </c:pt>
                <c:pt idx="1887">
                  <c:v>0.90185818578451671</c:v>
                </c:pt>
                <c:pt idx="1888">
                  <c:v>0.90185818578451671</c:v>
                </c:pt>
                <c:pt idx="1889">
                  <c:v>0.90185818578451671</c:v>
                </c:pt>
                <c:pt idx="1890">
                  <c:v>0.90185818578451671</c:v>
                </c:pt>
                <c:pt idx="1891">
                  <c:v>0.90185818578451671</c:v>
                </c:pt>
                <c:pt idx="1892">
                  <c:v>0.90185818578451671</c:v>
                </c:pt>
                <c:pt idx="1893">
                  <c:v>0.90185818578451671</c:v>
                </c:pt>
                <c:pt idx="1894">
                  <c:v>0.90185818578451671</c:v>
                </c:pt>
                <c:pt idx="1895">
                  <c:v>0.90185818578451671</c:v>
                </c:pt>
                <c:pt idx="1896">
                  <c:v>0.90185818578451671</c:v>
                </c:pt>
                <c:pt idx="1897">
                  <c:v>0.90185818578451671</c:v>
                </c:pt>
                <c:pt idx="1898">
                  <c:v>0.90185818578451671</c:v>
                </c:pt>
                <c:pt idx="1899">
                  <c:v>0.90185818578451671</c:v>
                </c:pt>
                <c:pt idx="1900">
                  <c:v>0.90185818578451671</c:v>
                </c:pt>
                <c:pt idx="1901">
                  <c:v>0.90907310914776551</c:v>
                </c:pt>
                <c:pt idx="1902">
                  <c:v>0.90907310914776551</c:v>
                </c:pt>
                <c:pt idx="1903">
                  <c:v>0.90907310914776551</c:v>
                </c:pt>
                <c:pt idx="1904">
                  <c:v>0.90907310914776551</c:v>
                </c:pt>
                <c:pt idx="1905">
                  <c:v>0.90907310914776551</c:v>
                </c:pt>
                <c:pt idx="1906">
                  <c:v>0.90907310914776551</c:v>
                </c:pt>
                <c:pt idx="1907">
                  <c:v>0.90907310914776551</c:v>
                </c:pt>
                <c:pt idx="1908">
                  <c:v>0.90907310914776551</c:v>
                </c:pt>
                <c:pt idx="1909">
                  <c:v>0.90907310914776551</c:v>
                </c:pt>
                <c:pt idx="1910">
                  <c:v>0.90907310914776551</c:v>
                </c:pt>
                <c:pt idx="1911">
                  <c:v>0.90907310914776551</c:v>
                </c:pt>
                <c:pt idx="1912">
                  <c:v>0.90907310914776551</c:v>
                </c:pt>
                <c:pt idx="1913">
                  <c:v>0.90907310914776551</c:v>
                </c:pt>
                <c:pt idx="1914">
                  <c:v>0.90907310914776551</c:v>
                </c:pt>
                <c:pt idx="1915">
                  <c:v>0.90907310914776551</c:v>
                </c:pt>
                <c:pt idx="1916">
                  <c:v>0.91628796088109765</c:v>
                </c:pt>
                <c:pt idx="1917">
                  <c:v>0.91628796088109765</c:v>
                </c:pt>
                <c:pt idx="1918">
                  <c:v>0.91628796088109765</c:v>
                </c:pt>
                <c:pt idx="1919">
                  <c:v>0.91628796088109765</c:v>
                </c:pt>
                <c:pt idx="1920">
                  <c:v>0.91628796088109765</c:v>
                </c:pt>
                <c:pt idx="1921">
                  <c:v>0.91628796088109765</c:v>
                </c:pt>
                <c:pt idx="1922">
                  <c:v>0.91628796088109765</c:v>
                </c:pt>
                <c:pt idx="1923">
                  <c:v>0.91628796088109765</c:v>
                </c:pt>
                <c:pt idx="1924">
                  <c:v>0.91628796088109765</c:v>
                </c:pt>
                <c:pt idx="1925">
                  <c:v>0.91628796088109765</c:v>
                </c:pt>
                <c:pt idx="1926">
                  <c:v>0.91628796088109765</c:v>
                </c:pt>
                <c:pt idx="1927">
                  <c:v>0.91628796088109765</c:v>
                </c:pt>
                <c:pt idx="1928">
                  <c:v>0.91628796088109765</c:v>
                </c:pt>
                <c:pt idx="1929">
                  <c:v>0.91628796088109765</c:v>
                </c:pt>
                <c:pt idx="1930">
                  <c:v>0.91628796088109765</c:v>
                </c:pt>
                <c:pt idx="1931">
                  <c:v>0.92350281261442979</c:v>
                </c:pt>
                <c:pt idx="1932">
                  <c:v>0.92350281261442979</c:v>
                </c:pt>
                <c:pt idx="1933">
                  <c:v>0.92350281261442979</c:v>
                </c:pt>
                <c:pt idx="1934">
                  <c:v>0.92350281261442979</c:v>
                </c:pt>
                <c:pt idx="1935">
                  <c:v>0.92350281261442979</c:v>
                </c:pt>
                <c:pt idx="1936">
                  <c:v>0.92350281261442979</c:v>
                </c:pt>
                <c:pt idx="1937">
                  <c:v>0.92350281261442979</c:v>
                </c:pt>
                <c:pt idx="1938">
                  <c:v>0.92350281261442979</c:v>
                </c:pt>
                <c:pt idx="1939">
                  <c:v>0.92350281261442979</c:v>
                </c:pt>
                <c:pt idx="1940">
                  <c:v>0.92350281261442979</c:v>
                </c:pt>
                <c:pt idx="1941">
                  <c:v>0.92350281261442979</c:v>
                </c:pt>
                <c:pt idx="1942">
                  <c:v>0.92350281261442979</c:v>
                </c:pt>
                <c:pt idx="1943">
                  <c:v>0.92350281261442979</c:v>
                </c:pt>
                <c:pt idx="1944">
                  <c:v>0.92350281261442979</c:v>
                </c:pt>
                <c:pt idx="1945">
                  <c:v>0.92350281261442979</c:v>
                </c:pt>
                <c:pt idx="1946">
                  <c:v>0.93071766434776182</c:v>
                </c:pt>
                <c:pt idx="1947">
                  <c:v>0.93071766434776182</c:v>
                </c:pt>
                <c:pt idx="1948">
                  <c:v>0.93071766434776182</c:v>
                </c:pt>
                <c:pt idx="1949">
                  <c:v>0.93071766434776182</c:v>
                </c:pt>
                <c:pt idx="1950">
                  <c:v>0.93071766434776182</c:v>
                </c:pt>
                <c:pt idx="1951">
                  <c:v>0.93071766434776182</c:v>
                </c:pt>
                <c:pt idx="1952">
                  <c:v>0.93071766434776182</c:v>
                </c:pt>
                <c:pt idx="1953">
                  <c:v>0.93071766434776182</c:v>
                </c:pt>
                <c:pt idx="1954">
                  <c:v>0.93071766434776182</c:v>
                </c:pt>
                <c:pt idx="1955">
                  <c:v>0.93071766434776182</c:v>
                </c:pt>
                <c:pt idx="1956">
                  <c:v>0.93071766434776182</c:v>
                </c:pt>
                <c:pt idx="1957">
                  <c:v>0.93071766434776182</c:v>
                </c:pt>
                <c:pt idx="1958">
                  <c:v>0.93071766434776182</c:v>
                </c:pt>
                <c:pt idx="1959">
                  <c:v>0.93071766434776182</c:v>
                </c:pt>
                <c:pt idx="1960">
                  <c:v>0.93071766434776182</c:v>
                </c:pt>
                <c:pt idx="1961">
                  <c:v>0.93071766434776182</c:v>
                </c:pt>
                <c:pt idx="1962">
                  <c:v>0.93793251608109396</c:v>
                </c:pt>
                <c:pt idx="1963">
                  <c:v>0.93793251608109396</c:v>
                </c:pt>
                <c:pt idx="1964">
                  <c:v>0.93793251608109396</c:v>
                </c:pt>
                <c:pt idx="1965">
                  <c:v>0.93793251608109396</c:v>
                </c:pt>
                <c:pt idx="1966">
                  <c:v>0.93793251608109396</c:v>
                </c:pt>
                <c:pt idx="1967">
                  <c:v>0.93793251608109396</c:v>
                </c:pt>
                <c:pt idx="1968">
                  <c:v>0.93793251608109396</c:v>
                </c:pt>
                <c:pt idx="1969">
                  <c:v>0.93793251608109396</c:v>
                </c:pt>
                <c:pt idx="1970">
                  <c:v>0.93793251608109396</c:v>
                </c:pt>
                <c:pt idx="1971">
                  <c:v>0.93793251608109396</c:v>
                </c:pt>
                <c:pt idx="1972">
                  <c:v>0.93793251608109396</c:v>
                </c:pt>
                <c:pt idx="1973">
                  <c:v>0.93793251608109396</c:v>
                </c:pt>
                <c:pt idx="1974">
                  <c:v>0.93793251608109396</c:v>
                </c:pt>
                <c:pt idx="1975">
                  <c:v>0.93793251608109396</c:v>
                </c:pt>
                <c:pt idx="1976">
                  <c:v>0.94514743944434287</c:v>
                </c:pt>
                <c:pt idx="1977">
                  <c:v>0.94514743944434287</c:v>
                </c:pt>
                <c:pt idx="1978">
                  <c:v>0.94514743944434287</c:v>
                </c:pt>
                <c:pt idx="1979">
                  <c:v>0.94514743944434287</c:v>
                </c:pt>
                <c:pt idx="1980">
                  <c:v>0.94514743944434287</c:v>
                </c:pt>
                <c:pt idx="1981">
                  <c:v>0.94514743944434287</c:v>
                </c:pt>
                <c:pt idx="1982">
                  <c:v>0.94514743944434287</c:v>
                </c:pt>
                <c:pt idx="1983">
                  <c:v>0.94514743944434287</c:v>
                </c:pt>
                <c:pt idx="1984">
                  <c:v>0.94514743944434287</c:v>
                </c:pt>
                <c:pt idx="1985">
                  <c:v>0.94514743944434287</c:v>
                </c:pt>
                <c:pt idx="1986">
                  <c:v>0.94514743944434287</c:v>
                </c:pt>
                <c:pt idx="1987">
                  <c:v>0.94514743944434287</c:v>
                </c:pt>
                <c:pt idx="1988">
                  <c:v>0.94514743944434287</c:v>
                </c:pt>
                <c:pt idx="1989">
                  <c:v>0.94514743944434287</c:v>
                </c:pt>
                <c:pt idx="1990">
                  <c:v>0.94514743944434287</c:v>
                </c:pt>
                <c:pt idx="1991">
                  <c:v>0.94514743944434287</c:v>
                </c:pt>
                <c:pt idx="1992">
                  <c:v>0.94514743944434287</c:v>
                </c:pt>
                <c:pt idx="1993">
                  <c:v>0.95236229117767501</c:v>
                </c:pt>
                <c:pt idx="1994">
                  <c:v>0.95236229117767501</c:v>
                </c:pt>
                <c:pt idx="1995">
                  <c:v>0.95236229117767501</c:v>
                </c:pt>
                <c:pt idx="1996">
                  <c:v>0.95236229117767501</c:v>
                </c:pt>
                <c:pt idx="1997">
                  <c:v>0.95236229117767501</c:v>
                </c:pt>
                <c:pt idx="1998">
                  <c:v>0.95236229117767501</c:v>
                </c:pt>
                <c:pt idx="1999">
                  <c:v>0.95236229117767501</c:v>
                </c:pt>
                <c:pt idx="2000">
                  <c:v>0.95236229117767501</c:v>
                </c:pt>
                <c:pt idx="2001">
                  <c:v>0.95236229117767501</c:v>
                </c:pt>
                <c:pt idx="2002">
                  <c:v>0.95236229117767501</c:v>
                </c:pt>
                <c:pt idx="2003">
                  <c:v>0.95236229117767501</c:v>
                </c:pt>
                <c:pt idx="2004">
                  <c:v>0.95236229117767501</c:v>
                </c:pt>
                <c:pt idx="2005">
                  <c:v>0.95236229117767501</c:v>
                </c:pt>
                <c:pt idx="2006">
                  <c:v>0.95236229117767501</c:v>
                </c:pt>
                <c:pt idx="2007">
                  <c:v>0.95236229117767501</c:v>
                </c:pt>
                <c:pt idx="2008">
                  <c:v>0.95957714291100704</c:v>
                </c:pt>
                <c:pt idx="2009">
                  <c:v>0.95957714291100704</c:v>
                </c:pt>
                <c:pt idx="2010">
                  <c:v>0.95957714291100704</c:v>
                </c:pt>
                <c:pt idx="2011">
                  <c:v>0.95957714291100704</c:v>
                </c:pt>
                <c:pt idx="2012">
                  <c:v>0.95957714291100704</c:v>
                </c:pt>
                <c:pt idx="2013">
                  <c:v>0.95957714291100704</c:v>
                </c:pt>
                <c:pt idx="2014">
                  <c:v>0.95957714291100704</c:v>
                </c:pt>
                <c:pt idx="2015">
                  <c:v>0.95957714291100704</c:v>
                </c:pt>
                <c:pt idx="2016">
                  <c:v>0.95957714291100704</c:v>
                </c:pt>
                <c:pt idx="2017">
                  <c:v>0.95957714291100704</c:v>
                </c:pt>
                <c:pt idx="2018">
                  <c:v>0.95957714291100704</c:v>
                </c:pt>
                <c:pt idx="2019">
                  <c:v>0.95957714291100704</c:v>
                </c:pt>
                <c:pt idx="2020">
                  <c:v>0.95957714291100704</c:v>
                </c:pt>
                <c:pt idx="2021">
                  <c:v>0.95957714291100704</c:v>
                </c:pt>
                <c:pt idx="2022">
                  <c:v>0.96679199464433918</c:v>
                </c:pt>
                <c:pt idx="2023">
                  <c:v>0.96679199464433918</c:v>
                </c:pt>
                <c:pt idx="2024">
                  <c:v>0.96679199464433918</c:v>
                </c:pt>
                <c:pt idx="2025">
                  <c:v>0.96679199464433918</c:v>
                </c:pt>
                <c:pt idx="2026">
                  <c:v>0.96679199464433918</c:v>
                </c:pt>
                <c:pt idx="2027">
                  <c:v>0.96679199464433918</c:v>
                </c:pt>
                <c:pt idx="2028">
                  <c:v>0.96679199464433918</c:v>
                </c:pt>
                <c:pt idx="2029">
                  <c:v>0.96679199464433918</c:v>
                </c:pt>
                <c:pt idx="2030">
                  <c:v>0.96679199464433918</c:v>
                </c:pt>
                <c:pt idx="2031">
                  <c:v>0.96679199464433918</c:v>
                </c:pt>
                <c:pt idx="2032">
                  <c:v>0.96679199464433918</c:v>
                </c:pt>
                <c:pt idx="2033">
                  <c:v>0.96679199464433918</c:v>
                </c:pt>
                <c:pt idx="2034">
                  <c:v>0.96679199464433918</c:v>
                </c:pt>
                <c:pt idx="2035">
                  <c:v>0.96679199464433918</c:v>
                </c:pt>
                <c:pt idx="2036">
                  <c:v>0.96679199464433918</c:v>
                </c:pt>
                <c:pt idx="2037">
                  <c:v>0.96679199464433918</c:v>
                </c:pt>
                <c:pt idx="2038">
                  <c:v>0.97400684637767132</c:v>
                </c:pt>
                <c:pt idx="2039">
                  <c:v>0.97400684637767132</c:v>
                </c:pt>
                <c:pt idx="2040">
                  <c:v>0.97400684637767132</c:v>
                </c:pt>
                <c:pt idx="2041">
                  <c:v>0.97400684637767132</c:v>
                </c:pt>
                <c:pt idx="2042">
                  <c:v>0.97400684637767132</c:v>
                </c:pt>
                <c:pt idx="2043">
                  <c:v>0.97400684637767132</c:v>
                </c:pt>
                <c:pt idx="2044">
                  <c:v>0.97400684637767132</c:v>
                </c:pt>
                <c:pt idx="2045">
                  <c:v>0.97400684637767132</c:v>
                </c:pt>
                <c:pt idx="2046">
                  <c:v>0.97400684637767132</c:v>
                </c:pt>
                <c:pt idx="2047">
                  <c:v>0.97400684637767132</c:v>
                </c:pt>
                <c:pt idx="2048">
                  <c:v>0.97400684637767132</c:v>
                </c:pt>
                <c:pt idx="2049">
                  <c:v>0.97400684637767132</c:v>
                </c:pt>
                <c:pt idx="2050">
                  <c:v>0.97400684637767132</c:v>
                </c:pt>
                <c:pt idx="2051">
                  <c:v>0.97400684637767132</c:v>
                </c:pt>
                <c:pt idx="2052">
                  <c:v>0.97400684637767132</c:v>
                </c:pt>
                <c:pt idx="2053">
                  <c:v>0.97400684637767132</c:v>
                </c:pt>
                <c:pt idx="2054">
                  <c:v>0.98122176974092024</c:v>
                </c:pt>
                <c:pt idx="2055">
                  <c:v>0.98122176974092024</c:v>
                </c:pt>
                <c:pt idx="2056">
                  <c:v>0.98122176974092024</c:v>
                </c:pt>
                <c:pt idx="2057">
                  <c:v>0.98122176974092024</c:v>
                </c:pt>
                <c:pt idx="2058">
                  <c:v>0.98122176974092024</c:v>
                </c:pt>
                <c:pt idx="2059">
                  <c:v>0.98122176974092024</c:v>
                </c:pt>
                <c:pt idx="2060">
                  <c:v>0.98122176974092024</c:v>
                </c:pt>
                <c:pt idx="2061">
                  <c:v>0.98122176974092024</c:v>
                </c:pt>
                <c:pt idx="2062">
                  <c:v>0.98122176974092024</c:v>
                </c:pt>
                <c:pt idx="2063">
                  <c:v>0.98122176974092024</c:v>
                </c:pt>
                <c:pt idx="2064">
                  <c:v>0.98122176974092024</c:v>
                </c:pt>
                <c:pt idx="2065">
                  <c:v>0.98122176974092024</c:v>
                </c:pt>
                <c:pt idx="2066">
                  <c:v>0.98122176974092024</c:v>
                </c:pt>
                <c:pt idx="2067">
                  <c:v>0.98122176974092024</c:v>
                </c:pt>
                <c:pt idx="2068">
                  <c:v>0.98122176974092024</c:v>
                </c:pt>
                <c:pt idx="2069">
                  <c:v>0.98122176974092024</c:v>
                </c:pt>
                <c:pt idx="2070">
                  <c:v>0.98122176974092024</c:v>
                </c:pt>
                <c:pt idx="2071">
                  <c:v>0.98122176974092024</c:v>
                </c:pt>
                <c:pt idx="2072">
                  <c:v>0.98122176974092024</c:v>
                </c:pt>
                <c:pt idx="2073">
                  <c:v>0.98843662147425226</c:v>
                </c:pt>
                <c:pt idx="2074">
                  <c:v>0.98843662147425226</c:v>
                </c:pt>
                <c:pt idx="2075">
                  <c:v>0.98843662147425226</c:v>
                </c:pt>
                <c:pt idx="2076">
                  <c:v>0.98843662147425226</c:v>
                </c:pt>
                <c:pt idx="2077">
                  <c:v>0.98843662147425226</c:v>
                </c:pt>
                <c:pt idx="2078">
                  <c:v>0.98843662147425226</c:v>
                </c:pt>
                <c:pt idx="2079">
                  <c:v>0.98843662147425226</c:v>
                </c:pt>
                <c:pt idx="2080">
                  <c:v>0.98843662147425226</c:v>
                </c:pt>
                <c:pt idx="2081">
                  <c:v>0.98843662147425226</c:v>
                </c:pt>
                <c:pt idx="2082">
                  <c:v>0.98843662147425226</c:v>
                </c:pt>
                <c:pt idx="2083">
                  <c:v>0.98843662147425226</c:v>
                </c:pt>
                <c:pt idx="2084">
                  <c:v>0.98843662147425226</c:v>
                </c:pt>
                <c:pt idx="2085">
                  <c:v>0.98843662147425226</c:v>
                </c:pt>
                <c:pt idx="2086">
                  <c:v>0.98843662147425226</c:v>
                </c:pt>
                <c:pt idx="2087">
                  <c:v>0.98843662147425226</c:v>
                </c:pt>
                <c:pt idx="2088">
                  <c:v>0.98843662147425226</c:v>
                </c:pt>
                <c:pt idx="2089">
                  <c:v>0.9956514732075844</c:v>
                </c:pt>
                <c:pt idx="2090">
                  <c:v>0.9956514732075844</c:v>
                </c:pt>
                <c:pt idx="2091">
                  <c:v>0.9956514732075844</c:v>
                </c:pt>
                <c:pt idx="2092">
                  <c:v>0.9956514732075844</c:v>
                </c:pt>
                <c:pt idx="2093">
                  <c:v>0.9956514732075844</c:v>
                </c:pt>
                <c:pt idx="2094">
                  <c:v>0.9956514732075844</c:v>
                </c:pt>
                <c:pt idx="2095">
                  <c:v>0.9956514732075844</c:v>
                </c:pt>
                <c:pt idx="2096">
                  <c:v>0.9956514732075844</c:v>
                </c:pt>
                <c:pt idx="2097">
                  <c:v>0.9956514732075844</c:v>
                </c:pt>
                <c:pt idx="2098">
                  <c:v>0.9956514732075844</c:v>
                </c:pt>
                <c:pt idx="2099">
                  <c:v>0.9956514732075844</c:v>
                </c:pt>
                <c:pt idx="2100">
                  <c:v>0.9956514732075844</c:v>
                </c:pt>
                <c:pt idx="2101">
                  <c:v>0.9956514732075844</c:v>
                </c:pt>
                <c:pt idx="2102">
                  <c:v>0.9956514732075844</c:v>
                </c:pt>
                <c:pt idx="2103">
                  <c:v>0.9956514732075844</c:v>
                </c:pt>
                <c:pt idx="2104">
                  <c:v>0.9956514732075844</c:v>
                </c:pt>
                <c:pt idx="2105">
                  <c:v>0.9956514732075844</c:v>
                </c:pt>
                <c:pt idx="2106">
                  <c:v>1.0028663249409164</c:v>
                </c:pt>
                <c:pt idx="2107">
                  <c:v>1.0028663249409164</c:v>
                </c:pt>
                <c:pt idx="2108">
                  <c:v>1.0028663249409164</c:v>
                </c:pt>
                <c:pt idx="2109">
                  <c:v>1.0028663249409164</c:v>
                </c:pt>
                <c:pt idx="2110">
                  <c:v>1.0028663249409164</c:v>
                </c:pt>
                <c:pt idx="2111">
                  <c:v>1.0028663249409164</c:v>
                </c:pt>
                <c:pt idx="2112">
                  <c:v>1.0028663249409164</c:v>
                </c:pt>
                <c:pt idx="2113">
                  <c:v>1.0028663249409164</c:v>
                </c:pt>
                <c:pt idx="2114">
                  <c:v>1.0028663249409164</c:v>
                </c:pt>
                <c:pt idx="2115">
                  <c:v>1.0028663249409164</c:v>
                </c:pt>
                <c:pt idx="2116">
                  <c:v>1.0028663249409164</c:v>
                </c:pt>
                <c:pt idx="2117">
                  <c:v>1.0028663249409164</c:v>
                </c:pt>
                <c:pt idx="2118">
                  <c:v>1.0028663249409164</c:v>
                </c:pt>
                <c:pt idx="2119">
                  <c:v>1.0028663249409164</c:v>
                </c:pt>
                <c:pt idx="2120">
                  <c:v>1.0028663249409164</c:v>
                </c:pt>
                <c:pt idx="2121">
                  <c:v>1.0028663249409164</c:v>
                </c:pt>
                <c:pt idx="2122">
                  <c:v>1.0028663249409164</c:v>
                </c:pt>
                <c:pt idx="2123">
                  <c:v>1.0028663249409164</c:v>
                </c:pt>
                <c:pt idx="2124">
                  <c:v>1.0100811766742486</c:v>
                </c:pt>
                <c:pt idx="2125">
                  <c:v>1.0100811766742486</c:v>
                </c:pt>
                <c:pt idx="2126">
                  <c:v>1.0100811766742486</c:v>
                </c:pt>
                <c:pt idx="2127">
                  <c:v>1.0100811766742486</c:v>
                </c:pt>
                <c:pt idx="2128">
                  <c:v>1.0100811766742486</c:v>
                </c:pt>
                <c:pt idx="2129">
                  <c:v>1.0100811766742486</c:v>
                </c:pt>
                <c:pt idx="2130">
                  <c:v>1.0100811766742486</c:v>
                </c:pt>
                <c:pt idx="2131">
                  <c:v>1.0100811766742486</c:v>
                </c:pt>
                <c:pt idx="2132">
                  <c:v>1.0100811766742486</c:v>
                </c:pt>
                <c:pt idx="2133">
                  <c:v>1.0100811766742486</c:v>
                </c:pt>
                <c:pt idx="2134">
                  <c:v>1.0100811766742486</c:v>
                </c:pt>
                <c:pt idx="2135">
                  <c:v>1.0100811766742486</c:v>
                </c:pt>
                <c:pt idx="2136">
                  <c:v>1.0100811766742486</c:v>
                </c:pt>
                <c:pt idx="2137">
                  <c:v>1.0100811766742486</c:v>
                </c:pt>
                <c:pt idx="2138">
                  <c:v>1.0100811766742486</c:v>
                </c:pt>
                <c:pt idx="2139">
                  <c:v>1.0100811766742486</c:v>
                </c:pt>
                <c:pt idx="2140">
                  <c:v>1.0172961000374976</c:v>
                </c:pt>
                <c:pt idx="2141">
                  <c:v>1.0172961000374976</c:v>
                </c:pt>
                <c:pt idx="2142">
                  <c:v>1.0172961000374976</c:v>
                </c:pt>
                <c:pt idx="2143">
                  <c:v>1.0172961000374976</c:v>
                </c:pt>
                <c:pt idx="2144">
                  <c:v>1.0172961000374976</c:v>
                </c:pt>
                <c:pt idx="2145">
                  <c:v>1.0172961000374976</c:v>
                </c:pt>
                <c:pt idx="2146">
                  <c:v>1.0172961000374976</c:v>
                </c:pt>
                <c:pt idx="2147">
                  <c:v>1.0172961000374976</c:v>
                </c:pt>
                <c:pt idx="2148">
                  <c:v>1.0172961000374976</c:v>
                </c:pt>
                <c:pt idx="2149">
                  <c:v>1.0172961000374976</c:v>
                </c:pt>
                <c:pt idx="2150">
                  <c:v>1.0172961000374976</c:v>
                </c:pt>
                <c:pt idx="2151">
                  <c:v>1.0172961000374976</c:v>
                </c:pt>
                <c:pt idx="2152">
                  <c:v>1.0172961000374976</c:v>
                </c:pt>
                <c:pt idx="2153">
                  <c:v>1.0172961000374976</c:v>
                </c:pt>
                <c:pt idx="2154">
                  <c:v>1.0172961000374976</c:v>
                </c:pt>
                <c:pt idx="2155">
                  <c:v>1.0172961000374976</c:v>
                </c:pt>
                <c:pt idx="2156">
                  <c:v>1.0245109517708297</c:v>
                </c:pt>
                <c:pt idx="2157">
                  <c:v>1.0245109517708297</c:v>
                </c:pt>
                <c:pt idx="2158">
                  <c:v>1.0245109517708297</c:v>
                </c:pt>
                <c:pt idx="2159">
                  <c:v>1.0245109517708297</c:v>
                </c:pt>
                <c:pt idx="2160">
                  <c:v>1.0245109517708297</c:v>
                </c:pt>
                <c:pt idx="2161">
                  <c:v>1.0245109517708297</c:v>
                </c:pt>
                <c:pt idx="2162">
                  <c:v>1.0245109517708297</c:v>
                </c:pt>
                <c:pt idx="2163">
                  <c:v>1.0245109517708297</c:v>
                </c:pt>
                <c:pt idx="2164">
                  <c:v>1.0245109517708297</c:v>
                </c:pt>
                <c:pt idx="2165">
                  <c:v>1.0245109517708297</c:v>
                </c:pt>
                <c:pt idx="2166">
                  <c:v>1.0245109517708297</c:v>
                </c:pt>
                <c:pt idx="2167">
                  <c:v>1.0245109517708297</c:v>
                </c:pt>
                <c:pt idx="2168">
                  <c:v>1.0245109517708297</c:v>
                </c:pt>
                <c:pt idx="2169">
                  <c:v>1.0245109517708297</c:v>
                </c:pt>
                <c:pt idx="2170">
                  <c:v>1.0245109517708297</c:v>
                </c:pt>
                <c:pt idx="2171">
                  <c:v>1.0245109517708297</c:v>
                </c:pt>
                <c:pt idx="2172">
                  <c:v>1.0245109517708297</c:v>
                </c:pt>
                <c:pt idx="2173">
                  <c:v>1.0245109517708297</c:v>
                </c:pt>
                <c:pt idx="2174">
                  <c:v>1.0317258035041617</c:v>
                </c:pt>
                <c:pt idx="2175">
                  <c:v>1.0317258035041617</c:v>
                </c:pt>
                <c:pt idx="2176">
                  <c:v>1.0317258035041617</c:v>
                </c:pt>
                <c:pt idx="2177">
                  <c:v>1.0317258035041617</c:v>
                </c:pt>
                <c:pt idx="2178">
                  <c:v>1.0317258035041617</c:v>
                </c:pt>
                <c:pt idx="2179">
                  <c:v>1.0317258035041617</c:v>
                </c:pt>
                <c:pt idx="2180">
                  <c:v>1.0317258035041617</c:v>
                </c:pt>
                <c:pt idx="2181">
                  <c:v>1.0317258035041617</c:v>
                </c:pt>
                <c:pt idx="2182">
                  <c:v>1.0317258035041617</c:v>
                </c:pt>
                <c:pt idx="2183">
                  <c:v>1.0317258035041617</c:v>
                </c:pt>
                <c:pt idx="2184">
                  <c:v>1.0317258035041617</c:v>
                </c:pt>
                <c:pt idx="2185">
                  <c:v>1.0317258035041617</c:v>
                </c:pt>
                <c:pt idx="2186">
                  <c:v>1.0317258035041617</c:v>
                </c:pt>
                <c:pt idx="2187">
                  <c:v>1.0317258035041617</c:v>
                </c:pt>
                <c:pt idx="2188">
                  <c:v>1.0317258035041617</c:v>
                </c:pt>
                <c:pt idx="2189">
                  <c:v>1.0317258035041617</c:v>
                </c:pt>
                <c:pt idx="2190">
                  <c:v>1.0389406552374938</c:v>
                </c:pt>
                <c:pt idx="2191">
                  <c:v>1.0389406552374938</c:v>
                </c:pt>
                <c:pt idx="2192">
                  <c:v>1.0389406552374938</c:v>
                </c:pt>
                <c:pt idx="2193">
                  <c:v>1.0389406552374938</c:v>
                </c:pt>
                <c:pt idx="2194">
                  <c:v>1.0389406552374938</c:v>
                </c:pt>
                <c:pt idx="2195">
                  <c:v>1.0389406552374938</c:v>
                </c:pt>
                <c:pt idx="2196">
                  <c:v>1.0389406552374938</c:v>
                </c:pt>
                <c:pt idx="2197">
                  <c:v>1.0389406552374938</c:v>
                </c:pt>
                <c:pt idx="2198">
                  <c:v>1.0389406552374938</c:v>
                </c:pt>
                <c:pt idx="2199">
                  <c:v>1.0389406552374938</c:v>
                </c:pt>
                <c:pt idx="2200">
                  <c:v>1.0389406552374938</c:v>
                </c:pt>
                <c:pt idx="2201">
                  <c:v>1.0389406552374938</c:v>
                </c:pt>
                <c:pt idx="2202">
                  <c:v>1.0389406552374938</c:v>
                </c:pt>
                <c:pt idx="2203">
                  <c:v>1.0389406552374938</c:v>
                </c:pt>
                <c:pt idx="2204">
                  <c:v>1.0389406552374938</c:v>
                </c:pt>
                <c:pt idx="2205">
                  <c:v>1.0389406552374938</c:v>
                </c:pt>
                <c:pt idx="2206">
                  <c:v>1.0389406552374938</c:v>
                </c:pt>
                <c:pt idx="2207">
                  <c:v>1.0461555069708259</c:v>
                </c:pt>
                <c:pt idx="2208">
                  <c:v>1.0461555069708259</c:v>
                </c:pt>
                <c:pt idx="2209">
                  <c:v>1.0461555069708259</c:v>
                </c:pt>
                <c:pt idx="2210">
                  <c:v>1.0461555069708259</c:v>
                </c:pt>
                <c:pt idx="2211">
                  <c:v>1.0461555069708259</c:v>
                </c:pt>
                <c:pt idx="2212">
                  <c:v>1.0461555069708259</c:v>
                </c:pt>
                <c:pt idx="2213">
                  <c:v>1.0461555069708259</c:v>
                </c:pt>
                <c:pt idx="2214">
                  <c:v>1.0461555069708259</c:v>
                </c:pt>
                <c:pt idx="2215">
                  <c:v>1.0461555069708259</c:v>
                </c:pt>
                <c:pt idx="2216">
                  <c:v>1.0461555069708259</c:v>
                </c:pt>
                <c:pt idx="2217">
                  <c:v>1.0461555069708259</c:v>
                </c:pt>
                <c:pt idx="2218">
                  <c:v>1.0461555069708259</c:v>
                </c:pt>
                <c:pt idx="2219">
                  <c:v>1.0461555069708259</c:v>
                </c:pt>
                <c:pt idx="2220">
                  <c:v>1.0461555069708259</c:v>
                </c:pt>
                <c:pt idx="2221">
                  <c:v>1.0461555069708259</c:v>
                </c:pt>
                <c:pt idx="2222">
                  <c:v>1.0461555069708259</c:v>
                </c:pt>
                <c:pt idx="2223">
                  <c:v>1.0461555069708259</c:v>
                </c:pt>
                <c:pt idx="2224">
                  <c:v>1.053370430334075</c:v>
                </c:pt>
                <c:pt idx="2225">
                  <c:v>1.053370430334075</c:v>
                </c:pt>
                <c:pt idx="2226">
                  <c:v>1.053370430334075</c:v>
                </c:pt>
                <c:pt idx="2227">
                  <c:v>1.053370430334075</c:v>
                </c:pt>
                <c:pt idx="2228">
                  <c:v>1.053370430334075</c:v>
                </c:pt>
                <c:pt idx="2229">
                  <c:v>1.053370430334075</c:v>
                </c:pt>
                <c:pt idx="2230">
                  <c:v>1.053370430334075</c:v>
                </c:pt>
                <c:pt idx="2231">
                  <c:v>1.053370430334075</c:v>
                </c:pt>
                <c:pt idx="2232">
                  <c:v>1.053370430334075</c:v>
                </c:pt>
                <c:pt idx="2233">
                  <c:v>1.053370430334075</c:v>
                </c:pt>
                <c:pt idx="2234">
                  <c:v>1.053370430334075</c:v>
                </c:pt>
                <c:pt idx="2235">
                  <c:v>1.053370430334075</c:v>
                </c:pt>
                <c:pt idx="2236">
                  <c:v>1.053370430334075</c:v>
                </c:pt>
                <c:pt idx="2237">
                  <c:v>1.053370430334075</c:v>
                </c:pt>
                <c:pt idx="2238">
                  <c:v>1.053370430334075</c:v>
                </c:pt>
                <c:pt idx="2239">
                  <c:v>1.053370430334075</c:v>
                </c:pt>
                <c:pt idx="2240">
                  <c:v>1.0605852820674069</c:v>
                </c:pt>
                <c:pt idx="2241">
                  <c:v>1.0605852820674069</c:v>
                </c:pt>
                <c:pt idx="2242">
                  <c:v>1.0605852820674069</c:v>
                </c:pt>
                <c:pt idx="2243">
                  <c:v>1.0605852820674069</c:v>
                </c:pt>
                <c:pt idx="2244">
                  <c:v>1.0605852820674069</c:v>
                </c:pt>
                <c:pt idx="2245">
                  <c:v>1.0605852820674069</c:v>
                </c:pt>
                <c:pt idx="2246">
                  <c:v>1.0605852820674069</c:v>
                </c:pt>
                <c:pt idx="2247">
                  <c:v>1.0605852820674069</c:v>
                </c:pt>
                <c:pt idx="2248">
                  <c:v>1.0605852820674069</c:v>
                </c:pt>
                <c:pt idx="2249">
                  <c:v>1.0605852820674069</c:v>
                </c:pt>
                <c:pt idx="2250">
                  <c:v>1.0605852820674069</c:v>
                </c:pt>
                <c:pt idx="2251">
                  <c:v>1.0605852820674069</c:v>
                </c:pt>
                <c:pt idx="2252">
                  <c:v>1.0605852820674069</c:v>
                </c:pt>
                <c:pt idx="2253">
                  <c:v>1.0605852820674069</c:v>
                </c:pt>
                <c:pt idx="2254">
                  <c:v>1.0605852820674069</c:v>
                </c:pt>
                <c:pt idx="2255">
                  <c:v>1.067800133800739</c:v>
                </c:pt>
                <c:pt idx="2256">
                  <c:v>1.067800133800739</c:v>
                </c:pt>
                <c:pt idx="2257">
                  <c:v>1.067800133800739</c:v>
                </c:pt>
                <c:pt idx="2258">
                  <c:v>1.067800133800739</c:v>
                </c:pt>
                <c:pt idx="2259">
                  <c:v>1.067800133800739</c:v>
                </c:pt>
                <c:pt idx="2260">
                  <c:v>1.067800133800739</c:v>
                </c:pt>
                <c:pt idx="2261">
                  <c:v>1.067800133800739</c:v>
                </c:pt>
                <c:pt idx="2262">
                  <c:v>1.067800133800739</c:v>
                </c:pt>
                <c:pt idx="2263">
                  <c:v>1.067800133800739</c:v>
                </c:pt>
                <c:pt idx="2264">
                  <c:v>1.067800133800739</c:v>
                </c:pt>
                <c:pt idx="2265">
                  <c:v>1.067800133800739</c:v>
                </c:pt>
                <c:pt idx="2266">
                  <c:v>1.067800133800739</c:v>
                </c:pt>
                <c:pt idx="2267">
                  <c:v>1.067800133800739</c:v>
                </c:pt>
                <c:pt idx="2268">
                  <c:v>1.067800133800739</c:v>
                </c:pt>
                <c:pt idx="2269">
                  <c:v>1.067800133800739</c:v>
                </c:pt>
                <c:pt idx="2270">
                  <c:v>1.067800133800739</c:v>
                </c:pt>
                <c:pt idx="2271">
                  <c:v>1.0750149855340712</c:v>
                </c:pt>
                <c:pt idx="2272">
                  <c:v>1.0750149855340712</c:v>
                </c:pt>
                <c:pt idx="2273">
                  <c:v>1.0750149855340712</c:v>
                </c:pt>
                <c:pt idx="2274">
                  <c:v>1.0750149855340712</c:v>
                </c:pt>
                <c:pt idx="2275">
                  <c:v>1.0750149855340712</c:v>
                </c:pt>
                <c:pt idx="2276">
                  <c:v>1.0750149855340712</c:v>
                </c:pt>
                <c:pt idx="2277">
                  <c:v>1.0750149855340712</c:v>
                </c:pt>
                <c:pt idx="2278">
                  <c:v>1.0750149855340712</c:v>
                </c:pt>
                <c:pt idx="2279">
                  <c:v>1.0750149855340712</c:v>
                </c:pt>
                <c:pt idx="2280">
                  <c:v>1.0750149855340712</c:v>
                </c:pt>
                <c:pt idx="2281">
                  <c:v>1.0750149855340712</c:v>
                </c:pt>
                <c:pt idx="2282">
                  <c:v>1.0750149855340712</c:v>
                </c:pt>
                <c:pt idx="2283">
                  <c:v>1.0750149855340712</c:v>
                </c:pt>
                <c:pt idx="2284">
                  <c:v>1.0750149855340712</c:v>
                </c:pt>
                <c:pt idx="2285">
                  <c:v>1.0750149855340712</c:v>
                </c:pt>
                <c:pt idx="2286">
                  <c:v>1.0750149855340712</c:v>
                </c:pt>
                <c:pt idx="2287">
                  <c:v>1.0750149855340712</c:v>
                </c:pt>
                <c:pt idx="2288">
                  <c:v>1.0750149855340712</c:v>
                </c:pt>
                <c:pt idx="2289">
                  <c:v>1.0822298372674033</c:v>
                </c:pt>
                <c:pt idx="2290">
                  <c:v>1.0822298372674033</c:v>
                </c:pt>
                <c:pt idx="2291">
                  <c:v>1.0822298372674033</c:v>
                </c:pt>
                <c:pt idx="2292">
                  <c:v>1.0822298372674033</c:v>
                </c:pt>
                <c:pt idx="2293">
                  <c:v>1.0822298372674033</c:v>
                </c:pt>
                <c:pt idx="2294">
                  <c:v>1.0822298372674033</c:v>
                </c:pt>
                <c:pt idx="2295">
                  <c:v>1.0822298372674033</c:v>
                </c:pt>
                <c:pt idx="2296">
                  <c:v>1.0822298372674033</c:v>
                </c:pt>
                <c:pt idx="2297">
                  <c:v>1.0822298372674033</c:v>
                </c:pt>
                <c:pt idx="2298">
                  <c:v>1.0822298372674033</c:v>
                </c:pt>
                <c:pt idx="2299">
                  <c:v>1.0822298372674033</c:v>
                </c:pt>
                <c:pt idx="2300">
                  <c:v>1.0822298372674033</c:v>
                </c:pt>
                <c:pt idx="2301">
                  <c:v>1.0822298372674033</c:v>
                </c:pt>
                <c:pt idx="2302">
                  <c:v>1.0822298372674033</c:v>
                </c:pt>
                <c:pt idx="2303">
                  <c:v>1.0822298372674033</c:v>
                </c:pt>
                <c:pt idx="2304">
                  <c:v>1.0822298372674033</c:v>
                </c:pt>
                <c:pt idx="2305">
                  <c:v>1.0822298372674033</c:v>
                </c:pt>
                <c:pt idx="2306">
                  <c:v>1.0822298372674033</c:v>
                </c:pt>
                <c:pt idx="2307">
                  <c:v>1.0894447606306521</c:v>
                </c:pt>
                <c:pt idx="2308">
                  <c:v>1.0894447606306521</c:v>
                </c:pt>
                <c:pt idx="2309">
                  <c:v>1.0894447606306521</c:v>
                </c:pt>
                <c:pt idx="2310">
                  <c:v>1.0894447606306521</c:v>
                </c:pt>
                <c:pt idx="2311">
                  <c:v>1.0894447606306521</c:v>
                </c:pt>
                <c:pt idx="2312">
                  <c:v>1.0894447606306521</c:v>
                </c:pt>
                <c:pt idx="2313">
                  <c:v>1.0894447606306521</c:v>
                </c:pt>
                <c:pt idx="2314">
                  <c:v>1.0894447606306521</c:v>
                </c:pt>
                <c:pt idx="2315">
                  <c:v>1.0894447606306521</c:v>
                </c:pt>
                <c:pt idx="2316">
                  <c:v>1.0894447606306521</c:v>
                </c:pt>
                <c:pt idx="2317">
                  <c:v>1.0894447606306521</c:v>
                </c:pt>
                <c:pt idx="2318">
                  <c:v>1.0894447606306521</c:v>
                </c:pt>
                <c:pt idx="2319">
                  <c:v>1.0894447606306521</c:v>
                </c:pt>
                <c:pt idx="2320">
                  <c:v>1.0894447606306521</c:v>
                </c:pt>
                <c:pt idx="2321">
                  <c:v>1.0894447606306521</c:v>
                </c:pt>
                <c:pt idx="2322">
                  <c:v>1.0894447606306521</c:v>
                </c:pt>
                <c:pt idx="2323">
                  <c:v>1.0894447606306521</c:v>
                </c:pt>
                <c:pt idx="2324">
                  <c:v>1.0894447606306521</c:v>
                </c:pt>
                <c:pt idx="2325">
                  <c:v>1.0966596123639842</c:v>
                </c:pt>
                <c:pt idx="2326">
                  <c:v>1.0966596123639842</c:v>
                </c:pt>
                <c:pt idx="2327">
                  <c:v>1.0966596123639842</c:v>
                </c:pt>
                <c:pt idx="2328">
                  <c:v>1.0966596123639842</c:v>
                </c:pt>
                <c:pt idx="2329">
                  <c:v>1.0966596123639842</c:v>
                </c:pt>
                <c:pt idx="2330">
                  <c:v>1.0966596123639842</c:v>
                </c:pt>
                <c:pt idx="2331">
                  <c:v>1.0966596123639842</c:v>
                </c:pt>
                <c:pt idx="2332">
                  <c:v>1.0966596123639842</c:v>
                </c:pt>
                <c:pt idx="2333">
                  <c:v>1.0966596123639842</c:v>
                </c:pt>
                <c:pt idx="2334">
                  <c:v>1.0966596123639842</c:v>
                </c:pt>
                <c:pt idx="2335">
                  <c:v>1.0966596123639842</c:v>
                </c:pt>
                <c:pt idx="2336">
                  <c:v>1.0966596123639842</c:v>
                </c:pt>
                <c:pt idx="2337">
                  <c:v>1.0966596123639842</c:v>
                </c:pt>
                <c:pt idx="2338">
                  <c:v>1.0966596123639842</c:v>
                </c:pt>
                <c:pt idx="2339">
                  <c:v>1.0966596123639842</c:v>
                </c:pt>
                <c:pt idx="2340">
                  <c:v>1.0966596123639842</c:v>
                </c:pt>
                <c:pt idx="2341">
                  <c:v>1.1038744640973164</c:v>
                </c:pt>
                <c:pt idx="2342">
                  <c:v>1.1038744640973164</c:v>
                </c:pt>
                <c:pt idx="2343">
                  <c:v>1.1038744640973164</c:v>
                </c:pt>
                <c:pt idx="2344">
                  <c:v>1.1038744640973164</c:v>
                </c:pt>
                <c:pt idx="2345">
                  <c:v>1.1038744640973164</c:v>
                </c:pt>
                <c:pt idx="2346">
                  <c:v>1.1038744640973164</c:v>
                </c:pt>
                <c:pt idx="2347">
                  <c:v>1.1038744640973164</c:v>
                </c:pt>
                <c:pt idx="2348">
                  <c:v>1.1038744640973164</c:v>
                </c:pt>
                <c:pt idx="2349">
                  <c:v>1.1038744640973164</c:v>
                </c:pt>
                <c:pt idx="2350">
                  <c:v>1.1038744640973164</c:v>
                </c:pt>
                <c:pt idx="2351">
                  <c:v>1.1038744640973164</c:v>
                </c:pt>
                <c:pt idx="2352">
                  <c:v>1.1038744640973164</c:v>
                </c:pt>
                <c:pt idx="2353">
                  <c:v>1.1038744640973164</c:v>
                </c:pt>
                <c:pt idx="2354">
                  <c:v>1.1038744640973164</c:v>
                </c:pt>
                <c:pt idx="2355">
                  <c:v>1.1038744640973164</c:v>
                </c:pt>
                <c:pt idx="2356">
                  <c:v>1.1038744640973164</c:v>
                </c:pt>
                <c:pt idx="2357">
                  <c:v>1.1038744640973164</c:v>
                </c:pt>
                <c:pt idx="2358">
                  <c:v>1.1038744640973164</c:v>
                </c:pt>
                <c:pt idx="2359">
                  <c:v>1.1038744640973164</c:v>
                </c:pt>
                <c:pt idx="2360">
                  <c:v>1.1110893158306485</c:v>
                </c:pt>
                <c:pt idx="2361">
                  <c:v>1.1110893158306485</c:v>
                </c:pt>
                <c:pt idx="2362">
                  <c:v>1.1110893158306485</c:v>
                </c:pt>
                <c:pt idx="2363">
                  <c:v>1.1110893158306485</c:v>
                </c:pt>
                <c:pt idx="2364">
                  <c:v>1.1110893158306485</c:v>
                </c:pt>
                <c:pt idx="2365">
                  <c:v>1.1110893158306485</c:v>
                </c:pt>
                <c:pt idx="2366">
                  <c:v>1.1110893158306485</c:v>
                </c:pt>
                <c:pt idx="2367">
                  <c:v>1.1110893158306485</c:v>
                </c:pt>
                <c:pt idx="2368">
                  <c:v>1.1110893158306485</c:v>
                </c:pt>
                <c:pt idx="2369">
                  <c:v>1.1110893158306485</c:v>
                </c:pt>
                <c:pt idx="2370">
                  <c:v>1.1110893158306485</c:v>
                </c:pt>
                <c:pt idx="2371">
                  <c:v>1.1110893158306485</c:v>
                </c:pt>
                <c:pt idx="2372">
                  <c:v>1.1110893158306485</c:v>
                </c:pt>
                <c:pt idx="2373">
                  <c:v>1.1110893158306485</c:v>
                </c:pt>
                <c:pt idx="2374">
                  <c:v>1.1110893158306485</c:v>
                </c:pt>
                <c:pt idx="2375">
                  <c:v>1.1110893158306485</c:v>
                </c:pt>
                <c:pt idx="2376">
                  <c:v>1.1183041675639807</c:v>
                </c:pt>
                <c:pt idx="2377">
                  <c:v>1.1183041675639807</c:v>
                </c:pt>
                <c:pt idx="2378">
                  <c:v>1.1183041675639807</c:v>
                </c:pt>
                <c:pt idx="2379">
                  <c:v>1.1183041675639807</c:v>
                </c:pt>
                <c:pt idx="2380">
                  <c:v>1.1183041675639807</c:v>
                </c:pt>
                <c:pt idx="2381">
                  <c:v>1.1183041675639807</c:v>
                </c:pt>
                <c:pt idx="2382">
                  <c:v>1.1183041675639807</c:v>
                </c:pt>
                <c:pt idx="2383">
                  <c:v>1.1183041675639807</c:v>
                </c:pt>
                <c:pt idx="2384">
                  <c:v>1.1183041675639807</c:v>
                </c:pt>
                <c:pt idx="2385">
                  <c:v>1.1183041675639807</c:v>
                </c:pt>
                <c:pt idx="2386">
                  <c:v>1.1183041675639807</c:v>
                </c:pt>
                <c:pt idx="2387">
                  <c:v>1.1183041675639807</c:v>
                </c:pt>
                <c:pt idx="2388">
                  <c:v>1.1183041675639807</c:v>
                </c:pt>
                <c:pt idx="2389">
                  <c:v>1.1183041675639807</c:v>
                </c:pt>
                <c:pt idx="2390">
                  <c:v>1.1183041675639807</c:v>
                </c:pt>
                <c:pt idx="2391">
                  <c:v>1.1183041675639807</c:v>
                </c:pt>
                <c:pt idx="2392">
                  <c:v>1.1183041675639807</c:v>
                </c:pt>
                <c:pt idx="2393">
                  <c:v>1.1255190909272295</c:v>
                </c:pt>
                <c:pt idx="2394">
                  <c:v>1.1183041675639807</c:v>
                </c:pt>
                <c:pt idx="2395">
                  <c:v>1.1255190909272295</c:v>
                </c:pt>
                <c:pt idx="2396">
                  <c:v>1.1255190909272295</c:v>
                </c:pt>
                <c:pt idx="2397">
                  <c:v>1.1255190909272295</c:v>
                </c:pt>
                <c:pt idx="2398">
                  <c:v>1.1255190909272295</c:v>
                </c:pt>
                <c:pt idx="2399">
                  <c:v>1.1255190909272295</c:v>
                </c:pt>
                <c:pt idx="2400">
                  <c:v>1.1255190909272295</c:v>
                </c:pt>
                <c:pt idx="2401">
                  <c:v>1.1255190909272295</c:v>
                </c:pt>
                <c:pt idx="2402">
                  <c:v>1.1255190909272295</c:v>
                </c:pt>
                <c:pt idx="2403">
                  <c:v>1.1255190909272295</c:v>
                </c:pt>
                <c:pt idx="2404">
                  <c:v>1.1255190909272295</c:v>
                </c:pt>
                <c:pt idx="2405">
                  <c:v>1.1255190909272295</c:v>
                </c:pt>
                <c:pt idx="2406">
                  <c:v>1.1255190909272295</c:v>
                </c:pt>
                <c:pt idx="2407">
                  <c:v>1.1255190909272295</c:v>
                </c:pt>
                <c:pt idx="2408">
                  <c:v>1.1255190909272295</c:v>
                </c:pt>
                <c:pt idx="2409">
                  <c:v>1.1255190909272295</c:v>
                </c:pt>
                <c:pt idx="2410">
                  <c:v>1.1255190909272295</c:v>
                </c:pt>
                <c:pt idx="2411">
                  <c:v>1.1255190909272295</c:v>
                </c:pt>
                <c:pt idx="2412">
                  <c:v>1.1327339426605616</c:v>
                </c:pt>
                <c:pt idx="2413">
                  <c:v>1.1327339426605616</c:v>
                </c:pt>
                <c:pt idx="2414">
                  <c:v>1.1327339426605616</c:v>
                </c:pt>
                <c:pt idx="2415">
                  <c:v>1.1327339426605616</c:v>
                </c:pt>
                <c:pt idx="2416">
                  <c:v>1.1327339426605616</c:v>
                </c:pt>
                <c:pt idx="2417">
                  <c:v>1.1327339426605616</c:v>
                </c:pt>
                <c:pt idx="2418">
                  <c:v>1.1327339426605616</c:v>
                </c:pt>
                <c:pt idx="2419">
                  <c:v>1.1327339426605616</c:v>
                </c:pt>
                <c:pt idx="2420">
                  <c:v>1.1327339426605616</c:v>
                </c:pt>
                <c:pt idx="2421">
                  <c:v>1.1327339426605616</c:v>
                </c:pt>
                <c:pt idx="2422">
                  <c:v>1.1327339426605616</c:v>
                </c:pt>
                <c:pt idx="2423">
                  <c:v>1.1327339426605616</c:v>
                </c:pt>
                <c:pt idx="2424">
                  <c:v>1.1327339426605616</c:v>
                </c:pt>
                <c:pt idx="2425">
                  <c:v>1.1327339426605616</c:v>
                </c:pt>
                <c:pt idx="2426">
                  <c:v>1.1327339426605616</c:v>
                </c:pt>
                <c:pt idx="2427">
                  <c:v>1.1327339426605616</c:v>
                </c:pt>
                <c:pt idx="2428">
                  <c:v>1.1327339426605616</c:v>
                </c:pt>
                <c:pt idx="2429">
                  <c:v>1.1327339426605616</c:v>
                </c:pt>
                <c:pt idx="2430">
                  <c:v>1.1327339426605616</c:v>
                </c:pt>
                <c:pt idx="2431">
                  <c:v>1.1399487943938937</c:v>
                </c:pt>
                <c:pt idx="2432">
                  <c:v>1.1399487943938937</c:v>
                </c:pt>
                <c:pt idx="2433">
                  <c:v>1.1399487943938937</c:v>
                </c:pt>
                <c:pt idx="2434">
                  <c:v>1.1399487943938937</c:v>
                </c:pt>
                <c:pt idx="2435">
                  <c:v>1.1399487943938937</c:v>
                </c:pt>
                <c:pt idx="2436">
                  <c:v>1.1399487943938937</c:v>
                </c:pt>
                <c:pt idx="2437">
                  <c:v>1.1399487943938937</c:v>
                </c:pt>
                <c:pt idx="2438">
                  <c:v>1.1399487943938937</c:v>
                </c:pt>
                <c:pt idx="2439">
                  <c:v>1.1399487943938937</c:v>
                </c:pt>
                <c:pt idx="2440">
                  <c:v>1.1399487943938937</c:v>
                </c:pt>
                <c:pt idx="2441">
                  <c:v>1.1399487943938937</c:v>
                </c:pt>
                <c:pt idx="2442">
                  <c:v>1.1399487943938937</c:v>
                </c:pt>
                <c:pt idx="2443">
                  <c:v>1.1399487943938937</c:v>
                </c:pt>
                <c:pt idx="2444">
                  <c:v>1.1399487943938937</c:v>
                </c:pt>
                <c:pt idx="2445">
                  <c:v>1.1399487943938937</c:v>
                </c:pt>
                <c:pt idx="2446">
                  <c:v>1.1399487943938937</c:v>
                </c:pt>
                <c:pt idx="2447">
                  <c:v>1.1399487943938937</c:v>
                </c:pt>
                <c:pt idx="2448">
                  <c:v>1.1399487943938937</c:v>
                </c:pt>
                <c:pt idx="2449">
                  <c:v>1.1471636461272259</c:v>
                </c:pt>
                <c:pt idx="2450">
                  <c:v>1.1471636461272259</c:v>
                </c:pt>
                <c:pt idx="2451">
                  <c:v>1.1471636461272259</c:v>
                </c:pt>
                <c:pt idx="2452">
                  <c:v>1.1471636461272259</c:v>
                </c:pt>
                <c:pt idx="2453">
                  <c:v>1.1471636461272259</c:v>
                </c:pt>
                <c:pt idx="2454">
                  <c:v>1.1471636461272259</c:v>
                </c:pt>
                <c:pt idx="2455">
                  <c:v>1.1471636461272259</c:v>
                </c:pt>
                <c:pt idx="2456">
                  <c:v>1.1471636461272259</c:v>
                </c:pt>
                <c:pt idx="2457">
                  <c:v>1.1471636461272259</c:v>
                </c:pt>
                <c:pt idx="2458">
                  <c:v>1.1471636461272259</c:v>
                </c:pt>
                <c:pt idx="2459">
                  <c:v>1.1471636461272259</c:v>
                </c:pt>
                <c:pt idx="2460">
                  <c:v>1.1471636461272259</c:v>
                </c:pt>
                <c:pt idx="2461">
                  <c:v>1.1471636461272259</c:v>
                </c:pt>
                <c:pt idx="2462">
                  <c:v>1.1471636461272259</c:v>
                </c:pt>
                <c:pt idx="2463">
                  <c:v>1.1471636461272259</c:v>
                </c:pt>
                <c:pt idx="2464">
                  <c:v>1.1471636461272259</c:v>
                </c:pt>
                <c:pt idx="2465">
                  <c:v>1.1471636461272259</c:v>
                </c:pt>
                <c:pt idx="2466">
                  <c:v>1.1471636461272259</c:v>
                </c:pt>
                <c:pt idx="2467">
                  <c:v>1.1471636461272259</c:v>
                </c:pt>
                <c:pt idx="2468">
                  <c:v>1.154378497860558</c:v>
                </c:pt>
                <c:pt idx="2469">
                  <c:v>1.154378497860558</c:v>
                </c:pt>
                <c:pt idx="2470">
                  <c:v>1.154378497860558</c:v>
                </c:pt>
                <c:pt idx="2471">
                  <c:v>1.154378497860558</c:v>
                </c:pt>
                <c:pt idx="2472">
                  <c:v>1.154378497860558</c:v>
                </c:pt>
                <c:pt idx="2473">
                  <c:v>1.154378497860558</c:v>
                </c:pt>
                <c:pt idx="2474">
                  <c:v>1.154378497860558</c:v>
                </c:pt>
                <c:pt idx="2475">
                  <c:v>1.154378497860558</c:v>
                </c:pt>
                <c:pt idx="2476">
                  <c:v>1.154378497860558</c:v>
                </c:pt>
                <c:pt idx="2477">
                  <c:v>1.154378497860558</c:v>
                </c:pt>
                <c:pt idx="2478">
                  <c:v>1.154378497860558</c:v>
                </c:pt>
                <c:pt idx="2479">
                  <c:v>1.154378497860558</c:v>
                </c:pt>
                <c:pt idx="2480">
                  <c:v>1.154378497860558</c:v>
                </c:pt>
                <c:pt idx="2481">
                  <c:v>1.154378497860558</c:v>
                </c:pt>
                <c:pt idx="2482">
                  <c:v>1.154378497860558</c:v>
                </c:pt>
                <c:pt idx="2483">
                  <c:v>1.154378497860558</c:v>
                </c:pt>
                <c:pt idx="2484">
                  <c:v>1.154378497860558</c:v>
                </c:pt>
                <c:pt idx="2485">
                  <c:v>1.154378497860558</c:v>
                </c:pt>
                <c:pt idx="2486">
                  <c:v>1.154378497860558</c:v>
                </c:pt>
                <c:pt idx="2487">
                  <c:v>1.154378497860558</c:v>
                </c:pt>
                <c:pt idx="2488">
                  <c:v>1.1615934212238068</c:v>
                </c:pt>
                <c:pt idx="2489">
                  <c:v>1.1615934212238068</c:v>
                </c:pt>
                <c:pt idx="2490">
                  <c:v>1.1615934212238068</c:v>
                </c:pt>
                <c:pt idx="2491">
                  <c:v>1.1615934212238068</c:v>
                </c:pt>
                <c:pt idx="2492">
                  <c:v>1.1615934212238068</c:v>
                </c:pt>
                <c:pt idx="2493">
                  <c:v>1.1615934212238068</c:v>
                </c:pt>
                <c:pt idx="2494">
                  <c:v>1.1615934212238068</c:v>
                </c:pt>
                <c:pt idx="2495">
                  <c:v>1.1615934212238068</c:v>
                </c:pt>
                <c:pt idx="2496">
                  <c:v>1.1615934212238068</c:v>
                </c:pt>
                <c:pt idx="2497">
                  <c:v>1.1615934212238068</c:v>
                </c:pt>
                <c:pt idx="2498">
                  <c:v>1.1615934212238068</c:v>
                </c:pt>
                <c:pt idx="2499">
                  <c:v>1.1615934212238068</c:v>
                </c:pt>
                <c:pt idx="2500">
                  <c:v>1.1615934212238068</c:v>
                </c:pt>
                <c:pt idx="2501">
                  <c:v>1.1615934212238068</c:v>
                </c:pt>
                <c:pt idx="2502">
                  <c:v>1.1615934212238068</c:v>
                </c:pt>
                <c:pt idx="2503">
                  <c:v>1.1615934212238068</c:v>
                </c:pt>
                <c:pt idx="2504">
                  <c:v>1.1615934212238068</c:v>
                </c:pt>
                <c:pt idx="2505">
                  <c:v>1.1615934212238068</c:v>
                </c:pt>
                <c:pt idx="2506">
                  <c:v>1.168808272957139</c:v>
                </c:pt>
                <c:pt idx="2507">
                  <c:v>1.168808272957139</c:v>
                </c:pt>
                <c:pt idx="2508">
                  <c:v>1.168808272957139</c:v>
                </c:pt>
                <c:pt idx="2509">
                  <c:v>1.168808272957139</c:v>
                </c:pt>
                <c:pt idx="2510">
                  <c:v>1.168808272957139</c:v>
                </c:pt>
                <c:pt idx="2511">
                  <c:v>1.168808272957139</c:v>
                </c:pt>
                <c:pt idx="2512">
                  <c:v>1.168808272957139</c:v>
                </c:pt>
                <c:pt idx="2513">
                  <c:v>1.168808272957139</c:v>
                </c:pt>
                <c:pt idx="2514">
                  <c:v>1.168808272957139</c:v>
                </c:pt>
                <c:pt idx="2515">
                  <c:v>1.168808272957139</c:v>
                </c:pt>
                <c:pt idx="2516">
                  <c:v>1.168808272957139</c:v>
                </c:pt>
                <c:pt idx="2517">
                  <c:v>1.168808272957139</c:v>
                </c:pt>
                <c:pt idx="2518">
                  <c:v>1.168808272957139</c:v>
                </c:pt>
                <c:pt idx="2519">
                  <c:v>1.168808272957139</c:v>
                </c:pt>
                <c:pt idx="2520">
                  <c:v>1.168808272957139</c:v>
                </c:pt>
                <c:pt idx="2521">
                  <c:v>1.168808272957139</c:v>
                </c:pt>
                <c:pt idx="2522">
                  <c:v>1.168808272957139</c:v>
                </c:pt>
                <c:pt idx="2523">
                  <c:v>1.1760231246904711</c:v>
                </c:pt>
                <c:pt idx="2524">
                  <c:v>1.1760231246904711</c:v>
                </c:pt>
                <c:pt idx="2525">
                  <c:v>1.1760231246904711</c:v>
                </c:pt>
                <c:pt idx="2526">
                  <c:v>1.1760231246904711</c:v>
                </c:pt>
                <c:pt idx="2527">
                  <c:v>1.1760231246904711</c:v>
                </c:pt>
                <c:pt idx="2528">
                  <c:v>1.1760231246904711</c:v>
                </c:pt>
                <c:pt idx="2529">
                  <c:v>1.1760231246904711</c:v>
                </c:pt>
                <c:pt idx="2530">
                  <c:v>1.1760231246904711</c:v>
                </c:pt>
                <c:pt idx="2531">
                  <c:v>1.1760231246904711</c:v>
                </c:pt>
                <c:pt idx="2532">
                  <c:v>1.1760231246904711</c:v>
                </c:pt>
                <c:pt idx="2533">
                  <c:v>1.1760231246904711</c:v>
                </c:pt>
                <c:pt idx="2534">
                  <c:v>1.1760231246904711</c:v>
                </c:pt>
                <c:pt idx="2535">
                  <c:v>1.1760231246904711</c:v>
                </c:pt>
                <c:pt idx="2536">
                  <c:v>1.1760231246904711</c:v>
                </c:pt>
                <c:pt idx="2537">
                  <c:v>1.1760231246904711</c:v>
                </c:pt>
                <c:pt idx="2538">
                  <c:v>1.1760231246904711</c:v>
                </c:pt>
                <c:pt idx="2539">
                  <c:v>1.1760231246904711</c:v>
                </c:pt>
                <c:pt idx="2540">
                  <c:v>1.1760231246904711</c:v>
                </c:pt>
                <c:pt idx="2541">
                  <c:v>1.1760231246904711</c:v>
                </c:pt>
                <c:pt idx="2542">
                  <c:v>1.1760231246904711</c:v>
                </c:pt>
                <c:pt idx="2543">
                  <c:v>1.1832379764238032</c:v>
                </c:pt>
                <c:pt idx="2544">
                  <c:v>1.1832379764238032</c:v>
                </c:pt>
                <c:pt idx="2545">
                  <c:v>1.1832379764238032</c:v>
                </c:pt>
                <c:pt idx="2546">
                  <c:v>1.1832379764238032</c:v>
                </c:pt>
                <c:pt idx="2547">
                  <c:v>1.1832379764238032</c:v>
                </c:pt>
                <c:pt idx="2548">
                  <c:v>1.1832379764238032</c:v>
                </c:pt>
                <c:pt idx="2549">
                  <c:v>1.1832379764238032</c:v>
                </c:pt>
                <c:pt idx="2550">
                  <c:v>1.1832379764238032</c:v>
                </c:pt>
                <c:pt idx="2551">
                  <c:v>1.1832379764238032</c:v>
                </c:pt>
                <c:pt idx="2552">
                  <c:v>1.1832379764238032</c:v>
                </c:pt>
                <c:pt idx="2553">
                  <c:v>1.1832379764238032</c:v>
                </c:pt>
                <c:pt idx="2554">
                  <c:v>1.1832379764238032</c:v>
                </c:pt>
                <c:pt idx="2555">
                  <c:v>1.1832379764238032</c:v>
                </c:pt>
                <c:pt idx="2556">
                  <c:v>1.1832379764238032</c:v>
                </c:pt>
                <c:pt idx="2557">
                  <c:v>1.1832379764238032</c:v>
                </c:pt>
                <c:pt idx="2558">
                  <c:v>1.1832379764238032</c:v>
                </c:pt>
                <c:pt idx="2559">
                  <c:v>1.1904528281571354</c:v>
                </c:pt>
                <c:pt idx="2560">
                  <c:v>1.1904528281571354</c:v>
                </c:pt>
                <c:pt idx="2561">
                  <c:v>1.1904528281571354</c:v>
                </c:pt>
                <c:pt idx="2562">
                  <c:v>1.1904528281571354</c:v>
                </c:pt>
                <c:pt idx="2563">
                  <c:v>1.1904528281571354</c:v>
                </c:pt>
                <c:pt idx="2564">
                  <c:v>1.1904528281571354</c:v>
                </c:pt>
                <c:pt idx="2565">
                  <c:v>1.1904528281571354</c:v>
                </c:pt>
                <c:pt idx="2566">
                  <c:v>1.1904528281571354</c:v>
                </c:pt>
                <c:pt idx="2567">
                  <c:v>1.1904528281571354</c:v>
                </c:pt>
                <c:pt idx="2568">
                  <c:v>1.1904528281571354</c:v>
                </c:pt>
                <c:pt idx="2569">
                  <c:v>1.1904528281571354</c:v>
                </c:pt>
                <c:pt idx="2570">
                  <c:v>1.1904528281571354</c:v>
                </c:pt>
                <c:pt idx="2571">
                  <c:v>1.1904528281571354</c:v>
                </c:pt>
                <c:pt idx="2572">
                  <c:v>1.1904528281571354</c:v>
                </c:pt>
                <c:pt idx="2573">
                  <c:v>1.1904528281571354</c:v>
                </c:pt>
                <c:pt idx="2574">
                  <c:v>1.1904528281571354</c:v>
                </c:pt>
                <c:pt idx="2575">
                  <c:v>1.1904528281571354</c:v>
                </c:pt>
                <c:pt idx="2576">
                  <c:v>1.1904528281571354</c:v>
                </c:pt>
                <c:pt idx="2577">
                  <c:v>1.1976677515203842</c:v>
                </c:pt>
                <c:pt idx="2578">
                  <c:v>1.1976677515203842</c:v>
                </c:pt>
                <c:pt idx="2579">
                  <c:v>1.1976677515203842</c:v>
                </c:pt>
                <c:pt idx="2580">
                  <c:v>1.1976677515203842</c:v>
                </c:pt>
                <c:pt idx="2581">
                  <c:v>1.1976677515203842</c:v>
                </c:pt>
                <c:pt idx="2582">
                  <c:v>1.1976677515203842</c:v>
                </c:pt>
                <c:pt idx="2583">
                  <c:v>1.1976677515203842</c:v>
                </c:pt>
                <c:pt idx="2584">
                  <c:v>1.1976677515203842</c:v>
                </c:pt>
                <c:pt idx="2585">
                  <c:v>1.1976677515203842</c:v>
                </c:pt>
                <c:pt idx="2586">
                  <c:v>1.1976677515203842</c:v>
                </c:pt>
                <c:pt idx="2587">
                  <c:v>1.1976677515203842</c:v>
                </c:pt>
                <c:pt idx="2588">
                  <c:v>1.1976677515203842</c:v>
                </c:pt>
                <c:pt idx="2589">
                  <c:v>1.1976677515203842</c:v>
                </c:pt>
                <c:pt idx="2590">
                  <c:v>1.1976677515203842</c:v>
                </c:pt>
                <c:pt idx="2591">
                  <c:v>1.1976677515203842</c:v>
                </c:pt>
                <c:pt idx="2592">
                  <c:v>1.1976677515203842</c:v>
                </c:pt>
                <c:pt idx="2593">
                  <c:v>1.2048825316237997</c:v>
                </c:pt>
                <c:pt idx="2594">
                  <c:v>1.2048825316237997</c:v>
                </c:pt>
                <c:pt idx="2595">
                  <c:v>1.2048825316237997</c:v>
                </c:pt>
                <c:pt idx="2596">
                  <c:v>1.2048825316237997</c:v>
                </c:pt>
                <c:pt idx="2597">
                  <c:v>1.2048825316237997</c:v>
                </c:pt>
                <c:pt idx="2598">
                  <c:v>1.2048825316237997</c:v>
                </c:pt>
                <c:pt idx="2599">
                  <c:v>1.2048825316237997</c:v>
                </c:pt>
                <c:pt idx="2600">
                  <c:v>1.2048825316237997</c:v>
                </c:pt>
                <c:pt idx="2601">
                  <c:v>1.2048825316237997</c:v>
                </c:pt>
                <c:pt idx="2602">
                  <c:v>1.2048825316237997</c:v>
                </c:pt>
                <c:pt idx="2603">
                  <c:v>1.2048825316237997</c:v>
                </c:pt>
                <c:pt idx="2604">
                  <c:v>1.2048825316237997</c:v>
                </c:pt>
                <c:pt idx="2605">
                  <c:v>1.2048825316237997</c:v>
                </c:pt>
                <c:pt idx="2606">
                  <c:v>1.2048825316237997</c:v>
                </c:pt>
                <c:pt idx="2607">
                  <c:v>1.2048825316237997</c:v>
                </c:pt>
                <c:pt idx="2608">
                  <c:v>1.2048825316237997</c:v>
                </c:pt>
                <c:pt idx="2609">
                  <c:v>1.2120973833571318</c:v>
                </c:pt>
                <c:pt idx="2610">
                  <c:v>1.2120973833571318</c:v>
                </c:pt>
                <c:pt idx="2611">
                  <c:v>1.2120973833571318</c:v>
                </c:pt>
                <c:pt idx="2612">
                  <c:v>1.2120973833571318</c:v>
                </c:pt>
                <c:pt idx="2613">
                  <c:v>1.2120973833571318</c:v>
                </c:pt>
                <c:pt idx="2614">
                  <c:v>1.2120973833571318</c:v>
                </c:pt>
                <c:pt idx="2615">
                  <c:v>1.2120973833571318</c:v>
                </c:pt>
                <c:pt idx="2616">
                  <c:v>1.2120973833571318</c:v>
                </c:pt>
                <c:pt idx="2617">
                  <c:v>1.2120973833571318</c:v>
                </c:pt>
                <c:pt idx="2618">
                  <c:v>1.2120973833571318</c:v>
                </c:pt>
                <c:pt idx="2619">
                  <c:v>1.2120973833571318</c:v>
                </c:pt>
                <c:pt idx="2620">
                  <c:v>1.2120973833571318</c:v>
                </c:pt>
                <c:pt idx="2621">
                  <c:v>1.2120973833571318</c:v>
                </c:pt>
                <c:pt idx="2622">
                  <c:v>1.2120973833571318</c:v>
                </c:pt>
                <c:pt idx="2623">
                  <c:v>1.2120973833571318</c:v>
                </c:pt>
                <c:pt idx="2624">
                  <c:v>1.2120973833571318</c:v>
                </c:pt>
                <c:pt idx="2625">
                  <c:v>1.2193123783502973</c:v>
                </c:pt>
                <c:pt idx="2626">
                  <c:v>1.2193123783502973</c:v>
                </c:pt>
                <c:pt idx="2627">
                  <c:v>1.2193123783502973</c:v>
                </c:pt>
                <c:pt idx="2628">
                  <c:v>1.2193123783502973</c:v>
                </c:pt>
                <c:pt idx="2629">
                  <c:v>1.2193123783502973</c:v>
                </c:pt>
                <c:pt idx="2630">
                  <c:v>1.2193123783502973</c:v>
                </c:pt>
                <c:pt idx="2631">
                  <c:v>1.2193123783502973</c:v>
                </c:pt>
                <c:pt idx="2632">
                  <c:v>1.2193123783502973</c:v>
                </c:pt>
                <c:pt idx="2633">
                  <c:v>1.2193123783502973</c:v>
                </c:pt>
                <c:pt idx="2634">
                  <c:v>1.2193123783502973</c:v>
                </c:pt>
                <c:pt idx="2635">
                  <c:v>1.2193123783502973</c:v>
                </c:pt>
                <c:pt idx="2636">
                  <c:v>1.2193123783502973</c:v>
                </c:pt>
                <c:pt idx="2637">
                  <c:v>1.2193123783502973</c:v>
                </c:pt>
                <c:pt idx="2638">
                  <c:v>1.2193123783502973</c:v>
                </c:pt>
                <c:pt idx="2639">
                  <c:v>1.2193123783502973</c:v>
                </c:pt>
                <c:pt idx="2640">
                  <c:v>1.2265272300836294</c:v>
                </c:pt>
                <c:pt idx="2641">
                  <c:v>1.2265272300836294</c:v>
                </c:pt>
                <c:pt idx="2642">
                  <c:v>1.2265272300836294</c:v>
                </c:pt>
                <c:pt idx="2643">
                  <c:v>1.2265272300836294</c:v>
                </c:pt>
                <c:pt idx="2644">
                  <c:v>1.2265272300836294</c:v>
                </c:pt>
                <c:pt idx="2645">
                  <c:v>1.2265272300836294</c:v>
                </c:pt>
                <c:pt idx="2646">
                  <c:v>1.2265272300836294</c:v>
                </c:pt>
                <c:pt idx="2647">
                  <c:v>1.2265272300836294</c:v>
                </c:pt>
                <c:pt idx="2648">
                  <c:v>1.2265272300836294</c:v>
                </c:pt>
                <c:pt idx="2649">
                  <c:v>1.2265272300836294</c:v>
                </c:pt>
                <c:pt idx="2650">
                  <c:v>1.2265272300836294</c:v>
                </c:pt>
                <c:pt idx="2651">
                  <c:v>1.2265272300836294</c:v>
                </c:pt>
                <c:pt idx="2652">
                  <c:v>1.2265272300836294</c:v>
                </c:pt>
                <c:pt idx="2653">
                  <c:v>1.2265272300836294</c:v>
                </c:pt>
                <c:pt idx="2654">
                  <c:v>1.2265272300836294</c:v>
                </c:pt>
                <c:pt idx="2655">
                  <c:v>1.2337420818169615</c:v>
                </c:pt>
                <c:pt idx="2656">
                  <c:v>1.2337420818169615</c:v>
                </c:pt>
                <c:pt idx="2657">
                  <c:v>1.2337420818169615</c:v>
                </c:pt>
                <c:pt idx="2658">
                  <c:v>1.2337420818169615</c:v>
                </c:pt>
                <c:pt idx="2659">
                  <c:v>1.2337420818169615</c:v>
                </c:pt>
                <c:pt idx="2660">
                  <c:v>1.2337420818169615</c:v>
                </c:pt>
                <c:pt idx="2661">
                  <c:v>1.2337420818169615</c:v>
                </c:pt>
                <c:pt idx="2662">
                  <c:v>1.2337420818169615</c:v>
                </c:pt>
                <c:pt idx="2663">
                  <c:v>1.2337420818169615</c:v>
                </c:pt>
                <c:pt idx="2664">
                  <c:v>1.2337420818169615</c:v>
                </c:pt>
                <c:pt idx="2665">
                  <c:v>1.2337420818169615</c:v>
                </c:pt>
                <c:pt idx="2666">
                  <c:v>1.2337420818169615</c:v>
                </c:pt>
                <c:pt idx="2667">
                  <c:v>1.2337420818169615</c:v>
                </c:pt>
                <c:pt idx="2668">
                  <c:v>1.2337420818169615</c:v>
                </c:pt>
                <c:pt idx="2669">
                  <c:v>1.2337420818169615</c:v>
                </c:pt>
                <c:pt idx="2670">
                  <c:v>1.2337420818169615</c:v>
                </c:pt>
                <c:pt idx="2671">
                  <c:v>1.2409569335502937</c:v>
                </c:pt>
                <c:pt idx="2672">
                  <c:v>1.2409569335502937</c:v>
                </c:pt>
                <c:pt idx="2673">
                  <c:v>1.2409569335502937</c:v>
                </c:pt>
                <c:pt idx="2674">
                  <c:v>1.2409569335502937</c:v>
                </c:pt>
                <c:pt idx="2675">
                  <c:v>1.2409569335502937</c:v>
                </c:pt>
                <c:pt idx="2676">
                  <c:v>1.2409569335502937</c:v>
                </c:pt>
                <c:pt idx="2677">
                  <c:v>1.2409569335502937</c:v>
                </c:pt>
                <c:pt idx="2678">
                  <c:v>1.2409569335502937</c:v>
                </c:pt>
                <c:pt idx="2679">
                  <c:v>1.2409569335502937</c:v>
                </c:pt>
                <c:pt idx="2680">
                  <c:v>1.2409569335502937</c:v>
                </c:pt>
                <c:pt idx="2681">
                  <c:v>1.2409569335502937</c:v>
                </c:pt>
                <c:pt idx="2682">
                  <c:v>1.2409569335502937</c:v>
                </c:pt>
                <c:pt idx="2683">
                  <c:v>1.2409569335502937</c:v>
                </c:pt>
                <c:pt idx="2684">
                  <c:v>1.2409569335502937</c:v>
                </c:pt>
                <c:pt idx="2685">
                  <c:v>1.2409569335502937</c:v>
                </c:pt>
                <c:pt idx="2686">
                  <c:v>1.2409569335502937</c:v>
                </c:pt>
                <c:pt idx="2687">
                  <c:v>1.2409569335502937</c:v>
                </c:pt>
                <c:pt idx="2688">
                  <c:v>1.2481717852836258</c:v>
                </c:pt>
                <c:pt idx="2689">
                  <c:v>1.2481717852836258</c:v>
                </c:pt>
                <c:pt idx="2690">
                  <c:v>1.2481717852836258</c:v>
                </c:pt>
                <c:pt idx="2691">
                  <c:v>1.2481717852836258</c:v>
                </c:pt>
                <c:pt idx="2692">
                  <c:v>1.2481717852836258</c:v>
                </c:pt>
                <c:pt idx="2693">
                  <c:v>1.2481717852836258</c:v>
                </c:pt>
                <c:pt idx="2694">
                  <c:v>1.2481717852836258</c:v>
                </c:pt>
                <c:pt idx="2695">
                  <c:v>1.2481717852836258</c:v>
                </c:pt>
                <c:pt idx="2696">
                  <c:v>1.2481717852836258</c:v>
                </c:pt>
                <c:pt idx="2697">
                  <c:v>1.2481717852836258</c:v>
                </c:pt>
                <c:pt idx="2698">
                  <c:v>1.2481717852836258</c:v>
                </c:pt>
                <c:pt idx="2699">
                  <c:v>1.2481717852836258</c:v>
                </c:pt>
                <c:pt idx="2700">
                  <c:v>1.2481717852836258</c:v>
                </c:pt>
                <c:pt idx="2701">
                  <c:v>1.2481717852836258</c:v>
                </c:pt>
                <c:pt idx="2702">
                  <c:v>1.2481717852836258</c:v>
                </c:pt>
                <c:pt idx="2703">
                  <c:v>1.2481717852836258</c:v>
                </c:pt>
                <c:pt idx="2704">
                  <c:v>1.255386637016958</c:v>
                </c:pt>
                <c:pt idx="2705">
                  <c:v>1.255386637016958</c:v>
                </c:pt>
                <c:pt idx="2706">
                  <c:v>1.255386637016958</c:v>
                </c:pt>
                <c:pt idx="2707">
                  <c:v>1.255386637016958</c:v>
                </c:pt>
                <c:pt idx="2708">
                  <c:v>1.255386637016958</c:v>
                </c:pt>
                <c:pt idx="2709">
                  <c:v>1.255386637016958</c:v>
                </c:pt>
                <c:pt idx="2710">
                  <c:v>1.255386637016958</c:v>
                </c:pt>
                <c:pt idx="2711">
                  <c:v>1.255386637016958</c:v>
                </c:pt>
                <c:pt idx="2712">
                  <c:v>1.255386637016958</c:v>
                </c:pt>
                <c:pt idx="2713">
                  <c:v>1.255386637016958</c:v>
                </c:pt>
                <c:pt idx="2714">
                  <c:v>1.255386637016958</c:v>
                </c:pt>
                <c:pt idx="2715">
                  <c:v>1.255386637016958</c:v>
                </c:pt>
                <c:pt idx="2716">
                  <c:v>1.255386637016958</c:v>
                </c:pt>
                <c:pt idx="2717">
                  <c:v>1.255386637016958</c:v>
                </c:pt>
                <c:pt idx="2718">
                  <c:v>1.255386637016958</c:v>
                </c:pt>
                <c:pt idx="2719">
                  <c:v>1.255386637016958</c:v>
                </c:pt>
                <c:pt idx="2720">
                  <c:v>1.255386637016958</c:v>
                </c:pt>
                <c:pt idx="2721">
                  <c:v>1.2626014887502901</c:v>
                </c:pt>
                <c:pt idx="2722">
                  <c:v>1.2626014887502901</c:v>
                </c:pt>
                <c:pt idx="2723">
                  <c:v>1.2626014887502901</c:v>
                </c:pt>
                <c:pt idx="2724">
                  <c:v>1.2626014887502901</c:v>
                </c:pt>
                <c:pt idx="2725">
                  <c:v>1.2626014887502901</c:v>
                </c:pt>
                <c:pt idx="2726">
                  <c:v>1.2626014887502901</c:v>
                </c:pt>
                <c:pt idx="2727">
                  <c:v>1.2626014887502901</c:v>
                </c:pt>
                <c:pt idx="2728">
                  <c:v>1.2626014887502901</c:v>
                </c:pt>
                <c:pt idx="2729">
                  <c:v>1.2626014887502901</c:v>
                </c:pt>
                <c:pt idx="2730">
                  <c:v>1.2626014887502901</c:v>
                </c:pt>
                <c:pt idx="2731">
                  <c:v>1.2626014887502901</c:v>
                </c:pt>
                <c:pt idx="2732">
                  <c:v>1.2626014887502901</c:v>
                </c:pt>
                <c:pt idx="2733">
                  <c:v>1.2626014887502901</c:v>
                </c:pt>
                <c:pt idx="2734">
                  <c:v>1.2626014887502901</c:v>
                </c:pt>
                <c:pt idx="2735">
                  <c:v>1.2626014887502901</c:v>
                </c:pt>
                <c:pt idx="2736">
                  <c:v>1.2626014887502901</c:v>
                </c:pt>
                <c:pt idx="2737">
                  <c:v>1.269816340483622</c:v>
                </c:pt>
                <c:pt idx="2738">
                  <c:v>1.269816340483622</c:v>
                </c:pt>
                <c:pt idx="2739">
                  <c:v>1.269816340483622</c:v>
                </c:pt>
                <c:pt idx="2740">
                  <c:v>1.269816340483622</c:v>
                </c:pt>
                <c:pt idx="2741">
                  <c:v>1.269816340483622</c:v>
                </c:pt>
                <c:pt idx="2742">
                  <c:v>1.269816340483622</c:v>
                </c:pt>
                <c:pt idx="2743">
                  <c:v>1.269816340483622</c:v>
                </c:pt>
                <c:pt idx="2744">
                  <c:v>1.269816340483622</c:v>
                </c:pt>
                <c:pt idx="2745">
                  <c:v>1.269816340483622</c:v>
                </c:pt>
                <c:pt idx="2746">
                  <c:v>1.269816340483622</c:v>
                </c:pt>
                <c:pt idx="2747">
                  <c:v>1.269816340483622</c:v>
                </c:pt>
                <c:pt idx="2748">
                  <c:v>1.269816340483622</c:v>
                </c:pt>
                <c:pt idx="2749">
                  <c:v>1.269816340483622</c:v>
                </c:pt>
                <c:pt idx="2750">
                  <c:v>1.269816340483622</c:v>
                </c:pt>
                <c:pt idx="2751">
                  <c:v>1.269816340483622</c:v>
                </c:pt>
                <c:pt idx="2752">
                  <c:v>1.269816340483622</c:v>
                </c:pt>
                <c:pt idx="2753">
                  <c:v>1.269816340483622</c:v>
                </c:pt>
                <c:pt idx="2754">
                  <c:v>1.269816340483622</c:v>
                </c:pt>
                <c:pt idx="2755">
                  <c:v>1.2770311922169542</c:v>
                </c:pt>
                <c:pt idx="2756">
                  <c:v>1.2770311922169542</c:v>
                </c:pt>
                <c:pt idx="2757">
                  <c:v>1.2770311922169542</c:v>
                </c:pt>
                <c:pt idx="2758">
                  <c:v>1.2770311922169542</c:v>
                </c:pt>
                <c:pt idx="2759">
                  <c:v>1.2770311922169542</c:v>
                </c:pt>
                <c:pt idx="2760">
                  <c:v>1.2770311922169542</c:v>
                </c:pt>
                <c:pt idx="2761">
                  <c:v>1.2770311922169542</c:v>
                </c:pt>
                <c:pt idx="2762">
                  <c:v>1.2770311922169542</c:v>
                </c:pt>
                <c:pt idx="2763">
                  <c:v>1.2770311922169542</c:v>
                </c:pt>
                <c:pt idx="2764">
                  <c:v>1.2770311922169542</c:v>
                </c:pt>
                <c:pt idx="2765">
                  <c:v>1.2770311922169542</c:v>
                </c:pt>
                <c:pt idx="2766">
                  <c:v>1.2770311922169542</c:v>
                </c:pt>
                <c:pt idx="2767">
                  <c:v>1.2770311922169542</c:v>
                </c:pt>
                <c:pt idx="2768">
                  <c:v>1.2770311922169542</c:v>
                </c:pt>
                <c:pt idx="2769">
                  <c:v>1.2770311922169542</c:v>
                </c:pt>
                <c:pt idx="2770">
                  <c:v>1.2770311922169542</c:v>
                </c:pt>
                <c:pt idx="2771">
                  <c:v>1.2770311922169542</c:v>
                </c:pt>
                <c:pt idx="2772">
                  <c:v>1.2842460439502863</c:v>
                </c:pt>
                <c:pt idx="2773">
                  <c:v>1.2842460439502863</c:v>
                </c:pt>
                <c:pt idx="2774">
                  <c:v>1.2842460439502863</c:v>
                </c:pt>
                <c:pt idx="2775">
                  <c:v>1.2842460439502863</c:v>
                </c:pt>
                <c:pt idx="2776">
                  <c:v>1.2842460439502863</c:v>
                </c:pt>
                <c:pt idx="2777">
                  <c:v>1.2842460439502863</c:v>
                </c:pt>
                <c:pt idx="2778">
                  <c:v>1.2842460439502863</c:v>
                </c:pt>
                <c:pt idx="2779">
                  <c:v>1.2842460439502863</c:v>
                </c:pt>
                <c:pt idx="2780">
                  <c:v>1.2842460439502863</c:v>
                </c:pt>
                <c:pt idx="2781">
                  <c:v>1.2842460439502863</c:v>
                </c:pt>
                <c:pt idx="2782">
                  <c:v>1.2842460439502863</c:v>
                </c:pt>
                <c:pt idx="2783">
                  <c:v>1.2842460439502863</c:v>
                </c:pt>
                <c:pt idx="2784">
                  <c:v>1.2842460439502863</c:v>
                </c:pt>
                <c:pt idx="2785">
                  <c:v>1.2842460439502863</c:v>
                </c:pt>
                <c:pt idx="2786">
                  <c:v>1.2842460439502863</c:v>
                </c:pt>
                <c:pt idx="2787">
                  <c:v>1.2842460439502863</c:v>
                </c:pt>
                <c:pt idx="2788">
                  <c:v>1.291461038943452</c:v>
                </c:pt>
                <c:pt idx="2789">
                  <c:v>1.291461038943452</c:v>
                </c:pt>
                <c:pt idx="2790">
                  <c:v>1.291461038943452</c:v>
                </c:pt>
                <c:pt idx="2791">
                  <c:v>1.291461038943452</c:v>
                </c:pt>
                <c:pt idx="2792">
                  <c:v>1.291461038943452</c:v>
                </c:pt>
                <c:pt idx="2793">
                  <c:v>1.291461038943452</c:v>
                </c:pt>
                <c:pt idx="2794">
                  <c:v>1.291461038943452</c:v>
                </c:pt>
                <c:pt idx="2795">
                  <c:v>1.291461038943452</c:v>
                </c:pt>
                <c:pt idx="2796">
                  <c:v>1.291461038943452</c:v>
                </c:pt>
                <c:pt idx="2797">
                  <c:v>1.291461038943452</c:v>
                </c:pt>
                <c:pt idx="2798">
                  <c:v>1.291461038943452</c:v>
                </c:pt>
                <c:pt idx="2799">
                  <c:v>1.291461038943452</c:v>
                </c:pt>
                <c:pt idx="2800">
                  <c:v>1.291461038943452</c:v>
                </c:pt>
                <c:pt idx="2801">
                  <c:v>1.291461038943452</c:v>
                </c:pt>
                <c:pt idx="2802">
                  <c:v>1.291461038943452</c:v>
                </c:pt>
                <c:pt idx="2803">
                  <c:v>1.291461038943452</c:v>
                </c:pt>
                <c:pt idx="2804">
                  <c:v>1.291461038943452</c:v>
                </c:pt>
                <c:pt idx="2805">
                  <c:v>1.291461038943452</c:v>
                </c:pt>
                <c:pt idx="2806">
                  <c:v>1.2986758906767841</c:v>
                </c:pt>
                <c:pt idx="2807">
                  <c:v>1.2986758906767841</c:v>
                </c:pt>
                <c:pt idx="2808">
                  <c:v>1.2986758906767841</c:v>
                </c:pt>
                <c:pt idx="2809">
                  <c:v>1.2986758906767841</c:v>
                </c:pt>
                <c:pt idx="2810">
                  <c:v>1.2986758906767841</c:v>
                </c:pt>
                <c:pt idx="2811">
                  <c:v>1.2986758906767841</c:v>
                </c:pt>
                <c:pt idx="2812">
                  <c:v>1.2986758906767841</c:v>
                </c:pt>
                <c:pt idx="2813">
                  <c:v>1.2986758906767841</c:v>
                </c:pt>
                <c:pt idx="2814">
                  <c:v>1.2986758906767841</c:v>
                </c:pt>
                <c:pt idx="2815">
                  <c:v>1.2986758906767841</c:v>
                </c:pt>
                <c:pt idx="2816">
                  <c:v>1.2986758906767841</c:v>
                </c:pt>
                <c:pt idx="2817">
                  <c:v>1.2986758906767841</c:v>
                </c:pt>
                <c:pt idx="2818">
                  <c:v>1.2986758906767841</c:v>
                </c:pt>
                <c:pt idx="2819">
                  <c:v>1.2986758906767841</c:v>
                </c:pt>
                <c:pt idx="2820">
                  <c:v>1.2986758906767841</c:v>
                </c:pt>
                <c:pt idx="2821">
                  <c:v>1.2986758906767841</c:v>
                </c:pt>
                <c:pt idx="2822">
                  <c:v>1.2986758906767841</c:v>
                </c:pt>
                <c:pt idx="2823">
                  <c:v>1.3058907424101163</c:v>
                </c:pt>
                <c:pt idx="2824">
                  <c:v>1.3058907424101163</c:v>
                </c:pt>
                <c:pt idx="2825">
                  <c:v>1.3058907424101163</c:v>
                </c:pt>
                <c:pt idx="2826">
                  <c:v>1.3058907424101163</c:v>
                </c:pt>
                <c:pt idx="2827">
                  <c:v>1.3058907424101163</c:v>
                </c:pt>
                <c:pt idx="2828">
                  <c:v>1.3058907424101163</c:v>
                </c:pt>
                <c:pt idx="2829">
                  <c:v>1.3058907424101163</c:v>
                </c:pt>
                <c:pt idx="2830">
                  <c:v>1.3058907424101163</c:v>
                </c:pt>
                <c:pt idx="2831">
                  <c:v>1.3058907424101163</c:v>
                </c:pt>
                <c:pt idx="2832">
                  <c:v>1.3058907424101163</c:v>
                </c:pt>
                <c:pt idx="2833">
                  <c:v>1.3058907424101163</c:v>
                </c:pt>
                <c:pt idx="2834">
                  <c:v>1.3058907424101163</c:v>
                </c:pt>
                <c:pt idx="2835">
                  <c:v>1.3058907424101163</c:v>
                </c:pt>
                <c:pt idx="2836">
                  <c:v>1.3058907424101163</c:v>
                </c:pt>
                <c:pt idx="2837">
                  <c:v>1.3058907424101163</c:v>
                </c:pt>
                <c:pt idx="2838">
                  <c:v>1.3058907424101163</c:v>
                </c:pt>
                <c:pt idx="2839">
                  <c:v>1.3058907424101163</c:v>
                </c:pt>
                <c:pt idx="2840">
                  <c:v>1.3131055941434484</c:v>
                </c:pt>
                <c:pt idx="2841">
                  <c:v>1.3131055941434484</c:v>
                </c:pt>
                <c:pt idx="2842">
                  <c:v>1.3131055941434484</c:v>
                </c:pt>
                <c:pt idx="2843">
                  <c:v>1.3131055941434484</c:v>
                </c:pt>
                <c:pt idx="2844">
                  <c:v>1.3131055941434484</c:v>
                </c:pt>
                <c:pt idx="2845">
                  <c:v>1.3131055941434484</c:v>
                </c:pt>
                <c:pt idx="2846">
                  <c:v>1.3131055941434484</c:v>
                </c:pt>
                <c:pt idx="2847">
                  <c:v>1.3131055941434484</c:v>
                </c:pt>
                <c:pt idx="2848">
                  <c:v>1.3131055941434484</c:v>
                </c:pt>
                <c:pt idx="2849">
                  <c:v>1.3131055941434484</c:v>
                </c:pt>
                <c:pt idx="2850">
                  <c:v>1.3131055941434484</c:v>
                </c:pt>
                <c:pt idx="2851">
                  <c:v>1.3131055941434484</c:v>
                </c:pt>
                <c:pt idx="2852">
                  <c:v>1.3131055941434484</c:v>
                </c:pt>
                <c:pt idx="2853">
                  <c:v>1.3131055941434484</c:v>
                </c:pt>
                <c:pt idx="2854">
                  <c:v>1.3131055941434484</c:v>
                </c:pt>
                <c:pt idx="2855">
                  <c:v>1.3131055941434484</c:v>
                </c:pt>
                <c:pt idx="2856">
                  <c:v>1.3203204458767805</c:v>
                </c:pt>
                <c:pt idx="2857">
                  <c:v>1.3203204458767805</c:v>
                </c:pt>
                <c:pt idx="2858">
                  <c:v>1.3203204458767805</c:v>
                </c:pt>
                <c:pt idx="2859">
                  <c:v>1.3203204458767805</c:v>
                </c:pt>
                <c:pt idx="2860">
                  <c:v>1.3203204458767805</c:v>
                </c:pt>
                <c:pt idx="2861">
                  <c:v>1.3203204458767805</c:v>
                </c:pt>
                <c:pt idx="2862">
                  <c:v>1.3203204458767805</c:v>
                </c:pt>
                <c:pt idx="2863">
                  <c:v>1.3203204458767805</c:v>
                </c:pt>
                <c:pt idx="2864">
                  <c:v>1.3203204458767805</c:v>
                </c:pt>
                <c:pt idx="2865">
                  <c:v>1.3203204458767805</c:v>
                </c:pt>
                <c:pt idx="2866">
                  <c:v>1.3203204458767805</c:v>
                </c:pt>
                <c:pt idx="2867">
                  <c:v>1.3203204458767805</c:v>
                </c:pt>
                <c:pt idx="2868">
                  <c:v>1.3203204458767805</c:v>
                </c:pt>
                <c:pt idx="2869">
                  <c:v>1.3203204458767805</c:v>
                </c:pt>
                <c:pt idx="2870">
                  <c:v>1.3203204458767805</c:v>
                </c:pt>
                <c:pt idx="2871">
                  <c:v>1.3203204458767805</c:v>
                </c:pt>
                <c:pt idx="2872">
                  <c:v>1.3275352976101125</c:v>
                </c:pt>
                <c:pt idx="2873">
                  <c:v>1.3275352976101125</c:v>
                </c:pt>
                <c:pt idx="2874">
                  <c:v>1.3275352976101125</c:v>
                </c:pt>
                <c:pt idx="2875">
                  <c:v>1.3275352976101125</c:v>
                </c:pt>
                <c:pt idx="2876">
                  <c:v>1.3275352976101125</c:v>
                </c:pt>
                <c:pt idx="2877">
                  <c:v>1.3275352976101125</c:v>
                </c:pt>
                <c:pt idx="2878">
                  <c:v>1.3275352976101125</c:v>
                </c:pt>
                <c:pt idx="2879">
                  <c:v>1.3275352976101125</c:v>
                </c:pt>
                <c:pt idx="2880">
                  <c:v>1.3275352976101125</c:v>
                </c:pt>
                <c:pt idx="2881">
                  <c:v>1.3275352976101125</c:v>
                </c:pt>
                <c:pt idx="2882">
                  <c:v>1.3275352976101125</c:v>
                </c:pt>
                <c:pt idx="2883">
                  <c:v>1.3275352976101125</c:v>
                </c:pt>
                <c:pt idx="2884">
                  <c:v>1.3275352976101125</c:v>
                </c:pt>
                <c:pt idx="2885">
                  <c:v>1.3275352976101125</c:v>
                </c:pt>
                <c:pt idx="2886">
                  <c:v>1.3275352976101125</c:v>
                </c:pt>
                <c:pt idx="2887">
                  <c:v>1.3275352976101125</c:v>
                </c:pt>
                <c:pt idx="2888">
                  <c:v>1.3347501493434446</c:v>
                </c:pt>
                <c:pt idx="2889">
                  <c:v>1.3347501493434446</c:v>
                </c:pt>
                <c:pt idx="2890">
                  <c:v>1.3347501493434446</c:v>
                </c:pt>
                <c:pt idx="2891">
                  <c:v>1.3347501493434446</c:v>
                </c:pt>
                <c:pt idx="2892">
                  <c:v>1.3347501493434446</c:v>
                </c:pt>
                <c:pt idx="2893">
                  <c:v>1.3347501493434446</c:v>
                </c:pt>
                <c:pt idx="2894">
                  <c:v>1.3347501493434446</c:v>
                </c:pt>
                <c:pt idx="2895">
                  <c:v>1.3347501493434446</c:v>
                </c:pt>
                <c:pt idx="2896">
                  <c:v>1.3347501493434446</c:v>
                </c:pt>
                <c:pt idx="2897">
                  <c:v>1.3347501493434446</c:v>
                </c:pt>
                <c:pt idx="2898">
                  <c:v>1.3347501493434446</c:v>
                </c:pt>
                <c:pt idx="2899">
                  <c:v>1.3347501493434446</c:v>
                </c:pt>
                <c:pt idx="2900">
                  <c:v>1.3347501493434446</c:v>
                </c:pt>
                <c:pt idx="2901">
                  <c:v>1.3347501493434446</c:v>
                </c:pt>
                <c:pt idx="2902">
                  <c:v>1.3347501493434446</c:v>
                </c:pt>
                <c:pt idx="2903">
                  <c:v>1.3419650010767767</c:v>
                </c:pt>
                <c:pt idx="2904">
                  <c:v>1.3419650010767767</c:v>
                </c:pt>
                <c:pt idx="2905">
                  <c:v>1.3419650010767767</c:v>
                </c:pt>
                <c:pt idx="2906">
                  <c:v>1.3419650010767767</c:v>
                </c:pt>
                <c:pt idx="2907">
                  <c:v>1.3419650010767767</c:v>
                </c:pt>
                <c:pt idx="2908">
                  <c:v>1.3419650010767767</c:v>
                </c:pt>
                <c:pt idx="2909">
                  <c:v>1.3419650010767767</c:v>
                </c:pt>
                <c:pt idx="2910">
                  <c:v>1.3419650010767767</c:v>
                </c:pt>
                <c:pt idx="2911">
                  <c:v>1.3419650010767767</c:v>
                </c:pt>
                <c:pt idx="2912">
                  <c:v>1.3419650010767767</c:v>
                </c:pt>
                <c:pt idx="2913">
                  <c:v>1.3419650010767767</c:v>
                </c:pt>
                <c:pt idx="2914">
                  <c:v>1.3419650010767767</c:v>
                </c:pt>
                <c:pt idx="2915">
                  <c:v>1.3419650010767767</c:v>
                </c:pt>
                <c:pt idx="2916">
                  <c:v>1.3419650010767767</c:v>
                </c:pt>
                <c:pt idx="2917">
                  <c:v>1.3419650010767767</c:v>
                </c:pt>
                <c:pt idx="2918">
                  <c:v>1.3419650010767767</c:v>
                </c:pt>
                <c:pt idx="2919">
                  <c:v>1.3491798528101089</c:v>
                </c:pt>
                <c:pt idx="2920">
                  <c:v>1.3491798528101089</c:v>
                </c:pt>
                <c:pt idx="2921">
                  <c:v>1.3491798528101089</c:v>
                </c:pt>
                <c:pt idx="2922">
                  <c:v>1.3491798528101089</c:v>
                </c:pt>
                <c:pt idx="2923">
                  <c:v>1.3491798528101089</c:v>
                </c:pt>
                <c:pt idx="2924">
                  <c:v>1.3491798528101089</c:v>
                </c:pt>
                <c:pt idx="2925">
                  <c:v>1.3491798528101089</c:v>
                </c:pt>
                <c:pt idx="2926">
                  <c:v>1.3491798528101089</c:v>
                </c:pt>
                <c:pt idx="2927">
                  <c:v>1.3491798528101089</c:v>
                </c:pt>
                <c:pt idx="2928">
                  <c:v>1.3491798528101089</c:v>
                </c:pt>
                <c:pt idx="2929">
                  <c:v>1.3491798528101089</c:v>
                </c:pt>
                <c:pt idx="2930">
                  <c:v>1.3491798528101089</c:v>
                </c:pt>
                <c:pt idx="2931">
                  <c:v>1.3491798528101089</c:v>
                </c:pt>
                <c:pt idx="2932">
                  <c:v>1.3491798528101089</c:v>
                </c:pt>
                <c:pt idx="2933">
                  <c:v>1.3491798528101089</c:v>
                </c:pt>
                <c:pt idx="2934">
                  <c:v>1.3491798528101089</c:v>
                </c:pt>
                <c:pt idx="2935">
                  <c:v>1.356394704543441</c:v>
                </c:pt>
                <c:pt idx="2936">
                  <c:v>1.356394704543441</c:v>
                </c:pt>
                <c:pt idx="2937">
                  <c:v>1.356394704543441</c:v>
                </c:pt>
                <c:pt idx="2938">
                  <c:v>1.356394704543441</c:v>
                </c:pt>
                <c:pt idx="2939">
                  <c:v>1.356394704543441</c:v>
                </c:pt>
                <c:pt idx="2940">
                  <c:v>1.356394704543441</c:v>
                </c:pt>
                <c:pt idx="2941">
                  <c:v>1.356394704543441</c:v>
                </c:pt>
                <c:pt idx="2942">
                  <c:v>1.356394704543441</c:v>
                </c:pt>
                <c:pt idx="2943">
                  <c:v>1.356394704543441</c:v>
                </c:pt>
                <c:pt idx="2944">
                  <c:v>1.356394704543441</c:v>
                </c:pt>
                <c:pt idx="2945">
                  <c:v>1.356394704543441</c:v>
                </c:pt>
                <c:pt idx="2946">
                  <c:v>1.356394704543441</c:v>
                </c:pt>
                <c:pt idx="2947">
                  <c:v>1.356394704543441</c:v>
                </c:pt>
                <c:pt idx="2948">
                  <c:v>1.356394704543441</c:v>
                </c:pt>
                <c:pt idx="2949">
                  <c:v>1.356394704543441</c:v>
                </c:pt>
                <c:pt idx="2950">
                  <c:v>1.3636096995366067</c:v>
                </c:pt>
                <c:pt idx="2951">
                  <c:v>1.3636096995366067</c:v>
                </c:pt>
                <c:pt idx="2952">
                  <c:v>1.3636096995366067</c:v>
                </c:pt>
                <c:pt idx="2953">
                  <c:v>1.3636096995366067</c:v>
                </c:pt>
                <c:pt idx="2954">
                  <c:v>1.3636096995366067</c:v>
                </c:pt>
                <c:pt idx="2955">
                  <c:v>1.3636096995366067</c:v>
                </c:pt>
                <c:pt idx="2956">
                  <c:v>1.3636096995366067</c:v>
                </c:pt>
                <c:pt idx="2957">
                  <c:v>1.3636096995366067</c:v>
                </c:pt>
                <c:pt idx="2958">
                  <c:v>1.3636096995366067</c:v>
                </c:pt>
                <c:pt idx="2959">
                  <c:v>1.3636096995366067</c:v>
                </c:pt>
                <c:pt idx="2960">
                  <c:v>1.3636096995366067</c:v>
                </c:pt>
                <c:pt idx="2961">
                  <c:v>1.3636096995366067</c:v>
                </c:pt>
                <c:pt idx="2962">
                  <c:v>1.3636096995366067</c:v>
                </c:pt>
                <c:pt idx="2963">
                  <c:v>1.3636096995366067</c:v>
                </c:pt>
                <c:pt idx="2964">
                  <c:v>1.3636096995366067</c:v>
                </c:pt>
                <c:pt idx="2965">
                  <c:v>1.3636096995366067</c:v>
                </c:pt>
                <c:pt idx="2966">
                  <c:v>1.3708245512699389</c:v>
                </c:pt>
                <c:pt idx="2967">
                  <c:v>1.3708245512699389</c:v>
                </c:pt>
                <c:pt idx="2968">
                  <c:v>1.3708245512699389</c:v>
                </c:pt>
                <c:pt idx="2969">
                  <c:v>1.3708245512699389</c:v>
                </c:pt>
                <c:pt idx="2970">
                  <c:v>1.3708245512699389</c:v>
                </c:pt>
                <c:pt idx="2971">
                  <c:v>1.3708245512699389</c:v>
                </c:pt>
                <c:pt idx="2972">
                  <c:v>1.3708245512699389</c:v>
                </c:pt>
                <c:pt idx="2973">
                  <c:v>1.3708245512699389</c:v>
                </c:pt>
                <c:pt idx="2974">
                  <c:v>1.3708245512699389</c:v>
                </c:pt>
                <c:pt idx="2975">
                  <c:v>1.3708245512699389</c:v>
                </c:pt>
                <c:pt idx="2976">
                  <c:v>1.3708245512699389</c:v>
                </c:pt>
                <c:pt idx="2977">
                  <c:v>1.3708245512699389</c:v>
                </c:pt>
                <c:pt idx="2978">
                  <c:v>1.3708245512699389</c:v>
                </c:pt>
                <c:pt idx="2979">
                  <c:v>1.3708245512699389</c:v>
                </c:pt>
                <c:pt idx="2980">
                  <c:v>1.3708245512699389</c:v>
                </c:pt>
                <c:pt idx="2981">
                  <c:v>1.3780394030032708</c:v>
                </c:pt>
                <c:pt idx="2982">
                  <c:v>1.3780394030032708</c:v>
                </c:pt>
                <c:pt idx="2983">
                  <c:v>1.3780394030032708</c:v>
                </c:pt>
                <c:pt idx="2984">
                  <c:v>1.3780394030032708</c:v>
                </c:pt>
                <c:pt idx="2985">
                  <c:v>1.3780394030032708</c:v>
                </c:pt>
                <c:pt idx="2986">
                  <c:v>1.3780394030032708</c:v>
                </c:pt>
                <c:pt idx="2987">
                  <c:v>1.3780394030032708</c:v>
                </c:pt>
                <c:pt idx="2988">
                  <c:v>1.3780394030032708</c:v>
                </c:pt>
                <c:pt idx="2989">
                  <c:v>1.3780394030032708</c:v>
                </c:pt>
                <c:pt idx="2990">
                  <c:v>1.3780394030032708</c:v>
                </c:pt>
                <c:pt idx="2991">
                  <c:v>1.3780394030032708</c:v>
                </c:pt>
                <c:pt idx="2992">
                  <c:v>1.3780394030032708</c:v>
                </c:pt>
                <c:pt idx="2993">
                  <c:v>1.3780394030032708</c:v>
                </c:pt>
                <c:pt idx="2994">
                  <c:v>1.3780394030032708</c:v>
                </c:pt>
                <c:pt idx="2995">
                  <c:v>1.3780394030032708</c:v>
                </c:pt>
                <c:pt idx="2996">
                  <c:v>1.3780394030032708</c:v>
                </c:pt>
                <c:pt idx="2997">
                  <c:v>1.3852542547366029</c:v>
                </c:pt>
                <c:pt idx="2998">
                  <c:v>1.3852542547366029</c:v>
                </c:pt>
                <c:pt idx="2999">
                  <c:v>1.3852542547366029</c:v>
                </c:pt>
                <c:pt idx="3000">
                  <c:v>1.3852542547366029</c:v>
                </c:pt>
                <c:pt idx="3001">
                  <c:v>1.3852542547366029</c:v>
                </c:pt>
                <c:pt idx="3002">
                  <c:v>1.3852542547366029</c:v>
                </c:pt>
                <c:pt idx="3003">
                  <c:v>1.3852542547366029</c:v>
                </c:pt>
                <c:pt idx="3004">
                  <c:v>1.3852542547366029</c:v>
                </c:pt>
                <c:pt idx="3005">
                  <c:v>1.3852542547366029</c:v>
                </c:pt>
                <c:pt idx="3006">
                  <c:v>1.3852542547366029</c:v>
                </c:pt>
                <c:pt idx="3007">
                  <c:v>1.3852542547366029</c:v>
                </c:pt>
                <c:pt idx="3008">
                  <c:v>1.3852542547366029</c:v>
                </c:pt>
                <c:pt idx="3009">
                  <c:v>1.3852542547366029</c:v>
                </c:pt>
                <c:pt idx="3010">
                  <c:v>1.3852542547366029</c:v>
                </c:pt>
                <c:pt idx="3011">
                  <c:v>1.3852542547366029</c:v>
                </c:pt>
                <c:pt idx="3012">
                  <c:v>1.392469106469935</c:v>
                </c:pt>
                <c:pt idx="3013">
                  <c:v>1.392469106469935</c:v>
                </c:pt>
                <c:pt idx="3014">
                  <c:v>1.392469106469935</c:v>
                </c:pt>
                <c:pt idx="3015">
                  <c:v>1.392469106469935</c:v>
                </c:pt>
                <c:pt idx="3016">
                  <c:v>1.392469106469935</c:v>
                </c:pt>
                <c:pt idx="3017">
                  <c:v>1.392469106469935</c:v>
                </c:pt>
                <c:pt idx="3018">
                  <c:v>1.392469106469935</c:v>
                </c:pt>
                <c:pt idx="3019">
                  <c:v>1.392469106469935</c:v>
                </c:pt>
                <c:pt idx="3020">
                  <c:v>1.392469106469935</c:v>
                </c:pt>
                <c:pt idx="3021">
                  <c:v>1.392469106469935</c:v>
                </c:pt>
                <c:pt idx="3022">
                  <c:v>1.392469106469935</c:v>
                </c:pt>
                <c:pt idx="3023">
                  <c:v>1.392469106469935</c:v>
                </c:pt>
                <c:pt idx="3024">
                  <c:v>1.392469106469935</c:v>
                </c:pt>
                <c:pt idx="3025">
                  <c:v>1.392469106469935</c:v>
                </c:pt>
                <c:pt idx="3026">
                  <c:v>1.392469106469935</c:v>
                </c:pt>
                <c:pt idx="3027">
                  <c:v>1.392469106469935</c:v>
                </c:pt>
                <c:pt idx="3028">
                  <c:v>1.3996839582032672</c:v>
                </c:pt>
                <c:pt idx="3029">
                  <c:v>1.3996839582032672</c:v>
                </c:pt>
                <c:pt idx="3030">
                  <c:v>1.3996839582032672</c:v>
                </c:pt>
                <c:pt idx="3031">
                  <c:v>1.3996839582032672</c:v>
                </c:pt>
                <c:pt idx="3032">
                  <c:v>1.3996839582032672</c:v>
                </c:pt>
                <c:pt idx="3033">
                  <c:v>1.3996839582032672</c:v>
                </c:pt>
                <c:pt idx="3034">
                  <c:v>1.3996839582032672</c:v>
                </c:pt>
                <c:pt idx="3035">
                  <c:v>1.3996839582032672</c:v>
                </c:pt>
                <c:pt idx="3036">
                  <c:v>1.3996839582032672</c:v>
                </c:pt>
                <c:pt idx="3037">
                  <c:v>1.3996839582032672</c:v>
                </c:pt>
                <c:pt idx="3038">
                  <c:v>1.3996839582032672</c:v>
                </c:pt>
                <c:pt idx="3039">
                  <c:v>1.3996839582032672</c:v>
                </c:pt>
                <c:pt idx="3040">
                  <c:v>1.3996839582032672</c:v>
                </c:pt>
                <c:pt idx="3041">
                  <c:v>1.3996839582032672</c:v>
                </c:pt>
                <c:pt idx="3042">
                  <c:v>1.4068988099365993</c:v>
                </c:pt>
                <c:pt idx="3043">
                  <c:v>1.4068988099365993</c:v>
                </c:pt>
                <c:pt idx="3044">
                  <c:v>1.4068988099365993</c:v>
                </c:pt>
                <c:pt idx="3045">
                  <c:v>1.4068988099365993</c:v>
                </c:pt>
                <c:pt idx="3046">
                  <c:v>1.4068988099365993</c:v>
                </c:pt>
                <c:pt idx="3047">
                  <c:v>1.4068988099365993</c:v>
                </c:pt>
                <c:pt idx="3048">
                  <c:v>1.4068988099365993</c:v>
                </c:pt>
                <c:pt idx="3049">
                  <c:v>1.4068988099365993</c:v>
                </c:pt>
                <c:pt idx="3050">
                  <c:v>1.4068988099365993</c:v>
                </c:pt>
                <c:pt idx="3051">
                  <c:v>1.4068988099365993</c:v>
                </c:pt>
                <c:pt idx="3052">
                  <c:v>1.4068988099365993</c:v>
                </c:pt>
                <c:pt idx="3053">
                  <c:v>1.4068988099365993</c:v>
                </c:pt>
                <c:pt idx="3054">
                  <c:v>1.4068988099365993</c:v>
                </c:pt>
                <c:pt idx="3055">
                  <c:v>1.4068988099365993</c:v>
                </c:pt>
                <c:pt idx="3056">
                  <c:v>1.4068988099365993</c:v>
                </c:pt>
                <c:pt idx="3057">
                  <c:v>1.4141136616699315</c:v>
                </c:pt>
                <c:pt idx="3058">
                  <c:v>1.4141136616699315</c:v>
                </c:pt>
                <c:pt idx="3059">
                  <c:v>1.4141136616699315</c:v>
                </c:pt>
                <c:pt idx="3060">
                  <c:v>1.4141136616699315</c:v>
                </c:pt>
                <c:pt idx="3061">
                  <c:v>1.4141136616699315</c:v>
                </c:pt>
                <c:pt idx="3062">
                  <c:v>1.4141136616699315</c:v>
                </c:pt>
                <c:pt idx="3063">
                  <c:v>1.4141136616699315</c:v>
                </c:pt>
                <c:pt idx="3064">
                  <c:v>1.4141136616699315</c:v>
                </c:pt>
                <c:pt idx="3065">
                  <c:v>1.4141136616699315</c:v>
                </c:pt>
                <c:pt idx="3066">
                  <c:v>1.4141136616699315</c:v>
                </c:pt>
                <c:pt idx="3067">
                  <c:v>1.4141136616699315</c:v>
                </c:pt>
                <c:pt idx="3068">
                  <c:v>1.4141136616699315</c:v>
                </c:pt>
                <c:pt idx="3069">
                  <c:v>1.4141136616699315</c:v>
                </c:pt>
                <c:pt idx="3070">
                  <c:v>1.4141136616699315</c:v>
                </c:pt>
                <c:pt idx="3071">
                  <c:v>1.4141136616699315</c:v>
                </c:pt>
                <c:pt idx="3072">
                  <c:v>1.4141136616699315</c:v>
                </c:pt>
                <c:pt idx="3073">
                  <c:v>1.4141136616699315</c:v>
                </c:pt>
                <c:pt idx="3074">
                  <c:v>1.4213285134032636</c:v>
                </c:pt>
                <c:pt idx="3075">
                  <c:v>1.4213285134032636</c:v>
                </c:pt>
                <c:pt idx="3076">
                  <c:v>1.4213285134032636</c:v>
                </c:pt>
                <c:pt idx="3077">
                  <c:v>1.4213285134032636</c:v>
                </c:pt>
                <c:pt idx="3078">
                  <c:v>1.4213285134032636</c:v>
                </c:pt>
                <c:pt idx="3079">
                  <c:v>1.4213285134032636</c:v>
                </c:pt>
                <c:pt idx="3080">
                  <c:v>1.4213285134032636</c:v>
                </c:pt>
                <c:pt idx="3081">
                  <c:v>1.4213285134032636</c:v>
                </c:pt>
                <c:pt idx="3082">
                  <c:v>1.4213285134032636</c:v>
                </c:pt>
                <c:pt idx="3083">
                  <c:v>1.4213285134032636</c:v>
                </c:pt>
                <c:pt idx="3084">
                  <c:v>1.4213285134032636</c:v>
                </c:pt>
                <c:pt idx="3085">
                  <c:v>1.4213285134032636</c:v>
                </c:pt>
                <c:pt idx="3086">
                  <c:v>1.4213285134032636</c:v>
                </c:pt>
                <c:pt idx="3087">
                  <c:v>1.4213285134032636</c:v>
                </c:pt>
                <c:pt idx="3088">
                  <c:v>1.4213285134032636</c:v>
                </c:pt>
                <c:pt idx="3089">
                  <c:v>1.4213285134032636</c:v>
                </c:pt>
                <c:pt idx="3090">
                  <c:v>1.4213285134032636</c:v>
                </c:pt>
                <c:pt idx="3091">
                  <c:v>1.4285433651365957</c:v>
                </c:pt>
                <c:pt idx="3092">
                  <c:v>1.4285433651365957</c:v>
                </c:pt>
                <c:pt idx="3093">
                  <c:v>1.4285433651365957</c:v>
                </c:pt>
                <c:pt idx="3094">
                  <c:v>1.4285433651365957</c:v>
                </c:pt>
                <c:pt idx="3095">
                  <c:v>1.4285433651365957</c:v>
                </c:pt>
                <c:pt idx="3096">
                  <c:v>1.4285433651365957</c:v>
                </c:pt>
                <c:pt idx="3097">
                  <c:v>1.4285433651365957</c:v>
                </c:pt>
                <c:pt idx="3098">
                  <c:v>1.4285433651365957</c:v>
                </c:pt>
                <c:pt idx="3099">
                  <c:v>1.4285433651365957</c:v>
                </c:pt>
                <c:pt idx="3100">
                  <c:v>1.4285433651365957</c:v>
                </c:pt>
                <c:pt idx="3101">
                  <c:v>1.4285433651365957</c:v>
                </c:pt>
                <c:pt idx="3102">
                  <c:v>1.4285433651365957</c:v>
                </c:pt>
                <c:pt idx="3103">
                  <c:v>1.4285433651365957</c:v>
                </c:pt>
                <c:pt idx="3104">
                  <c:v>1.4285433651365957</c:v>
                </c:pt>
                <c:pt idx="3105">
                  <c:v>1.4285433651365957</c:v>
                </c:pt>
                <c:pt idx="3106">
                  <c:v>1.4285433651365957</c:v>
                </c:pt>
                <c:pt idx="3107">
                  <c:v>1.4285433651365957</c:v>
                </c:pt>
                <c:pt idx="3108">
                  <c:v>1.4357583601297612</c:v>
                </c:pt>
                <c:pt idx="3109">
                  <c:v>1.4357583601297612</c:v>
                </c:pt>
                <c:pt idx="3110">
                  <c:v>1.4357583601297612</c:v>
                </c:pt>
                <c:pt idx="3111">
                  <c:v>1.4357583601297612</c:v>
                </c:pt>
                <c:pt idx="3112">
                  <c:v>1.4357583601297612</c:v>
                </c:pt>
                <c:pt idx="3113">
                  <c:v>1.4357583601297612</c:v>
                </c:pt>
                <c:pt idx="3114">
                  <c:v>1.4357583601297612</c:v>
                </c:pt>
                <c:pt idx="3115">
                  <c:v>1.4357583601297612</c:v>
                </c:pt>
                <c:pt idx="3116">
                  <c:v>1.4357583601297612</c:v>
                </c:pt>
                <c:pt idx="3117">
                  <c:v>1.4357583601297612</c:v>
                </c:pt>
                <c:pt idx="3118">
                  <c:v>1.4357583601297612</c:v>
                </c:pt>
                <c:pt idx="3119">
                  <c:v>1.4357583601297612</c:v>
                </c:pt>
                <c:pt idx="3120">
                  <c:v>1.4357583601297612</c:v>
                </c:pt>
                <c:pt idx="3121">
                  <c:v>1.4357583601297612</c:v>
                </c:pt>
                <c:pt idx="3122">
                  <c:v>1.4357583601297612</c:v>
                </c:pt>
                <c:pt idx="3123">
                  <c:v>1.4429732118630934</c:v>
                </c:pt>
                <c:pt idx="3124">
                  <c:v>1.4429732118630934</c:v>
                </c:pt>
                <c:pt idx="3125">
                  <c:v>1.4429732118630934</c:v>
                </c:pt>
                <c:pt idx="3126">
                  <c:v>1.4429732118630934</c:v>
                </c:pt>
                <c:pt idx="3127">
                  <c:v>1.4429732118630934</c:v>
                </c:pt>
                <c:pt idx="3128">
                  <c:v>1.4429732118630934</c:v>
                </c:pt>
                <c:pt idx="3129">
                  <c:v>1.4429732118630934</c:v>
                </c:pt>
                <c:pt idx="3130">
                  <c:v>1.4429732118630934</c:v>
                </c:pt>
                <c:pt idx="3131">
                  <c:v>1.4429732118630934</c:v>
                </c:pt>
                <c:pt idx="3132">
                  <c:v>1.4429732118630934</c:v>
                </c:pt>
                <c:pt idx="3133">
                  <c:v>1.4429732118630934</c:v>
                </c:pt>
                <c:pt idx="3134">
                  <c:v>1.4429732118630934</c:v>
                </c:pt>
                <c:pt idx="3135">
                  <c:v>1.4429732118630934</c:v>
                </c:pt>
                <c:pt idx="3136">
                  <c:v>1.4429732118630934</c:v>
                </c:pt>
                <c:pt idx="3137">
                  <c:v>1.4429732118630934</c:v>
                </c:pt>
                <c:pt idx="3138">
                  <c:v>1.4429732118630934</c:v>
                </c:pt>
                <c:pt idx="3139">
                  <c:v>1.4429732118630934</c:v>
                </c:pt>
                <c:pt idx="3140">
                  <c:v>1.4429732118630934</c:v>
                </c:pt>
                <c:pt idx="3141">
                  <c:v>1.4501880635964255</c:v>
                </c:pt>
                <c:pt idx="3142">
                  <c:v>1.4501880635964255</c:v>
                </c:pt>
                <c:pt idx="3143">
                  <c:v>1.4501880635964255</c:v>
                </c:pt>
                <c:pt idx="3144">
                  <c:v>1.4501880635964255</c:v>
                </c:pt>
                <c:pt idx="3145">
                  <c:v>1.4501880635964255</c:v>
                </c:pt>
                <c:pt idx="3146">
                  <c:v>1.4501880635964255</c:v>
                </c:pt>
                <c:pt idx="3147">
                  <c:v>1.4501880635964255</c:v>
                </c:pt>
                <c:pt idx="3148">
                  <c:v>1.4501880635964255</c:v>
                </c:pt>
                <c:pt idx="3149">
                  <c:v>1.4501880635964255</c:v>
                </c:pt>
                <c:pt idx="3150">
                  <c:v>1.4501880635964255</c:v>
                </c:pt>
                <c:pt idx="3151">
                  <c:v>1.4501880635964255</c:v>
                </c:pt>
                <c:pt idx="3152">
                  <c:v>1.4501880635964255</c:v>
                </c:pt>
                <c:pt idx="3153">
                  <c:v>1.4501880635964255</c:v>
                </c:pt>
                <c:pt idx="3154">
                  <c:v>1.4501880635964255</c:v>
                </c:pt>
                <c:pt idx="3155">
                  <c:v>1.4501880635964255</c:v>
                </c:pt>
                <c:pt idx="3156">
                  <c:v>1.4501880635964255</c:v>
                </c:pt>
                <c:pt idx="3157">
                  <c:v>1.4501880635964255</c:v>
                </c:pt>
                <c:pt idx="3158">
                  <c:v>1.4574029153297576</c:v>
                </c:pt>
                <c:pt idx="3159">
                  <c:v>1.4574029153297576</c:v>
                </c:pt>
                <c:pt idx="3160">
                  <c:v>1.4574029153297576</c:v>
                </c:pt>
                <c:pt idx="3161">
                  <c:v>1.4574029153297576</c:v>
                </c:pt>
                <c:pt idx="3162">
                  <c:v>1.4574029153297576</c:v>
                </c:pt>
                <c:pt idx="3163">
                  <c:v>1.4574029153297576</c:v>
                </c:pt>
                <c:pt idx="3164">
                  <c:v>1.4574029153297576</c:v>
                </c:pt>
                <c:pt idx="3165">
                  <c:v>1.4574029153297576</c:v>
                </c:pt>
                <c:pt idx="3166">
                  <c:v>1.4574029153297576</c:v>
                </c:pt>
                <c:pt idx="3167">
                  <c:v>1.4574029153297576</c:v>
                </c:pt>
                <c:pt idx="3168">
                  <c:v>1.4574029153297576</c:v>
                </c:pt>
                <c:pt idx="3169">
                  <c:v>1.4574029153297576</c:v>
                </c:pt>
                <c:pt idx="3170">
                  <c:v>1.4574029153297576</c:v>
                </c:pt>
                <c:pt idx="3171">
                  <c:v>1.4574029153297576</c:v>
                </c:pt>
                <c:pt idx="3172">
                  <c:v>1.4574029153297576</c:v>
                </c:pt>
                <c:pt idx="3173">
                  <c:v>1.4646177670630898</c:v>
                </c:pt>
                <c:pt idx="3174">
                  <c:v>1.4646177670630898</c:v>
                </c:pt>
                <c:pt idx="3175">
                  <c:v>1.4646177670630898</c:v>
                </c:pt>
                <c:pt idx="3176">
                  <c:v>1.4646177670630898</c:v>
                </c:pt>
                <c:pt idx="3177">
                  <c:v>1.4646177670630898</c:v>
                </c:pt>
                <c:pt idx="3178">
                  <c:v>1.4646177670630898</c:v>
                </c:pt>
                <c:pt idx="3179">
                  <c:v>1.4646177670630898</c:v>
                </c:pt>
                <c:pt idx="3180">
                  <c:v>1.4646177670630898</c:v>
                </c:pt>
                <c:pt idx="3181">
                  <c:v>1.4646177670630898</c:v>
                </c:pt>
                <c:pt idx="3182">
                  <c:v>1.4646177670630898</c:v>
                </c:pt>
                <c:pt idx="3183">
                  <c:v>1.4646177670630898</c:v>
                </c:pt>
                <c:pt idx="3184">
                  <c:v>1.4646177670630898</c:v>
                </c:pt>
                <c:pt idx="3185">
                  <c:v>1.4646177670630898</c:v>
                </c:pt>
                <c:pt idx="3186">
                  <c:v>1.4646177670630898</c:v>
                </c:pt>
                <c:pt idx="3187">
                  <c:v>1.4646177670630898</c:v>
                </c:pt>
                <c:pt idx="3188">
                  <c:v>1.4646177670630898</c:v>
                </c:pt>
                <c:pt idx="3189">
                  <c:v>1.4718326187964219</c:v>
                </c:pt>
                <c:pt idx="3190">
                  <c:v>1.4718326187964219</c:v>
                </c:pt>
                <c:pt idx="3191">
                  <c:v>1.4718326187964219</c:v>
                </c:pt>
                <c:pt idx="3192">
                  <c:v>1.4718326187964219</c:v>
                </c:pt>
                <c:pt idx="3193">
                  <c:v>1.4718326187964219</c:v>
                </c:pt>
                <c:pt idx="3194">
                  <c:v>1.4718326187964219</c:v>
                </c:pt>
                <c:pt idx="3195">
                  <c:v>1.4718326187964219</c:v>
                </c:pt>
                <c:pt idx="3196">
                  <c:v>1.4718326187964219</c:v>
                </c:pt>
                <c:pt idx="3197">
                  <c:v>1.4718326187964219</c:v>
                </c:pt>
                <c:pt idx="3198">
                  <c:v>1.4718326187964219</c:v>
                </c:pt>
                <c:pt idx="3199">
                  <c:v>1.4718326187964219</c:v>
                </c:pt>
                <c:pt idx="3200">
                  <c:v>1.4718326187964219</c:v>
                </c:pt>
                <c:pt idx="3201">
                  <c:v>1.4718326187964219</c:v>
                </c:pt>
              </c:numCache>
            </c:numRef>
          </c:xVal>
          <c:yVal>
            <c:numRef>
              <c:f>'4'!$C$4:$C$3205</c:f>
              <c:numCache>
                <c:formatCode>0.000</c:formatCode>
                <c:ptCount val="3202"/>
                <c:pt idx="0">
                  <c:v>6.1608771992544845E-2</c:v>
                </c:pt>
                <c:pt idx="1">
                  <c:v>6.2746915042909801E-2</c:v>
                </c:pt>
                <c:pt idx="2">
                  <c:v>6.2834905762957721E-2</c:v>
                </c:pt>
                <c:pt idx="3">
                  <c:v>6.7678847883501633E-2</c:v>
                </c:pt>
                <c:pt idx="4">
                  <c:v>7.3003335895701349E-2</c:v>
                </c:pt>
                <c:pt idx="5">
                  <c:v>7.8152362098041772E-2</c:v>
                </c:pt>
                <c:pt idx="6">
                  <c:v>8.4459552398094773E-2</c:v>
                </c:pt>
                <c:pt idx="7">
                  <c:v>8.986939731826131E-2</c:v>
                </c:pt>
                <c:pt idx="8">
                  <c:v>9.4918837914100065E-2</c:v>
                </c:pt>
                <c:pt idx="9">
                  <c:v>0.10150740289280558</c:v>
                </c:pt>
                <c:pt idx="10">
                  <c:v>0.10901489828386877</c:v>
                </c:pt>
                <c:pt idx="11">
                  <c:v>0.11699979121868427</c:v>
                </c:pt>
                <c:pt idx="12">
                  <c:v>0.12141798296545307</c:v>
                </c:pt>
                <c:pt idx="13">
                  <c:v>0.12607855674548027</c:v>
                </c:pt>
                <c:pt idx="14">
                  <c:v>0.13125393125745985</c:v>
                </c:pt>
                <c:pt idx="15">
                  <c:v>0.13624487779079339</c:v>
                </c:pt>
                <c:pt idx="16">
                  <c:v>0.14162785986549833</c:v>
                </c:pt>
                <c:pt idx="17">
                  <c:v>0.1474223585210295</c:v>
                </c:pt>
                <c:pt idx="18">
                  <c:v>0.15327112287537664</c:v>
                </c:pt>
                <c:pt idx="19">
                  <c:v>0.15920315033350235</c:v>
                </c:pt>
                <c:pt idx="20">
                  <c:v>0.16569844677916959</c:v>
                </c:pt>
                <c:pt idx="21">
                  <c:v>0.17221850207728198</c:v>
                </c:pt>
                <c:pt idx="22">
                  <c:v>0.17880916595458984</c:v>
                </c:pt>
                <c:pt idx="23">
                  <c:v>0.18595679193480402</c:v>
                </c:pt>
                <c:pt idx="24">
                  <c:v>0.19326617575099328</c:v>
                </c:pt>
                <c:pt idx="25">
                  <c:v>0.20083321465386286</c:v>
                </c:pt>
                <c:pt idx="26">
                  <c:v>0.20845400981414014</c:v>
                </c:pt>
                <c:pt idx="27">
                  <c:v>0.21618123747344711</c:v>
                </c:pt>
                <c:pt idx="28">
                  <c:v>0.22435950417803904</c:v>
                </c:pt>
                <c:pt idx="29">
                  <c:v>0.23260310164883607</c:v>
                </c:pt>
                <c:pt idx="30">
                  <c:v>0.24104326199262571</c:v>
                </c:pt>
                <c:pt idx="31">
                  <c:v>0.24979375366471773</c:v>
                </c:pt>
                <c:pt idx="32">
                  <c:v>0.25886513229109287</c:v>
                </c:pt>
                <c:pt idx="33">
                  <c:v>0.26793812075231832</c:v>
                </c:pt>
                <c:pt idx="34">
                  <c:v>0.27700634084196174</c:v>
                </c:pt>
                <c:pt idx="35">
                  <c:v>0.28645711067395335</c:v>
                </c:pt>
                <c:pt idx="36">
                  <c:v>0.29612708295512408</c:v>
                </c:pt>
                <c:pt idx="37">
                  <c:v>0.30572960519383097</c:v>
                </c:pt>
                <c:pt idx="38">
                  <c:v>0.31540799344706744</c:v>
                </c:pt>
                <c:pt idx="39">
                  <c:v>0.32540622939411395</c:v>
                </c:pt>
                <c:pt idx="40">
                  <c:v>0.33545294378557777</c:v>
                </c:pt>
                <c:pt idx="41">
                  <c:v>0.34549334110357827</c:v>
                </c:pt>
                <c:pt idx="42">
                  <c:v>0.3559995308900491</c:v>
                </c:pt>
                <c:pt idx="43">
                  <c:v>0.36655205946702224</c:v>
                </c:pt>
                <c:pt idx="44">
                  <c:v>0.37716731047018981</c:v>
                </c:pt>
                <c:pt idx="45">
                  <c:v>0.38778101277147603</c:v>
                </c:pt>
                <c:pt idx="46">
                  <c:v>0.39865232940412998</c:v>
                </c:pt>
                <c:pt idx="47">
                  <c:v>0.41008957430847692</c:v>
                </c:pt>
                <c:pt idx="48">
                  <c:v>0.42141351944360977</c:v>
                </c:pt>
                <c:pt idx="49">
                  <c:v>0.4326731934506669</c:v>
                </c:pt>
                <c:pt idx="50">
                  <c:v>0.44396608303754759</c:v>
                </c:pt>
                <c:pt idx="51">
                  <c:v>0.45522681668273407</c:v>
                </c:pt>
                <c:pt idx="52">
                  <c:v>0.46662823766724681</c:v>
                </c:pt>
                <c:pt idx="53">
                  <c:v>0.47783203614063757</c:v>
                </c:pt>
                <c:pt idx="54">
                  <c:v>0.48906432257758248</c:v>
                </c:pt>
                <c:pt idx="55">
                  <c:v>0.50084142603425896</c:v>
                </c:pt>
                <c:pt idx="56">
                  <c:v>0.51248415922507262</c:v>
                </c:pt>
                <c:pt idx="57">
                  <c:v>0.52357836666270208</c:v>
                </c:pt>
                <c:pt idx="58">
                  <c:v>0.53477165026542473</c:v>
                </c:pt>
                <c:pt idx="59">
                  <c:v>0.5461825672377888</c:v>
                </c:pt>
                <c:pt idx="60">
                  <c:v>0.55768461308927619</c:v>
                </c:pt>
                <c:pt idx="61">
                  <c:v>0.56869612799750435</c:v>
                </c:pt>
                <c:pt idx="62">
                  <c:v>0.5796022089118632</c:v>
                </c:pt>
                <c:pt idx="63">
                  <c:v>0.59097938048533905</c:v>
                </c:pt>
                <c:pt idx="64">
                  <c:v>0.60254202948676217</c:v>
                </c:pt>
                <c:pt idx="65">
                  <c:v>0.61336174989357972</c:v>
                </c:pt>
                <c:pt idx="66">
                  <c:v>0.6244622744046725</c:v>
                </c:pt>
                <c:pt idx="67">
                  <c:v>0.63591007493500018</c:v>
                </c:pt>
                <c:pt idx="68">
                  <c:v>0.64713551447941708</c:v>
                </c:pt>
                <c:pt idx="69">
                  <c:v>0.6583451002072066</c:v>
                </c:pt>
                <c:pt idx="70">
                  <c:v>0.66948833628597426</c:v>
                </c:pt>
                <c:pt idx="71">
                  <c:v>0.68109312628069496</c:v>
                </c:pt>
                <c:pt idx="72">
                  <c:v>0.69256464640299487</c:v>
                </c:pt>
                <c:pt idx="73">
                  <c:v>0.70376420632386827</c:v>
                </c:pt>
                <c:pt idx="74">
                  <c:v>0.71446223136706233</c:v>
                </c:pt>
                <c:pt idx="75">
                  <c:v>0.7258689097869091</c:v>
                </c:pt>
                <c:pt idx="76">
                  <c:v>0.73718070983886719</c:v>
                </c:pt>
                <c:pt idx="77">
                  <c:v>0.74822914906037163</c:v>
                </c:pt>
                <c:pt idx="78">
                  <c:v>0.7593196477645483</c:v>
                </c:pt>
                <c:pt idx="79">
                  <c:v>0.77053819966112447</c:v>
                </c:pt>
                <c:pt idx="80">
                  <c:v>0.78166040599855602</c:v>
                </c:pt>
                <c:pt idx="81">
                  <c:v>0.79280519077920508</c:v>
                </c:pt>
                <c:pt idx="82">
                  <c:v>0.8037576919946916</c:v>
                </c:pt>
                <c:pt idx="83">
                  <c:v>0.81474124875843024</c:v>
                </c:pt>
                <c:pt idx="84">
                  <c:v>0.82634917691222631</c:v>
                </c:pt>
                <c:pt idx="85">
                  <c:v>0.83765470064603376</c:v>
                </c:pt>
                <c:pt idx="86">
                  <c:v>0.84870256929316079</c:v>
                </c:pt>
                <c:pt idx="87">
                  <c:v>0.86011503496740627</c:v>
                </c:pt>
                <c:pt idx="88">
                  <c:v>0.8714763934795674</c:v>
                </c:pt>
                <c:pt idx="89">
                  <c:v>0.88256591405624008</c:v>
                </c:pt>
                <c:pt idx="90">
                  <c:v>0.89372594132382654</c:v>
                </c:pt>
                <c:pt idx="91">
                  <c:v>0.90520222981770837</c:v>
                </c:pt>
                <c:pt idx="92">
                  <c:v>0.91677959148700428</c:v>
                </c:pt>
                <c:pt idx="93">
                  <c:v>0.92836070264506554</c:v>
                </c:pt>
                <c:pt idx="94">
                  <c:v>0.93974895966358685</c:v>
                </c:pt>
                <c:pt idx="95">
                  <c:v>0.95105603209927558</c:v>
                </c:pt>
                <c:pt idx="96">
                  <c:v>0.96231256794725739</c:v>
                </c:pt>
                <c:pt idx="97">
                  <c:v>0.97331511668669879</c:v>
                </c:pt>
                <c:pt idx="98">
                  <c:v>0.98427022624219596</c:v>
                </c:pt>
                <c:pt idx="99">
                  <c:v>0.99530855814615893</c:v>
                </c:pt>
                <c:pt idx="100">
                  <c:v>1.0064054146791117</c:v>
                </c:pt>
                <c:pt idx="101">
                  <c:v>1.0174132616091998</c:v>
                </c:pt>
                <c:pt idx="102">
                  <c:v>1.028182363917685</c:v>
                </c:pt>
                <c:pt idx="103">
                  <c:v>1.0389614920330863</c:v>
                </c:pt>
                <c:pt idx="104">
                  <c:v>1.049749015742897</c:v>
                </c:pt>
                <c:pt idx="105">
                  <c:v>1.060433347001035</c:v>
                </c:pt>
                <c:pt idx="106">
                  <c:v>1.0711919344388523</c:v>
                </c:pt>
                <c:pt idx="107">
                  <c:v>1.0818556435087807</c:v>
                </c:pt>
                <c:pt idx="108">
                  <c:v>1.0928534646319528</c:v>
                </c:pt>
                <c:pt idx="109">
                  <c:v>1.1039676829281018</c:v>
                </c:pt>
                <c:pt idx="110">
                  <c:v>1.1149822952400925</c:v>
                </c:pt>
                <c:pt idx="111">
                  <c:v>1.1257778069911859</c:v>
                </c:pt>
                <c:pt idx="112">
                  <c:v>1.1367803557306273</c:v>
                </c:pt>
                <c:pt idx="113">
                  <c:v>1.1478018149351463</c:v>
                </c:pt>
                <c:pt idx="114">
                  <c:v>1.1587301074949086</c:v>
                </c:pt>
                <c:pt idx="115">
                  <c:v>1.1696024837656918</c:v>
                </c:pt>
                <c:pt idx="116">
                  <c:v>1.1807519961626103</c:v>
                </c:pt>
                <c:pt idx="117">
                  <c:v>1.1919495183178503</c:v>
                </c:pt>
                <c:pt idx="118">
                  <c:v>1.2028197753123748</c:v>
                </c:pt>
                <c:pt idx="119">
                  <c:v>1.2136478913136017</c:v>
                </c:pt>
                <c:pt idx="120">
                  <c:v>1.2244987487792969</c:v>
                </c:pt>
                <c:pt idx="121">
                  <c:v>1.2357273264827893</c:v>
                </c:pt>
                <c:pt idx="122">
                  <c:v>1.2467551435160842</c:v>
                </c:pt>
                <c:pt idx="123">
                  <c:v>1.2574915600638106</c:v>
                </c:pt>
                <c:pt idx="124">
                  <c:v>1.2680857405703292</c:v>
                </c:pt>
                <c:pt idx="125">
                  <c:v>1.2793606978196366</c:v>
                </c:pt>
                <c:pt idx="126">
                  <c:v>1.290260461660532</c:v>
                </c:pt>
                <c:pt idx="127">
                  <c:v>1.3011571280976646</c:v>
                </c:pt>
                <c:pt idx="128">
                  <c:v>1.3121522593702006</c:v>
                </c:pt>
                <c:pt idx="129">
                  <c:v>1.3234778347178402</c:v>
                </c:pt>
                <c:pt idx="130">
                  <c:v>1.3346173213078427</c:v>
                </c:pt>
                <c:pt idx="131">
                  <c:v>1.3452220981956549</c:v>
                </c:pt>
                <c:pt idx="132">
                  <c:v>1.3560359498374484</c:v>
                </c:pt>
                <c:pt idx="133">
                  <c:v>1.3669732085659974</c:v>
                </c:pt>
                <c:pt idx="134">
                  <c:v>1.3782264839889657</c:v>
                </c:pt>
                <c:pt idx="135">
                  <c:v>1.3889435010078626</c:v>
                </c:pt>
                <c:pt idx="136">
                  <c:v>1.3996619852180157</c:v>
                </c:pt>
                <c:pt idx="137">
                  <c:v>1.4109622922718017</c:v>
                </c:pt>
                <c:pt idx="138">
                  <c:v>1.4220591488047543</c:v>
                </c:pt>
                <c:pt idx="139">
                  <c:v>1.4329515766893697</c:v>
                </c:pt>
                <c:pt idx="140">
                  <c:v>1.4439087240105002</c:v>
                </c:pt>
                <c:pt idx="141">
                  <c:v>1.4552933130508816</c:v>
                </c:pt>
                <c:pt idx="142">
                  <c:v>1.4666915958763189</c:v>
                </c:pt>
                <c:pt idx="143">
                  <c:v>1.4779296288123498</c:v>
                </c:pt>
                <c:pt idx="144">
                  <c:v>1.4892587906275041</c:v>
                </c:pt>
                <c:pt idx="145">
                  <c:v>1.5007592877771101</c:v>
                </c:pt>
                <c:pt idx="146">
                  <c:v>1.5123008662818844</c:v>
                </c:pt>
                <c:pt idx="147">
                  <c:v>1.523206498887804</c:v>
                </c:pt>
                <c:pt idx="148">
                  <c:v>1.5341931530553052</c:v>
                </c:pt>
                <c:pt idx="149">
                  <c:v>1.5453015840970554</c:v>
                </c:pt>
                <c:pt idx="150">
                  <c:v>1.5566972585824821</c:v>
                </c:pt>
                <c:pt idx="151">
                  <c:v>1.5675049154167502</c:v>
                </c:pt>
                <c:pt idx="152">
                  <c:v>1.5781811771229801</c:v>
                </c:pt>
                <c:pt idx="153">
                  <c:v>1.5893955719776645</c:v>
                </c:pt>
                <c:pt idx="154">
                  <c:v>1.6003975501427286</c:v>
                </c:pt>
                <c:pt idx="155">
                  <c:v>1.6110159393049714</c:v>
                </c:pt>
                <c:pt idx="156">
                  <c:v>1.6216812785874066</c:v>
                </c:pt>
                <c:pt idx="157">
                  <c:v>1.6325948992346089</c:v>
                </c:pt>
                <c:pt idx="158">
                  <c:v>1.6435699788933127</c:v>
                </c:pt>
                <c:pt idx="159">
                  <c:v>1.6541104438977365</c:v>
                </c:pt>
                <c:pt idx="160">
                  <c:v>1.6644984840327859</c:v>
                </c:pt>
                <c:pt idx="161">
                  <c:v>1.6755068200266261</c:v>
                </c:pt>
                <c:pt idx="162">
                  <c:v>1.6864129416962974</c:v>
                </c:pt>
                <c:pt idx="163">
                  <c:v>1.6969807942708335</c:v>
                </c:pt>
                <c:pt idx="164">
                  <c:v>1.7072539044241621</c:v>
                </c:pt>
                <c:pt idx="165">
                  <c:v>1.7178786514151811</c:v>
                </c:pt>
                <c:pt idx="166">
                  <c:v>1.7286272945567076</c:v>
                </c:pt>
                <c:pt idx="167">
                  <c:v>1.739269484821548</c:v>
                </c:pt>
                <c:pt idx="168">
                  <c:v>1.7498378264598358</c:v>
                </c:pt>
                <c:pt idx="169">
                  <c:v>1.7605442470974393</c:v>
                </c:pt>
                <c:pt idx="170">
                  <c:v>1.7714342296632948</c:v>
                </c:pt>
                <c:pt idx="171">
                  <c:v>1.7820205036391561</c:v>
                </c:pt>
                <c:pt idx="172">
                  <c:v>1.792477012699486</c:v>
                </c:pt>
                <c:pt idx="173">
                  <c:v>1.8029089055509651</c:v>
                </c:pt>
                <c:pt idx="174">
                  <c:v>1.8138404585357406</c:v>
                </c:pt>
                <c:pt idx="175">
                  <c:v>1.8244510226779516</c:v>
                </c:pt>
                <c:pt idx="176">
                  <c:v>1.834691365559896</c:v>
                </c:pt>
                <c:pt idx="177">
                  <c:v>1.8447724366799381</c:v>
                </c:pt>
                <c:pt idx="178">
                  <c:v>1.855339800190722</c:v>
                </c:pt>
                <c:pt idx="179">
                  <c:v>1.8658580943050549</c:v>
                </c:pt>
                <c:pt idx="180">
                  <c:v>1.875754136305589</c:v>
                </c:pt>
                <c:pt idx="181">
                  <c:v>1.8858052115155082</c:v>
                </c:pt>
                <c:pt idx="182">
                  <c:v>1.8961821662055123</c:v>
                </c:pt>
                <c:pt idx="183">
                  <c:v>1.90662595960829</c:v>
                </c:pt>
                <c:pt idx="184">
                  <c:v>1.9164282643896904</c:v>
                </c:pt>
                <c:pt idx="185">
                  <c:v>1.9268047300159423</c:v>
                </c:pt>
                <c:pt idx="186">
                  <c:v>1.9374167613494091</c:v>
                </c:pt>
                <c:pt idx="187">
                  <c:v>1.9481812175522504</c:v>
                </c:pt>
                <c:pt idx="188">
                  <c:v>1.9582117520845854</c:v>
                </c:pt>
                <c:pt idx="189">
                  <c:v>1.9684980669592183</c:v>
                </c:pt>
                <c:pt idx="190">
                  <c:v>1.9793410994048812</c:v>
                </c:pt>
                <c:pt idx="191">
                  <c:v>1.990165710449219</c:v>
                </c:pt>
                <c:pt idx="192">
                  <c:v>2.0007609505938668</c:v>
                </c:pt>
                <c:pt idx="193">
                  <c:v>2.0110144981971154</c:v>
                </c:pt>
                <c:pt idx="194">
                  <c:v>2.0218247633713942</c:v>
                </c:pt>
                <c:pt idx="195">
                  <c:v>2.0324315780248399</c:v>
                </c:pt>
                <c:pt idx="196">
                  <c:v>2.0429203652928019</c:v>
                </c:pt>
                <c:pt idx="197">
                  <c:v>2.0532366760775576</c:v>
                </c:pt>
                <c:pt idx="198">
                  <c:v>2.0638519678360376</c:v>
                </c:pt>
                <c:pt idx="199">
                  <c:v>2.074502961248414</c:v>
                </c:pt>
                <c:pt idx="200">
                  <c:v>2.084936973376152</c:v>
                </c:pt>
                <c:pt idx="201">
                  <c:v>2.0949231661283054</c:v>
                </c:pt>
                <c:pt idx="202">
                  <c:v>2.1052916437132745</c:v>
                </c:pt>
                <c:pt idx="203">
                  <c:v>2.1159591022719688</c:v>
                </c:pt>
                <c:pt idx="204">
                  <c:v>2.1263296991331964</c:v>
                </c:pt>
                <c:pt idx="205">
                  <c:v>2.1364798912635217</c:v>
                </c:pt>
                <c:pt idx="206">
                  <c:v>2.1468738001635952</c:v>
                </c:pt>
                <c:pt idx="207">
                  <c:v>2.157505394047142</c:v>
                </c:pt>
                <c:pt idx="208">
                  <c:v>2.1682825659075355</c:v>
                </c:pt>
                <c:pt idx="209">
                  <c:v>2.1785540458483577</c:v>
                </c:pt>
                <c:pt idx="210">
                  <c:v>2.1889905032948551</c:v>
                </c:pt>
                <c:pt idx="211">
                  <c:v>2.1999944377149272</c:v>
                </c:pt>
                <c:pt idx="212">
                  <c:v>2.2104620322203026</c:v>
                </c:pt>
                <c:pt idx="213">
                  <c:v>2.2206533057057962</c:v>
                </c:pt>
                <c:pt idx="214">
                  <c:v>2.231376191489717</c:v>
                </c:pt>
                <c:pt idx="215">
                  <c:v>2.2420431609846587</c:v>
                </c:pt>
                <c:pt idx="216">
                  <c:v>2.252645737085587</c:v>
                </c:pt>
                <c:pt idx="217">
                  <c:v>2.2630500793457031</c:v>
                </c:pt>
                <c:pt idx="218">
                  <c:v>2.2732861836751304</c:v>
                </c:pt>
                <c:pt idx="219">
                  <c:v>2.2836204267974596</c:v>
                </c:pt>
                <c:pt idx="220">
                  <c:v>2.2939926538711939</c:v>
                </c:pt>
                <c:pt idx="221">
                  <c:v>2.3039167355268431</c:v>
                </c:pt>
                <c:pt idx="222">
                  <c:v>2.3141606648763022</c:v>
                </c:pt>
                <c:pt idx="223">
                  <c:v>2.3245102319961939</c:v>
                </c:pt>
                <c:pt idx="224">
                  <c:v>2.3345950526050014</c:v>
                </c:pt>
                <c:pt idx="225">
                  <c:v>2.3446213485848193</c:v>
                </c:pt>
                <c:pt idx="226">
                  <c:v>2.3544236533662195</c:v>
                </c:pt>
                <c:pt idx="227">
                  <c:v>2.3643213255792603</c:v>
                </c:pt>
                <c:pt idx="228">
                  <c:v>2.3744540744357638</c:v>
                </c:pt>
                <c:pt idx="229">
                  <c:v>2.3844088040865388</c:v>
                </c:pt>
                <c:pt idx="230">
                  <c:v>2.3942168146117124</c:v>
                </c:pt>
                <c:pt idx="231">
                  <c:v>2.4043500525319681</c:v>
                </c:pt>
                <c:pt idx="232">
                  <c:v>2.4146146855802617</c:v>
                </c:pt>
                <c:pt idx="233">
                  <c:v>2.4248462253146701</c:v>
                </c:pt>
                <c:pt idx="234">
                  <c:v>2.4348487201918907</c:v>
                </c:pt>
                <c:pt idx="235">
                  <c:v>2.4451697585929155</c:v>
                </c:pt>
                <c:pt idx="236">
                  <c:v>2.4558077103052387</c:v>
                </c:pt>
                <c:pt idx="237">
                  <c:v>2.4662353646042003</c:v>
                </c:pt>
                <c:pt idx="238">
                  <c:v>2.4763423561030984</c:v>
                </c:pt>
                <c:pt idx="239">
                  <c:v>2.4865768302200189</c:v>
                </c:pt>
                <c:pt idx="240">
                  <c:v>2.4970118204752607</c:v>
                </c:pt>
                <c:pt idx="241">
                  <c:v>2.5073323698125334</c:v>
                </c:pt>
                <c:pt idx="242">
                  <c:v>2.5173107375446548</c:v>
                </c:pt>
                <c:pt idx="243">
                  <c:v>2.5275567861703729</c:v>
                </c:pt>
                <c:pt idx="244">
                  <c:v>2.5381463205712476</c:v>
                </c:pt>
                <c:pt idx="245">
                  <c:v>2.5482712444077191</c:v>
                </c:pt>
                <c:pt idx="246">
                  <c:v>2.5584188281980338</c:v>
                </c:pt>
                <c:pt idx="247">
                  <c:v>2.5681961907280817</c:v>
                </c:pt>
                <c:pt idx="248">
                  <c:v>2.5785705370780749</c:v>
                </c:pt>
                <c:pt idx="249">
                  <c:v>2.5891013838287096</c:v>
                </c:pt>
                <c:pt idx="250">
                  <c:v>2.5994030227009048</c:v>
                </c:pt>
                <c:pt idx="251">
                  <c:v>2.6095700060200491</c:v>
                </c:pt>
                <c:pt idx="252">
                  <c:v>2.620036133334168</c:v>
                </c:pt>
                <c:pt idx="253">
                  <c:v>2.6302217010758882</c:v>
                </c:pt>
                <c:pt idx="254">
                  <c:v>2.6401092659713878</c:v>
                </c:pt>
                <c:pt idx="255">
                  <c:v>2.6503476525983243</c:v>
                </c:pt>
                <c:pt idx="256">
                  <c:v>2.6604197575495796</c:v>
                </c:pt>
                <c:pt idx="257">
                  <c:v>2.6710376576480703</c:v>
                </c:pt>
                <c:pt idx="258">
                  <c:v>2.6811182397043605</c:v>
                </c:pt>
                <c:pt idx="259">
                  <c:v>2.6911520346617088</c:v>
                </c:pt>
                <c:pt idx="260">
                  <c:v>2.7012274000379777</c:v>
                </c:pt>
                <c:pt idx="261">
                  <c:v>2.7113854171883349</c:v>
                </c:pt>
                <c:pt idx="262">
                  <c:v>2.7216148376464844</c:v>
                </c:pt>
                <c:pt idx="263">
                  <c:v>2.7318230653420477</c:v>
                </c:pt>
                <c:pt idx="264">
                  <c:v>2.7421204656617255</c:v>
                </c:pt>
                <c:pt idx="265">
                  <c:v>2.7520826942900309</c:v>
                </c:pt>
                <c:pt idx="266">
                  <c:v>2.7623990050747866</c:v>
                </c:pt>
                <c:pt idx="267">
                  <c:v>2.7723648201706066</c:v>
                </c:pt>
                <c:pt idx="268">
                  <c:v>2.7825624514848761</c:v>
                </c:pt>
                <c:pt idx="269">
                  <c:v>2.7930381970527844</c:v>
                </c:pt>
                <c:pt idx="270">
                  <c:v>2.8037232619065509</c:v>
                </c:pt>
                <c:pt idx="271">
                  <c:v>2.8143734402126737</c:v>
                </c:pt>
                <c:pt idx="272">
                  <c:v>2.824670840532352</c:v>
                </c:pt>
                <c:pt idx="273">
                  <c:v>2.8349878034021101</c:v>
                </c:pt>
                <c:pt idx="274">
                  <c:v>2.8452969412518363</c:v>
                </c:pt>
                <c:pt idx="275">
                  <c:v>2.8558528932750735</c:v>
                </c:pt>
                <c:pt idx="276">
                  <c:v>2.8659970536191239</c:v>
                </c:pt>
                <c:pt idx="277">
                  <c:v>2.8763479249090214</c:v>
                </c:pt>
                <c:pt idx="278">
                  <c:v>2.8867868276742792</c:v>
                </c:pt>
                <c:pt idx="279">
                  <c:v>2.8970447768512955</c:v>
                </c:pt>
                <c:pt idx="280">
                  <c:v>2.9069962460770569</c:v>
                </c:pt>
                <c:pt idx="281">
                  <c:v>2.9168003440922146</c:v>
                </c:pt>
                <c:pt idx="282">
                  <c:v>2.9269350492037263</c:v>
                </c:pt>
                <c:pt idx="283">
                  <c:v>2.9370338896400909</c:v>
                </c:pt>
                <c:pt idx="284">
                  <c:v>2.947180658324152</c:v>
                </c:pt>
                <c:pt idx="285">
                  <c:v>2.957236787192842</c:v>
                </c:pt>
                <c:pt idx="286">
                  <c:v>2.9675733126126804</c:v>
                </c:pt>
                <c:pt idx="287">
                  <c:v>2.9777161687867255</c:v>
                </c:pt>
                <c:pt idx="288">
                  <c:v>2.9875271136944113</c:v>
                </c:pt>
                <c:pt idx="289">
                  <c:v>2.9972219874716215</c:v>
                </c:pt>
                <c:pt idx="290">
                  <c:v>3.0072725736177888</c:v>
                </c:pt>
                <c:pt idx="291">
                  <c:v>3.0172276293110647</c:v>
                </c:pt>
                <c:pt idx="292">
                  <c:v>3.0270516159188037</c:v>
                </c:pt>
                <c:pt idx="293">
                  <c:v>3.0370999197674613</c:v>
                </c:pt>
                <c:pt idx="294">
                  <c:v>3.0470941005608978</c:v>
                </c:pt>
                <c:pt idx="295">
                  <c:v>3.057010683239016</c:v>
                </c:pt>
                <c:pt idx="296">
                  <c:v>3.0666178515833669</c:v>
                </c:pt>
                <c:pt idx="297">
                  <c:v>3.0764027130909457</c:v>
                </c:pt>
                <c:pt idx="298">
                  <c:v>3.0863509218916936</c:v>
                </c:pt>
                <c:pt idx="299">
                  <c:v>3.0964585654755945</c:v>
                </c:pt>
                <c:pt idx="300">
                  <c:v>3.1061051849626069</c:v>
                </c:pt>
                <c:pt idx="301">
                  <c:v>3.1159004798302288</c:v>
                </c:pt>
                <c:pt idx="302">
                  <c:v>3.1255816598223825</c:v>
                </c:pt>
                <c:pt idx="303">
                  <c:v>3.1352599054320249</c:v>
                </c:pt>
                <c:pt idx="304">
                  <c:v>3.1449319562341413</c:v>
                </c:pt>
                <c:pt idx="305">
                  <c:v>3.154507498455863</c:v>
                </c:pt>
                <c:pt idx="306">
                  <c:v>3.1644214727939706</c:v>
                </c:pt>
                <c:pt idx="307">
                  <c:v>3.1742236145541201</c:v>
                </c:pt>
                <c:pt idx="308">
                  <c:v>3.1839647863665199</c:v>
                </c:pt>
                <c:pt idx="309">
                  <c:v>3.1935122889331264</c:v>
                </c:pt>
                <c:pt idx="310">
                  <c:v>3.2032785660181293</c:v>
                </c:pt>
                <c:pt idx="311">
                  <c:v>3.2131840632512021</c:v>
                </c:pt>
                <c:pt idx="312">
                  <c:v>3.223215738932292</c:v>
                </c:pt>
                <c:pt idx="313">
                  <c:v>3.2330690693651509</c:v>
                </c:pt>
                <c:pt idx="314">
                  <c:v>3.2428402370876737</c:v>
                </c:pt>
                <c:pt idx="315">
                  <c:v>3.2527532332982774</c:v>
                </c:pt>
                <c:pt idx="316">
                  <c:v>3.2623154077774439</c:v>
                </c:pt>
                <c:pt idx="317">
                  <c:v>3.2720239753397102</c:v>
                </c:pt>
                <c:pt idx="318">
                  <c:v>3.2817540617070646</c:v>
                </c:pt>
                <c:pt idx="319">
                  <c:v>3.2913573175413999</c:v>
                </c:pt>
                <c:pt idx="320">
                  <c:v>3.3007698385124535</c:v>
                </c:pt>
                <c:pt idx="321">
                  <c:v>3.3104229788494925</c:v>
                </c:pt>
                <c:pt idx="322">
                  <c:v>3.3200516659989319</c:v>
                </c:pt>
                <c:pt idx="323">
                  <c:v>3.3297021979959602</c:v>
                </c:pt>
                <c:pt idx="324">
                  <c:v>3.3392777402176819</c:v>
                </c:pt>
                <c:pt idx="325">
                  <c:v>3.3486886309762287</c:v>
                </c:pt>
                <c:pt idx="326">
                  <c:v>3.3585631541716747</c:v>
                </c:pt>
                <c:pt idx="327">
                  <c:v>3.3683594271668005</c:v>
                </c:pt>
                <c:pt idx="328">
                  <c:v>3.3782049325796275</c:v>
                </c:pt>
                <c:pt idx="329">
                  <c:v>3.3881948748205466</c:v>
                </c:pt>
                <c:pt idx="330">
                  <c:v>3.3982412224141965</c:v>
                </c:pt>
                <c:pt idx="331">
                  <c:v>3.4081209622896638</c:v>
                </c:pt>
                <c:pt idx="332">
                  <c:v>3.4178725674621062</c:v>
                </c:pt>
                <c:pt idx="333">
                  <c:v>3.4278409908979368</c:v>
                </c:pt>
                <c:pt idx="334">
                  <c:v>3.4377640944260821</c:v>
                </c:pt>
                <c:pt idx="335">
                  <c:v>3.4480249779856105</c:v>
                </c:pt>
                <c:pt idx="336">
                  <c:v>3.4578936324160323</c:v>
                </c:pt>
                <c:pt idx="337">
                  <c:v>3.4676784939236112</c:v>
                </c:pt>
                <c:pt idx="338">
                  <c:v>3.4775438879290199</c:v>
                </c:pt>
                <c:pt idx="339">
                  <c:v>3.4875220926398907</c:v>
                </c:pt>
                <c:pt idx="340">
                  <c:v>3.497514317178319</c:v>
                </c:pt>
                <c:pt idx="341">
                  <c:v>3.5073438465085807</c:v>
                </c:pt>
                <c:pt idx="342">
                  <c:v>3.5172294551490721</c:v>
                </c:pt>
                <c:pt idx="343">
                  <c:v>3.5272526537251272</c:v>
                </c:pt>
                <c:pt idx="344">
                  <c:v>3.5372536814110913</c:v>
                </c:pt>
                <c:pt idx="345">
                  <c:v>3.5470678867437901</c:v>
                </c:pt>
                <c:pt idx="346">
                  <c:v>3.5571005405523839</c:v>
                </c:pt>
                <c:pt idx="347">
                  <c:v>3.5672825218265896</c:v>
                </c:pt>
                <c:pt idx="348">
                  <c:v>3.5773494100978236</c:v>
                </c:pt>
                <c:pt idx="349">
                  <c:v>3.5870208088149376</c:v>
                </c:pt>
                <c:pt idx="350">
                  <c:v>3.5967746962848892</c:v>
                </c:pt>
                <c:pt idx="351">
                  <c:v>3.6067724635458402</c:v>
                </c:pt>
                <c:pt idx="352">
                  <c:v>3.6167317577916336</c:v>
                </c:pt>
                <c:pt idx="353">
                  <c:v>3.6261054797050281</c:v>
                </c:pt>
                <c:pt idx="354">
                  <c:v>3.6355864696013622</c:v>
                </c:pt>
                <c:pt idx="355">
                  <c:v>3.6453618758764024</c:v>
                </c:pt>
                <c:pt idx="356">
                  <c:v>3.6550023005558896</c:v>
                </c:pt>
                <c:pt idx="357">
                  <c:v>3.6644047142094021</c:v>
                </c:pt>
                <c:pt idx="358">
                  <c:v>3.6736985557099695</c:v>
                </c:pt>
                <c:pt idx="359">
                  <c:v>3.6834808088775377</c:v>
                </c:pt>
                <c:pt idx="360">
                  <c:v>3.6934114113832135</c:v>
                </c:pt>
                <c:pt idx="361">
                  <c:v>3.7028627314119258</c:v>
                </c:pt>
                <c:pt idx="362">
                  <c:v>3.7125276092790132</c:v>
                </c:pt>
                <c:pt idx="363">
                  <c:v>3.7223245343591413</c:v>
                </c:pt>
                <c:pt idx="364">
                  <c:v>3.7324008778629141</c:v>
                </c:pt>
                <c:pt idx="365">
                  <c:v>3.7420233702048278</c:v>
                </c:pt>
                <c:pt idx="366">
                  <c:v>3.7516732501168537</c:v>
                </c:pt>
                <c:pt idx="367">
                  <c:v>3.7614711533244862</c:v>
                </c:pt>
                <c:pt idx="368">
                  <c:v>3.771550757253272</c:v>
                </c:pt>
                <c:pt idx="369">
                  <c:v>3.7811546651726098</c:v>
                </c:pt>
                <c:pt idx="370">
                  <c:v>3.7906363071539464</c:v>
                </c:pt>
                <c:pt idx="371">
                  <c:v>3.8005519117045607</c:v>
                </c:pt>
                <c:pt idx="372">
                  <c:v>3.8103472065721822</c:v>
                </c:pt>
                <c:pt idx="373">
                  <c:v>3.8202823736728768</c:v>
                </c:pt>
                <c:pt idx="374">
                  <c:v>3.8297281509790668</c:v>
                </c:pt>
                <c:pt idx="375">
                  <c:v>3.8395625709468484</c:v>
                </c:pt>
                <c:pt idx="376">
                  <c:v>3.8495107797475963</c:v>
                </c:pt>
                <c:pt idx="377">
                  <c:v>3.8593980186005945</c:v>
                </c:pt>
                <c:pt idx="378">
                  <c:v>3.8689275888296275</c:v>
                </c:pt>
                <c:pt idx="379">
                  <c:v>3.8785559499365654</c:v>
                </c:pt>
                <c:pt idx="380">
                  <c:v>3.8880711742955398</c:v>
                </c:pt>
                <c:pt idx="381">
                  <c:v>3.8976203070746531</c:v>
                </c:pt>
                <c:pt idx="382">
                  <c:v>3.907288771409255</c:v>
                </c:pt>
                <c:pt idx="383">
                  <c:v>3.916778238410624</c:v>
                </c:pt>
                <c:pt idx="384">
                  <c:v>3.9266664553911261</c:v>
                </c:pt>
                <c:pt idx="385">
                  <c:v>3.9363906729934564</c:v>
                </c:pt>
                <c:pt idx="386">
                  <c:v>3.9458250388120995</c:v>
                </c:pt>
                <c:pt idx="387">
                  <c:v>3.9552310389331264</c:v>
                </c:pt>
                <c:pt idx="388">
                  <c:v>3.9650318765232706</c:v>
                </c:pt>
                <c:pt idx="389">
                  <c:v>3.9749562842214212</c:v>
                </c:pt>
                <c:pt idx="390">
                  <c:v>3.9847479926215281</c:v>
                </c:pt>
                <c:pt idx="391">
                  <c:v>3.9946029532668939</c:v>
                </c:pt>
                <c:pt idx="392">
                  <c:v>4.0043995523045206</c:v>
                </c:pt>
                <c:pt idx="393">
                  <c:v>4.014238536867321</c:v>
                </c:pt>
                <c:pt idx="394">
                  <c:v>4.0238450531266698</c:v>
                </c:pt>
                <c:pt idx="395">
                  <c:v>4.0339083549303885</c:v>
                </c:pt>
                <c:pt idx="396">
                  <c:v>4.0439416608239851</c:v>
                </c:pt>
                <c:pt idx="397">
                  <c:v>4.0538709591596556</c:v>
                </c:pt>
                <c:pt idx="398">
                  <c:v>4.0636105007595491</c:v>
                </c:pt>
                <c:pt idx="399">
                  <c:v>4.0735681647928352</c:v>
                </c:pt>
                <c:pt idx="400">
                  <c:v>4.0836898282042942</c:v>
                </c:pt>
                <c:pt idx="401">
                  <c:v>4.0934446938017501</c:v>
                </c:pt>
                <c:pt idx="402">
                  <c:v>4.1031323946439304</c:v>
                </c:pt>
                <c:pt idx="403">
                  <c:v>4.1131810245350895</c:v>
                </c:pt>
                <c:pt idx="404">
                  <c:v>4.1232071574936571</c:v>
                </c:pt>
                <c:pt idx="405">
                  <c:v>4.1325675116644964</c:v>
                </c:pt>
                <c:pt idx="406">
                  <c:v>4.1424436650724497</c:v>
                </c:pt>
                <c:pt idx="407">
                  <c:v>4.1524694719885149</c:v>
                </c:pt>
                <c:pt idx="408">
                  <c:v>4.1623250847188835</c:v>
                </c:pt>
                <c:pt idx="409">
                  <c:v>4.1719990917760086</c:v>
                </c:pt>
                <c:pt idx="410">
                  <c:v>4.1815772423377409</c:v>
                </c:pt>
                <c:pt idx="411">
                  <c:v>4.1913083068325987</c:v>
                </c:pt>
                <c:pt idx="412">
                  <c:v>4.2013598711062698</c:v>
                </c:pt>
                <c:pt idx="413">
                  <c:v>4.2111717941414604</c:v>
                </c:pt>
                <c:pt idx="414">
                  <c:v>4.2207972208658857</c:v>
                </c:pt>
                <c:pt idx="415">
                  <c:v>4.2306606586162863</c:v>
                </c:pt>
                <c:pt idx="416">
                  <c:v>4.2402668488331337</c:v>
                </c:pt>
                <c:pt idx="417">
                  <c:v>4.2499375954652443</c:v>
                </c:pt>
                <c:pt idx="418">
                  <c:v>4.2593618539663467</c:v>
                </c:pt>
                <c:pt idx="419">
                  <c:v>4.2690629225510817</c:v>
                </c:pt>
                <c:pt idx="420">
                  <c:v>4.2789905906742458</c:v>
                </c:pt>
                <c:pt idx="421">
                  <c:v>4.2887858855418672</c:v>
                </c:pt>
                <c:pt idx="422">
                  <c:v>4.2979300735343218</c:v>
                </c:pt>
                <c:pt idx="423">
                  <c:v>4.3074345384907522</c:v>
                </c:pt>
                <c:pt idx="424">
                  <c:v>4.3171274560129547</c:v>
                </c:pt>
                <c:pt idx="425">
                  <c:v>4.3267541869073858</c:v>
                </c:pt>
                <c:pt idx="426">
                  <c:v>4.3359427166800213</c:v>
                </c:pt>
                <c:pt idx="427">
                  <c:v>4.3457008427024908</c:v>
                </c:pt>
                <c:pt idx="428">
                  <c:v>4.3557344746385889</c:v>
                </c:pt>
                <c:pt idx="429">
                  <c:v>4.3651763394347629</c:v>
                </c:pt>
                <c:pt idx="430">
                  <c:v>4.3746925419212408</c:v>
                </c:pt>
                <c:pt idx="431">
                  <c:v>4.384322207198184</c:v>
                </c:pt>
                <c:pt idx="432">
                  <c:v>4.3939251369900179</c:v>
                </c:pt>
                <c:pt idx="433">
                  <c:v>4.403271797375802</c:v>
                </c:pt>
                <c:pt idx="434">
                  <c:v>4.4125636826213608</c:v>
                </c:pt>
                <c:pt idx="435">
                  <c:v>4.4220818413628473</c:v>
                </c:pt>
                <c:pt idx="436">
                  <c:v>4.4316805326021633</c:v>
                </c:pt>
                <c:pt idx="437">
                  <c:v>4.4409981752053289</c:v>
                </c:pt>
                <c:pt idx="438">
                  <c:v>4.4501433413252878</c:v>
                </c:pt>
                <c:pt idx="439">
                  <c:v>4.4592692709376669</c:v>
                </c:pt>
                <c:pt idx="440">
                  <c:v>4.4684802976428957</c:v>
                </c:pt>
                <c:pt idx="441">
                  <c:v>4.4780727940746861</c:v>
                </c:pt>
                <c:pt idx="442">
                  <c:v>4.4874664045806627</c:v>
                </c:pt>
                <c:pt idx="443">
                  <c:v>4.4968567546616258</c:v>
                </c:pt>
                <c:pt idx="444">
                  <c:v>4.5062640589526577</c:v>
                </c:pt>
                <c:pt idx="445">
                  <c:v>4.5156449538010817</c:v>
                </c:pt>
                <c:pt idx="446">
                  <c:v>4.5250675820896769</c:v>
                </c:pt>
                <c:pt idx="447">
                  <c:v>4.534207205487113</c:v>
                </c:pt>
                <c:pt idx="448">
                  <c:v>4.5434113852998133</c:v>
                </c:pt>
                <c:pt idx="449">
                  <c:v>4.5530355078542337</c:v>
                </c:pt>
                <c:pt idx="450">
                  <c:v>4.5622034969492855</c:v>
                </c:pt>
                <c:pt idx="451">
                  <c:v>4.5710255549504213</c:v>
                </c:pt>
                <c:pt idx="452">
                  <c:v>4.5803373287885618</c:v>
                </c:pt>
                <c:pt idx="453">
                  <c:v>4.589632474459135</c:v>
                </c:pt>
                <c:pt idx="454">
                  <c:v>4.5991816072382479</c:v>
                </c:pt>
                <c:pt idx="455">
                  <c:v>4.6080907185872402</c:v>
                </c:pt>
                <c:pt idx="456">
                  <c:v>4.6172505566197586</c:v>
                </c:pt>
                <c:pt idx="457">
                  <c:v>4.6266588390382948</c:v>
                </c:pt>
                <c:pt idx="458">
                  <c:v>4.6361147236620264</c:v>
                </c:pt>
                <c:pt idx="459">
                  <c:v>4.6455722384982643</c:v>
                </c:pt>
                <c:pt idx="460">
                  <c:v>4.6549387874766293</c:v>
                </c:pt>
                <c:pt idx="461">
                  <c:v>4.6643115312625207</c:v>
                </c:pt>
                <c:pt idx="462">
                  <c:v>4.6737934992863588</c:v>
                </c:pt>
                <c:pt idx="463">
                  <c:v>4.6831127721020298</c:v>
                </c:pt>
                <c:pt idx="464">
                  <c:v>4.6922866299621067</c:v>
                </c:pt>
                <c:pt idx="465">
                  <c:v>4.7023212400257082</c:v>
                </c:pt>
                <c:pt idx="466">
                  <c:v>4.7119189531375207</c:v>
                </c:pt>
                <c:pt idx="467">
                  <c:v>4.7213878794613047</c:v>
                </c:pt>
                <c:pt idx="468">
                  <c:v>4.7308548495300817</c:v>
                </c:pt>
                <c:pt idx="469">
                  <c:v>4.7403775728665867</c:v>
                </c:pt>
                <c:pt idx="470">
                  <c:v>4.7500877706413602</c:v>
                </c:pt>
                <c:pt idx="471">
                  <c:v>4.7599264291616592</c:v>
                </c:pt>
                <c:pt idx="472">
                  <c:v>4.7693008031600561</c:v>
                </c:pt>
                <c:pt idx="473">
                  <c:v>4.7789148183969354</c:v>
                </c:pt>
                <c:pt idx="474">
                  <c:v>4.7883521185980902</c:v>
                </c:pt>
                <c:pt idx="475">
                  <c:v>4.7975165212256279</c:v>
                </c:pt>
                <c:pt idx="476">
                  <c:v>4.8069270859416733</c:v>
                </c:pt>
                <c:pt idx="477">
                  <c:v>4.8161064865242729</c:v>
                </c:pt>
                <c:pt idx="478">
                  <c:v>4.8256334484132948</c:v>
                </c:pt>
                <c:pt idx="479">
                  <c:v>4.8349647848015165</c:v>
                </c:pt>
                <c:pt idx="480">
                  <c:v>4.8441917875893097</c:v>
                </c:pt>
                <c:pt idx="481">
                  <c:v>4.8531804533086271</c:v>
                </c:pt>
                <c:pt idx="482">
                  <c:v>4.8627106756226635</c:v>
                </c:pt>
                <c:pt idx="483">
                  <c:v>4.872120588253706</c:v>
                </c:pt>
                <c:pt idx="484">
                  <c:v>4.8814806163820448</c:v>
                </c:pt>
                <c:pt idx="485">
                  <c:v>4.8907989110702124</c:v>
                </c:pt>
                <c:pt idx="486">
                  <c:v>4.9003653241018963</c:v>
                </c:pt>
                <c:pt idx="487">
                  <c:v>4.9100350926065044</c:v>
                </c:pt>
                <c:pt idx="488">
                  <c:v>4.9191968868940306</c:v>
                </c:pt>
                <c:pt idx="489">
                  <c:v>4.9285895192725029</c:v>
                </c:pt>
                <c:pt idx="490">
                  <c:v>4.9381882105118189</c:v>
                </c:pt>
                <c:pt idx="491">
                  <c:v>4.9480408888596754</c:v>
                </c:pt>
                <c:pt idx="492">
                  <c:v>4.957478189060831</c:v>
                </c:pt>
                <c:pt idx="493">
                  <c:v>4.9668043087690306</c:v>
                </c:pt>
                <c:pt idx="494">
                  <c:v>4.9763677874182024</c:v>
                </c:pt>
                <c:pt idx="495">
                  <c:v>4.9859426775549212</c:v>
                </c:pt>
                <c:pt idx="496">
                  <c:v>4.9953480255909462</c:v>
                </c:pt>
                <c:pt idx="497">
                  <c:v>5.0043869018554688</c:v>
                </c:pt>
                <c:pt idx="498">
                  <c:v>5.0141209007328396</c:v>
                </c:pt>
                <c:pt idx="499">
                  <c:v>5.0234587579710874</c:v>
                </c:pt>
                <c:pt idx="500">
                  <c:v>5.0329368134849091</c:v>
                </c:pt>
                <c:pt idx="501">
                  <c:v>5.0421067588349695</c:v>
                </c:pt>
                <c:pt idx="502">
                  <c:v>5.0513500637478304</c:v>
                </c:pt>
                <c:pt idx="503">
                  <c:v>5.0609128903119993</c:v>
                </c:pt>
                <c:pt idx="504">
                  <c:v>5.0703097612429895</c:v>
                </c:pt>
                <c:pt idx="505">
                  <c:v>5.0794366689828729</c:v>
                </c:pt>
                <c:pt idx="506">
                  <c:v>5.0883718637319717</c:v>
                </c:pt>
                <c:pt idx="507">
                  <c:v>5.0979653382912664</c:v>
                </c:pt>
                <c:pt idx="508">
                  <c:v>5.1072520068568048</c:v>
                </c:pt>
                <c:pt idx="509">
                  <c:v>5.1165634546524439</c:v>
                </c:pt>
                <c:pt idx="510">
                  <c:v>5.1257480719150648</c:v>
                </c:pt>
                <c:pt idx="511">
                  <c:v>5.1351980877737713</c:v>
                </c:pt>
                <c:pt idx="512">
                  <c:v>5.1449108938885555</c:v>
                </c:pt>
                <c:pt idx="513">
                  <c:v>5.1542833116319446</c:v>
                </c:pt>
                <c:pt idx="514">
                  <c:v>5.1636250813802089</c:v>
                </c:pt>
                <c:pt idx="515">
                  <c:v>5.1733404958350029</c:v>
                </c:pt>
                <c:pt idx="516">
                  <c:v>5.1834015153412132</c:v>
                </c:pt>
                <c:pt idx="517">
                  <c:v>5.1930582421457672</c:v>
                </c:pt>
                <c:pt idx="518">
                  <c:v>5.2023305648412466</c:v>
                </c:pt>
                <c:pt idx="519">
                  <c:v>5.2121392274514227</c:v>
                </c:pt>
                <c:pt idx="520">
                  <c:v>5.2220437465569916</c:v>
                </c:pt>
                <c:pt idx="521">
                  <c:v>5.2314725696531124</c:v>
                </c:pt>
                <c:pt idx="522">
                  <c:v>5.2407432621360845</c:v>
                </c:pt>
                <c:pt idx="523">
                  <c:v>5.2503520606929426</c:v>
                </c:pt>
                <c:pt idx="524">
                  <c:v>5.2601610493456201</c:v>
                </c:pt>
                <c:pt idx="525">
                  <c:v>5.2696580153245192</c:v>
                </c:pt>
                <c:pt idx="526">
                  <c:v>5.2787353646042003</c:v>
                </c:pt>
                <c:pt idx="527">
                  <c:v>5.2883102547409191</c:v>
                </c:pt>
                <c:pt idx="528">
                  <c:v>5.2983556242070646</c:v>
                </c:pt>
                <c:pt idx="529">
                  <c:v>5.3076396844325924</c:v>
                </c:pt>
                <c:pt idx="530">
                  <c:v>5.3167480077498999</c:v>
                </c:pt>
                <c:pt idx="531">
                  <c:v>5.3263773469843416</c:v>
                </c:pt>
                <c:pt idx="532">
                  <c:v>5.33615470951439</c:v>
                </c:pt>
                <c:pt idx="533">
                  <c:v>5.3450364332932692</c:v>
                </c:pt>
                <c:pt idx="534">
                  <c:v>5.3540286854801016</c:v>
                </c:pt>
                <c:pt idx="535">
                  <c:v>5.3635249993739986</c:v>
                </c:pt>
                <c:pt idx="536">
                  <c:v>5.3731980283036194</c:v>
                </c:pt>
                <c:pt idx="537">
                  <c:v>5.3823676476111784</c:v>
                </c:pt>
                <c:pt idx="538">
                  <c:v>5.391118628347022</c:v>
                </c:pt>
                <c:pt idx="539">
                  <c:v>5.4003371540297813</c:v>
                </c:pt>
                <c:pt idx="540">
                  <c:v>5.4101265801323786</c:v>
                </c:pt>
                <c:pt idx="541">
                  <c:v>5.4195234510633687</c:v>
                </c:pt>
                <c:pt idx="542">
                  <c:v>5.4282897557967749</c:v>
                </c:pt>
                <c:pt idx="543">
                  <c:v>5.4380390786717081</c:v>
                </c:pt>
                <c:pt idx="544">
                  <c:v>5.447725801386385</c:v>
                </c:pt>
                <c:pt idx="545">
                  <c:v>5.4567920652210207</c:v>
                </c:pt>
                <c:pt idx="546">
                  <c:v>5.4658355060805626</c:v>
                </c:pt>
                <c:pt idx="547">
                  <c:v>5.4751136975410661</c:v>
                </c:pt>
                <c:pt idx="548">
                  <c:v>5.4846732636802225</c:v>
                </c:pt>
                <c:pt idx="549">
                  <c:v>5.494115454518897</c:v>
                </c:pt>
                <c:pt idx="550">
                  <c:v>5.5026375534188041</c:v>
                </c:pt>
                <c:pt idx="551">
                  <c:v>5.5113565819895172</c:v>
                </c:pt>
                <c:pt idx="552">
                  <c:v>5.5207524747930021</c:v>
                </c:pt>
                <c:pt idx="553">
                  <c:v>5.5296488704844418</c:v>
                </c:pt>
                <c:pt idx="554">
                  <c:v>5.5383809407552089</c:v>
                </c:pt>
                <c:pt idx="555">
                  <c:v>5.5472147362863922</c:v>
                </c:pt>
                <c:pt idx="556">
                  <c:v>5.5564554328592415</c:v>
                </c:pt>
                <c:pt idx="557">
                  <c:v>5.5654581184061165</c:v>
                </c:pt>
                <c:pt idx="558">
                  <c:v>5.5744581956129808</c:v>
                </c:pt>
                <c:pt idx="559">
                  <c:v>5.5829979008079595</c:v>
                </c:pt>
                <c:pt idx="560">
                  <c:v>5.5923657539563303</c:v>
                </c:pt>
                <c:pt idx="561">
                  <c:v>5.601573846279047</c:v>
                </c:pt>
                <c:pt idx="562">
                  <c:v>5.6104011209602032</c:v>
                </c:pt>
                <c:pt idx="563">
                  <c:v>5.6193301209017763</c:v>
                </c:pt>
                <c:pt idx="564">
                  <c:v>5.6285629924545946</c:v>
                </c:pt>
                <c:pt idx="565">
                  <c:v>5.6380364833733978</c:v>
                </c:pt>
                <c:pt idx="566">
                  <c:v>5.6467437744140625</c:v>
                </c:pt>
                <c:pt idx="567">
                  <c:v>5.6555769178602437</c:v>
                </c:pt>
                <c:pt idx="568">
                  <c:v>5.6646591577774439</c:v>
                </c:pt>
                <c:pt idx="569">
                  <c:v>5.6739357190254411</c:v>
                </c:pt>
                <c:pt idx="570">
                  <c:v>5.6827173477564106</c:v>
                </c:pt>
                <c:pt idx="571">
                  <c:v>5.6915094098474226</c:v>
                </c:pt>
                <c:pt idx="572">
                  <c:v>5.7005831726595888</c:v>
                </c:pt>
                <c:pt idx="573">
                  <c:v>5.7096921480618992</c:v>
                </c:pt>
                <c:pt idx="574">
                  <c:v>5.718557895758213</c:v>
                </c:pt>
                <c:pt idx="575">
                  <c:v>5.7270323924529247</c:v>
                </c:pt>
                <c:pt idx="576">
                  <c:v>5.7360996344150648</c:v>
                </c:pt>
                <c:pt idx="577">
                  <c:v>5.7453898894481172</c:v>
                </c:pt>
                <c:pt idx="578">
                  <c:v>5.7543971395900106</c:v>
                </c:pt>
                <c:pt idx="579">
                  <c:v>5.7633183145115519</c:v>
                </c:pt>
                <c:pt idx="580">
                  <c:v>5.7725387964493189</c:v>
                </c:pt>
                <c:pt idx="581">
                  <c:v>5.7820866250584269</c:v>
                </c:pt>
                <c:pt idx="582">
                  <c:v>5.7913292778862848</c:v>
                </c:pt>
                <c:pt idx="583">
                  <c:v>5.8001363379323587</c:v>
                </c:pt>
                <c:pt idx="584">
                  <c:v>5.809129894289196</c:v>
                </c:pt>
                <c:pt idx="585">
                  <c:v>5.8191211407001209</c:v>
                </c:pt>
                <c:pt idx="586">
                  <c:v>5.8285235543536329</c:v>
                </c:pt>
                <c:pt idx="587">
                  <c:v>5.8373025747445917</c:v>
                </c:pt>
                <c:pt idx="588">
                  <c:v>5.846165062015892</c:v>
                </c:pt>
                <c:pt idx="589">
                  <c:v>5.8560226310012693</c:v>
                </c:pt>
                <c:pt idx="590">
                  <c:v>5.8655645908453531</c:v>
                </c:pt>
                <c:pt idx="591">
                  <c:v>5.8739530123197117</c:v>
                </c:pt>
                <c:pt idx="592">
                  <c:v>5.882778982830863</c:v>
                </c:pt>
                <c:pt idx="593">
                  <c:v>5.8926952394664802</c:v>
                </c:pt>
                <c:pt idx="594">
                  <c:v>5.9022652389656791</c:v>
                </c:pt>
                <c:pt idx="595">
                  <c:v>5.9105988852998133</c:v>
                </c:pt>
                <c:pt idx="596">
                  <c:v>5.9192487928602437</c:v>
                </c:pt>
                <c:pt idx="597">
                  <c:v>5.9287301087990789</c:v>
                </c:pt>
                <c:pt idx="598">
                  <c:v>5.9380992661174545</c:v>
                </c:pt>
                <c:pt idx="599">
                  <c:v>5.946211855635684</c:v>
                </c:pt>
                <c:pt idx="600">
                  <c:v>5.9543550931490392</c:v>
                </c:pt>
                <c:pt idx="601">
                  <c:v>5.9640196449736251</c:v>
                </c:pt>
                <c:pt idx="602">
                  <c:v>5.9732564290364589</c:v>
                </c:pt>
                <c:pt idx="603">
                  <c:v>5.981568556565505</c:v>
                </c:pt>
                <c:pt idx="604">
                  <c:v>5.9898943778796081</c:v>
                </c:pt>
                <c:pt idx="605">
                  <c:v>5.9992120204827728</c:v>
                </c:pt>
                <c:pt idx="606">
                  <c:v>6.0087572407518701</c:v>
                </c:pt>
                <c:pt idx="607">
                  <c:v>6.0175075694027118</c:v>
                </c:pt>
                <c:pt idx="608">
                  <c:v>6.0258196969317579</c:v>
                </c:pt>
                <c:pt idx="609">
                  <c:v>6.0352788419805021</c:v>
                </c:pt>
                <c:pt idx="610">
                  <c:v>6.0450001252003212</c:v>
                </c:pt>
                <c:pt idx="611">
                  <c:v>6.0537074162409859</c:v>
                </c:pt>
                <c:pt idx="612">
                  <c:v>6.0625464284521904</c:v>
                </c:pt>
                <c:pt idx="613">
                  <c:v>6.0718875461154518</c:v>
                </c:pt>
                <c:pt idx="614">
                  <c:v>6.08145493727464</c:v>
                </c:pt>
                <c:pt idx="615">
                  <c:v>6.0903604621561165</c:v>
                </c:pt>
                <c:pt idx="616">
                  <c:v>6.0988023546006946</c:v>
                </c:pt>
                <c:pt idx="617">
                  <c:v>6.1079243717030582</c:v>
                </c:pt>
                <c:pt idx="618">
                  <c:v>6.1176613049629411</c:v>
                </c:pt>
                <c:pt idx="619">
                  <c:v>6.1264331524188709</c:v>
                </c:pt>
                <c:pt idx="620">
                  <c:v>6.1348489614633417</c:v>
                </c:pt>
                <c:pt idx="621">
                  <c:v>6.1437420967297678</c:v>
                </c:pt>
                <c:pt idx="622">
                  <c:v>6.1530727810329866</c:v>
                </c:pt>
                <c:pt idx="623">
                  <c:v>6.1619483100043411</c:v>
                </c:pt>
                <c:pt idx="624">
                  <c:v>6.1706132155198317</c:v>
                </c:pt>
                <c:pt idx="625">
                  <c:v>6.1795780801365519</c:v>
                </c:pt>
                <c:pt idx="626">
                  <c:v>6.1888872456346826</c:v>
                </c:pt>
                <c:pt idx="627">
                  <c:v>6.1978032038762025</c:v>
                </c:pt>
                <c:pt idx="628">
                  <c:v>6.2063833383413467</c:v>
                </c:pt>
                <c:pt idx="629">
                  <c:v>6.2155073116987181</c:v>
                </c:pt>
                <c:pt idx="630">
                  <c:v>6.225040142352765</c:v>
                </c:pt>
                <c:pt idx="631">
                  <c:v>6.2342795347556095</c:v>
                </c:pt>
                <c:pt idx="632">
                  <c:v>6.2429437881860981</c:v>
                </c:pt>
                <c:pt idx="633">
                  <c:v>6.2518375755375271</c:v>
                </c:pt>
                <c:pt idx="634">
                  <c:v>6.2611265264005747</c:v>
                </c:pt>
                <c:pt idx="635">
                  <c:v>6.2702570206079731</c:v>
                </c:pt>
                <c:pt idx="636">
                  <c:v>6.2792838332999468</c:v>
                </c:pt>
                <c:pt idx="637">
                  <c:v>6.288386939937233</c:v>
                </c:pt>
                <c:pt idx="638">
                  <c:v>6.2978408683059568</c:v>
                </c:pt>
                <c:pt idx="639">
                  <c:v>6.3071343837640228</c:v>
                </c:pt>
                <c:pt idx="640">
                  <c:v>6.31616445688101</c:v>
                </c:pt>
                <c:pt idx="641">
                  <c:v>6.3253405970385952</c:v>
                </c:pt>
                <c:pt idx="642">
                  <c:v>6.3348349546774845</c:v>
                </c:pt>
                <c:pt idx="643">
                  <c:v>6.3441480326856308</c:v>
                </c:pt>
                <c:pt idx="644">
                  <c:v>6.3531898433326663</c:v>
                </c:pt>
                <c:pt idx="645">
                  <c:v>6.3619525615985584</c:v>
                </c:pt>
                <c:pt idx="646">
                  <c:v>6.3712767250517501</c:v>
                </c:pt>
                <c:pt idx="647">
                  <c:v>6.38052720289964</c:v>
                </c:pt>
                <c:pt idx="648">
                  <c:v>6.3896074865618324</c:v>
                </c:pt>
                <c:pt idx="649">
                  <c:v>6.3984060695028715</c:v>
                </c:pt>
                <c:pt idx="650">
                  <c:v>6.4076715453058233</c:v>
                </c:pt>
                <c:pt idx="651">
                  <c:v>6.4168352958483581</c:v>
                </c:pt>
                <c:pt idx="652">
                  <c:v>6.4259162315955534</c:v>
                </c:pt>
                <c:pt idx="653">
                  <c:v>6.4352188762436571</c:v>
                </c:pt>
                <c:pt idx="654">
                  <c:v>6.4445091312767095</c:v>
                </c:pt>
                <c:pt idx="655">
                  <c:v>6.4538952428051557</c:v>
                </c:pt>
                <c:pt idx="656">
                  <c:v>6.4630055223774709</c:v>
                </c:pt>
                <c:pt idx="657">
                  <c:v>6.4719416952540731</c:v>
                </c:pt>
                <c:pt idx="658">
                  <c:v>6.4810135018112316</c:v>
                </c:pt>
                <c:pt idx="659">
                  <c:v>6.4903624444945249</c:v>
                </c:pt>
                <c:pt idx="660">
                  <c:v>6.4995359763120995</c:v>
                </c:pt>
                <c:pt idx="661">
                  <c:v>6.5083665114182701</c:v>
                </c:pt>
                <c:pt idx="662">
                  <c:v>6.5174259283603773</c:v>
                </c:pt>
                <c:pt idx="663">
                  <c:v>6.526424049312233</c:v>
                </c:pt>
                <c:pt idx="664">
                  <c:v>6.5355877998547678</c:v>
                </c:pt>
                <c:pt idx="665">
                  <c:v>6.5447085127871265</c:v>
                </c:pt>
                <c:pt idx="666">
                  <c:v>6.5534699268830128</c:v>
                </c:pt>
                <c:pt idx="667">
                  <c:v>6.5624628311548481</c:v>
                </c:pt>
                <c:pt idx="668">
                  <c:v>6.5714074811364851</c:v>
                </c:pt>
                <c:pt idx="669">
                  <c:v>6.5802595350477437</c:v>
                </c:pt>
                <c:pt idx="670">
                  <c:v>6.5888409736828928</c:v>
                </c:pt>
                <c:pt idx="671">
                  <c:v>6.5976734650440712</c:v>
                </c:pt>
                <c:pt idx="672">
                  <c:v>6.6063057663094291</c:v>
                </c:pt>
                <c:pt idx="673">
                  <c:v>6.6149041591546478</c:v>
                </c:pt>
                <c:pt idx="674">
                  <c:v>6.6233571370442714</c:v>
                </c:pt>
                <c:pt idx="675">
                  <c:v>6.6321922367454595</c:v>
                </c:pt>
                <c:pt idx="676">
                  <c:v>6.6408825735760555</c:v>
                </c:pt>
                <c:pt idx="677">
                  <c:v>6.6495442186665334</c:v>
                </c:pt>
                <c:pt idx="678">
                  <c:v>6.6581876053769369</c:v>
                </c:pt>
                <c:pt idx="679">
                  <c:v>6.6670096633780718</c:v>
                </c:pt>
                <c:pt idx="680">
                  <c:v>6.6756771772335739</c:v>
                </c:pt>
                <c:pt idx="681">
                  <c:v>6.6844222892043943</c:v>
                </c:pt>
                <c:pt idx="682">
                  <c:v>6.6932117429553957</c:v>
                </c:pt>
                <c:pt idx="683">
                  <c:v>6.7020253238514957</c:v>
                </c:pt>
                <c:pt idx="684">
                  <c:v>6.7110658303285264</c:v>
                </c:pt>
                <c:pt idx="685">
                  <c:v>6.7196485731336812</c:v>
                </c:pt>
                <c:pt idx="686">
                  <c:v>6.7283682537893972</c:v>
                </c:pt>
                <c:pt idx="687">
                  <c:v>6.7371648804754276</c:v>
                </c:pt>
                <c:pt idx="688">
                  <c:v>6.7459758530315179</c:v>
                </c:pt>
                <c:pt idx="689">
                  <c:v>6.7547437879774312</c:v>
                </c:pt>
                <c:pt idx="690">
                  <c:v>6.7633728288177757</c:v>
                </c:pt>
                <c:pt idx="691">
                  <c:v>6.7721714117588148</c:v>
                </c:pt>
                <c:pt idx="692">
                  <c:v>6.7809171758146372</c:v>
                </c:pt>
                <c:pt idx="693">
                  <c:v>6.7895514333350029</c:v>
                </c:pt>
                <c:pt idx="694">
                  <c:v>6.7977148854834404</c:v>
                </c:pt>
                <c:pt idx="695">
                  <c:v>6.8061763404780988</c:v>
                </c:pt>
                <c:pt idx="696">
                  <c:v>6.8152083698500938</c:v>
                </c:pt>
                <c:pt idx="697">
                  <c:v>6.8238915337456598</c:v>
                </c:pt>
                <c:pt idx="698">
                  <c:v>6.8324592785957536</c:v>
                </c:pt>
                <c:pt idx="699">
                  <c:v>6.840856177175147</c:v>
                </c:pt>
                <c:pt idx="700">
                  <c:v>6.8498177813668537</c:v>
                </c:pt>
                <c:pt idx="701">
                  <c:v>6.8586946145082139</c:v>
                </c:pt>
                <c:pt idx="702">
                  <c:v>6.8671762841379547</c:v>
                </c:pt>
                <c:pt idx="703">
                  <c:v>6.8758548834385023</c:v>
                </c:pt>
                <c:pt idx="704">
                  <c:v>6.8850160256410264</c:v>
                </c:pt>
                <c:pt idx="705">
                  <c:v>6.89389155461238</c:v>
                </c:pt>
                <c:pt idx="706">
                  <c:v>6.9023008428068247</c:v>
                </c:pt>
                <c:pt idx="707">
                  <c:v>6.9110172630375271</c:v>
                </c:pt>
                <c:pt idx="708">
                  <c:v>6.9198504064837074</c:v>
                </c:pt>
                <c:pt idx="709">
                  <c:v>6.9287931002103367</c:v>
                </c:pt>
                <c:pt idx="710">
                  <c:v>6.9375538622212209</c:v>
                </c:pt>
                <c:pt idx="711">
                  <c:v>6.9460205338959007</c:v>
                </c:pt>
                <c:pt idx="712">
                  <c:v>6.9551386384882479</c:v>
                </c:pt>
                <c:pt idx="713">
                  <c:v>6.9642352242755079</c:v>
                </c:pt>
                <c:pt idx="714">
                  <c:v>6.9729033902160129</c:v>
                </c:pt>
                <c:pt idx="715">
                  <c:v>6.9817476191072387</c:v>
                </c:pt>
                <c:pt idx="716">
                  <c:v>6.9909589718549681</c:v>
                </c:pt>
                <c:pt idx="717">
                  <c:v>7.0000672951722764</c:v>
                </c:pt>
                <c:pt idx="718">
                  <c:v>7.0089102198934965</c:v>
                </c:pt>
                <c:pt idx="719">
                  <c:v>7.0177166278545675</c:v>
                </c:pt>
                <c:pt idx="720">
                  <c:v>7.0265791151258687</c:v>
                </c:pt>
                <c:pt idx="721">
                  <c:v>7.0358315492287664</c:v>
                </c:pt>
                <c:pt idx="722">
                  <c:v>7.0445844862196187</c:v>
                </c:pt>
                <c:pt idx="723">
                  <c:v>7.0530954996744795</c:v>
                </c:pt>
                <c:pt idx="724">
                  <c:v>7.0618386553902912</c:v>
                </c:pt>
                <c:pt idx="725">
                  <c:v>7.0708752493573055</c:v>
                </c:pt>
                <c:pt idx="726">
                  <c:v>7.0796575301732778</c:v>
                </c:pt>
                <c:pt idx="727">
                  <c:v>7.0883987296340818</c:v>
                </c:pt>
                <c:pt idx="728">
                  <c:v>7.0974151089660129</c:v>
                </c:pt>
                <c:pt idx="729">
                  <c:v>7.106475177993123</c:v>
                </c:pt>
                <c:pt idx="730">
                  <c:v>7.1151309543185768</c:v>
                </c:pt>
                <c:pt idx="731">
                  <c:v>7.1238304203392095</c:v>
                </c:pt>
                <c:pt idx="732">
                  <c:v>7.1324288131844291</c:v>
                </c:pt>
                <c:pt idx="733">
                  <c:v>7.1412176148504276</c:v>
                </c:pt>
                <c:pt idx="734">
                  <c:v>7.1499809852013225</c:v>
                </c:pt>
                <c:pt idx="735">
                  <c:v>7.1583817962907323</c:v>
                </c:pt>
                <c:pt idx="736">
                  <c:v>7.1668758555355243</c:v>
                </c:pt>
                <c:pt idx="737">
                  <c:v>7.1754533816606578</c:v>
                </c:pt>
                <c:pt idx="738">
                  <c:v>7.1839585263504944</c:v>
                </c:pt>
                <c:pt idx="739">
                  <c:v>7.1924251980251741</c:v>
                </c:pt>
                <c:pt idx="740">
                  <c:v>7.2012466039413061</c:v>
                </c:pt>
                <c:pt idx="741">
                  <c:v>7.2100347535223026</c:v>
                </c:pt>
                <c:pt idx="742">
                  <c:v>7.2189631013788729</c:v>
                </c:pt>
                <c:pt idx="743">
                  <c:v>7.2280401246160526</c:v>
                </c:pt>
                <c:pt idx="744">
                  <c:v>7.2368908743573055</c:v>
                </c:pt>
                <c:pt idx="745">
                  <c:v>7.245911166199253</c:v>
                </c:pt>
                <c:pt idx="746">
                  <c:v>7.2548825516659994</c:v>
                </c:pt>
                <c:pt idx="747">
                  <c:v>7.263684395032052</c:v>
                </c:pt>
                <c:pt idx="748">
                  <c:v>7.272353213057559</c:v>
                </c:pt>
                <c:pt idx="749">
                  <c:v>7.2811309292785129</c:v>
                </c:pt>
                <c:pt idx="750">
                  <c:v>7.289813441089076</c:v>
                </c:pt>
                <c:pt idx="751">
                  <c:v>7.2983009794838409</c:v>
                </c:pt>
                <c:pt idx="752">
                  <c:v>7.3069306724091883</c:v>
                </c:pt>
                <c:pt idx="753">
                  <c:v>7.3152982271634617</c:v>
                </c:pt>
                <c:pt idx="754">
                  <c:v>7.3238125010433368</c:v>
                </c:pt>
                <c:pt idx="755">
                  <c:v>7.3323476416432962</c:v>
                </c:pt>
                <c:pt idx="756">
                  <c:v>7.3411853496844959</c:v>
                </c:pt>
                <c:pt idx="757">
                  <c:v>7.3498046092497997</c:v>
                </c:pt>
                <c:pt idx="758">
                  <c:v>7.3589624910273104</c:v>
                </c:pt>
                <c:pt idx="759">
                  <c:v>7.3679286598140363</c:v>
                </c:pt>
                <c:pt idx="760">
                  <c:v>7.3767807137252941</c:v>
                </c:pt>
                <c:pt idx="761">
                  <c:v>7.3855995113014163</c:v>
                </c:pt>
                <c:pt idx="762">
                  <c:v>7.394663492838542</c:v>
                </c:pt>
                <c:pt idx="763">
                  <c:v>7.403687697190505</c:v>
                </c:pt>
                <c:pt idx="764">
                  <c:v>7.4130659836989183</c:v>
                </c:pt>
                <c:pt idx="765">
                  <c:v>7.4220699734157991</c:v>
                </c:pt>
                <c:pt idx="766">
                  <c:v>7.4309076814569979</c:v>
                </c:pt>
                <c:pt idx="767">
                  <c:v>7.4398255959535264</c:v>
                </c:pt>
                <c:pt idx="768">
                  <c:v>7.4485074556790867</c:v>
                </c:pt>
                <c:pt idx="769">
                  <c:v>7.4572258321647977</c:v>
                </c:pt>
                <c:pt idx="770">
                  <c:v>7.4662976387219553</c:v>
                </c:pt>
                <c:pt idx="771">
                  <c:v>7.4753022805238389</c:v>
                </c:pt>
                <c:pt idx="772">
                  <c:v>7.484181069920206</c:v>
                </c:pt>
                <c:pt idx="773">
                  <c:v>7.4930370363414802</c:v>
                </c:pt>
                <c:pt idx="774">
                  <c:v>7.5018264900924816</c:v>
                </c:pt>
                <c:pt idx="775">
                  <c:v>7.5109674176599226</c:v>
                </c:pt>
                <c:pt idx="776">
                  <c:v>7.5197170942257614</c:v>
                </c:pt>
                <c:pt idx="777">
                  <c:v>7.5287165193476238</c:v>
                </c:pt>
                <c:pt idx="778">
                  <c:v>7.5377668070996933</c:v>
                </c:pt>
                <c:pt idx="779">
                  <c:v>7.5469501201923084</c:v>
                </c:pt>
                <c:pt idx="780">
                  <c:v>7.5555993756677351</c:v>
                </c:pt>
                <c:pt idx="781">
                  <c:v>7.564660748864851</c:v>
                </c:pt>
                <c:pt idx="782">
                  <c:v>7.5735571445562906</c:v>
                </c:pt>
                <c:pt idx="783">
                  <c:v>7.5825963468633155</c:v>
                </c:pt>
                <c:pt idx="784">
                  <c:v>7.5913518921941776</c:v>
                </c:pt>
                <c:pt idx="785">
                  <c:v>7.5999548496344156</c:v>
                </c:pt>
                <c:pt idx="786">
                  <c:v>7.6091205564319582</c:v>
                </c:pt>
                <c:pt idx="787">
                  <c:v>7.6180352105034723</c:v>
                </c:pt>
                <c:pt idx="788">
                  <c:v>7.626574915698451</c:v>
                </c:pt>
                <c:pt idx="789">
                  <c:v>7.6350644103482246</c:v>
                </c:pt>
                <c:pt idx="790">
                  <c:v>7.6436843219985313</c:v>
                </c:pt>
                <c:pt idx="791">
                  <c:v>7.6522559793586407</c:v>
                </c:pt>
                <c:pt idx="792">
                  <c:v>7.6607741657485313</c:v>
                </c:pt>
                <c:pt idx="793">
                  <c:v>7.6691560663728637</c:v>
                </c:pt>
                <c:pt idx="794">
                  <c:v>7.6777309841579866</c:v>
                </c:pt>
                <c:pt idx="795">
                  <c:v>7.6863293770032053</c:v>
                </c:pt>
                <c:pt idx="796">
                  <c:v>7.6943689330011358</c:v>
                </c:pt>
                <c:pt idx="797">
                  <c:v>7.7029008131760826</c:v>
                </c:pt>
                <c:pt idx="798">
                  <c:v>7.7113381410256414</c:v>
                </c:pt>
                <c:pt idx="799">
                  <c:v>7.7200428237262955</c:v>
                </c:pt>
                <c:pt idx="800">
                  <c:v>7.7287044688167743</c:v>
                </c:pt>
                <c:pt idx="801">
                  <c:v>7.7369370419754944</c:v>
                </c:pt>
                <c:pt idx="802">
                  <c:v>7.745484572190505</c:v>
                </c:pt>
                <c:pt idx="803">
                  <c:v>7.7540914421407594</c:v>
                </c:pt>
                <c:pt idx="804">
                  <c:v>7.7626363640157594</c:v>
                </c:pt>
                <c:pt idx="805">
                  <c:v>7.771192371335804</c:v>
                </c:pt>
                <c:pt idx="806">
                  <c:v>7.7799368312216215</c:v>
                </c:pt>
                <c:pt idx="807">
                  <c:v>7.7884204571063709</c:v>
                </c:pt>
                <c:pt idx="808">
                  <c:v>7.7970886230468759</c:v>
                </c:pt>
                <c:pt idx="809">
                  <c:v>7.805313371185564</c:v>
                </c:pt>
                <c:pt idx="810">
                  <c:v>7.8136235424596023</c:v>
                </c:pt>
                <c:pt idx="811">
                  <c:v>7.8220941266442976</c:v>
                </c:pt>
                <c:pt idx="812">
                  <c:v>7.830243232922677</c:v>
                </c:pt>
                <c:pt idx="813">
                  <c:v>7.838403424646101</c:v>
                </c:pt>
                <c:pt idx="814">
                  <c:v>7.8466170873397445</c:v>
                </c:pt>
                <c:pt idx="815">
                  <c:v>7.8551072340745201</c:v>
                </c:pt>
                <c:pt idx="816">
                  <c:v>7.8634656596387558</c:v>
                </c:pt>
                <c:pt idx="817">
                  <c:v>7.8715045635516834</c:v>
                </c:pt>
                <c:pt idx="818">
                  <c:v>7.8796536698300619</c:v>
                </c:pt>
                <c:pt idx="819">
                  <c:v>7.8881255581847629</c:v>
                </c:pt>
                <c:pt idx="820">
                  <c:v>7.896786551190238</c:v>
                </c:pt>
                <c:pt idx="821">
                  <c:v>7.9054625421507749</c:v>
                </c:pt>
                <c:pt idx="822">
                  <c:v>7.9139761639456472</c:v>
                </c:pt>
                <c:pt idx="823">
                  <c:v>7.9225360837757082</c:v>
                </c:pt>
                <c:pt idx="824">
                  <c:v>7.9311136099008417</c:v>
                </c:pt>
                <c:pt idx="825">
                  <c:v>7.939329228849493</c:v>
                </c:pt>
                <c:pt idx="826">
                  <c:v>7.9476589626736116</c:v>
                </c:pt>
                <c:pt idx="827">
                  <c:v>7.9564399393195782</c:v>
                </c:pt>
                <c:pt idx="828">
                  <c:v>7.9649979028946323</c:v>
                </c:pt>
                <c:pt idx="829">
                  <c:v>7.9734743558443517</c:v>
                </c:pt>
                <c:pt idx="830">
                  <c:v>7.9814858721871662</c:v>
                </c:pt>
                <c:pt idx="831">
                  <c:v>7.9899844960269766</c:v>
                </c:pt>
                <c:pt idx="832">
                  <c:v>7.998788295648037</c:v>
                </c:pt>
                <c:pt idx="833">
                  <c:v>8.0072288839226093</c:v>
                </c:pt>
                <c:pt idx="834">
                  <c:v>8.0156407804570655</c:v>
                </c:pt>
                <c:pt idx="835">
                  <c:v>8.024074195796608</c:v>
                </c:pt>
                <c:pt idx="836">
                  <c:v>8.0326875865968894</c:v>
                </c:pt>
                <c:pt idx="837">
                  <c:v>8.0413283649672813</c:v>
                </c:pt>
                <c:pt idx="838">
                  <c:v>8.0498439430171604</c:v>
                </c:pt>
                <c:pt idx="839">
                  <c:v>8.0585108047876606</c:v>
                </c:pt>
                <c:pt idx="840">
                  <c:v>8.067524575779581</c:v>
                </c:pt>
                <c:pt idx="841">
                  <c:v>8.0759495140140896</c:v>
                </c:pt>
                <c:pt idx="842">
                  <c:v>8.0845231276292076</c:v>
                </c:pt>
                <c:pt idx="843">
                  <c:v>8.0931567330645713</c:v>
                </c:pt>
                <c:pt idx="844">
                  <c:v>8.1017166528946323</c:v>
                </c:pt>
                <c:pt idx="845">
                  <c:v>8.1104572002704334</c:v>
                </c:pt>
                <c:pt idx="846">
                  <c:v>8.1190862411107769</c:v>
                </c:pt>
                <c:pt idx="847">
                  <c:v>8.127622685880743</c:v>
                </c:pt>
                <c:pt idx="848">
                  <c:v>8.136341714451456</c:v>
                </c:pt>
                <c:pt idx="849">
                  <c:v>8.1449296739366321</c:v>
                </c:pt>
                <c:pt idx="850">
                  <c:v>8.1529046735192985</c:v>
                </c:pt>
                <c:pt idx="851">
                  <c:v>8.1612865741436309</c:v>
                </c:pt>
                <c:pt idx="852">
                  <c:v>8.1696293496678027</c:v>
                </c:pt>
                <c:pt idx="853">
                  <c:v>8.1780764587924022</c:v>
                </c:pt>
                <c:pt idx="854">
                  <c:v>8.1862046983506946</c:v>
                </c:pt>
                <c:pt idx="855">
                  <c:v>8.1944164047893295</c:v>
                </c:pt>
                <c:pt idx="856">
                  <c:v>8.2026313716529788</c:v>
                </c:pt>
                <c:pt idx="857">
                  <c:v>8.210704183986044</c:v>
                </c:pt>
                <c:pt idx="858">
                  <c:v>8.2186563605936165</c:v>
                </c:pt>
                <c:pt idx="859">
                  <c:v>8.2265478932959404</c:v>
                </c:pt>
                <c:pt idx="860">
                  <c:v>8.2351541111611919</c:v>
                </c:pt>
                <c:pt idx="861">
                  <c:v>8.2434799324752941</c:v>
                </c:pt>
                <c:pt idx="862">
                  <c:v>8.2517601078392104</c:v>
                </c:pt>
                <c:pt idx="863">
                  <c:v>8.2599072578625812</c:v>
                </c:pt>
                <c:pt idx="864">
                  <c:v>8.2687319242037258</c:v>
                </c:pt>
                <c:pt idx="865">
                  <c:v>8.2773668338090953</c:v>
                </c:pt>
                <c:pt idx="866">
                  <c:v>8.285725259373331</c:v>
                </c:pt>
                <c:pt idx="867">
                  <c:v>8.2941215058677216</c:v>
                </c:pt>
                <c:pt idx="868">
                  <c:v>8.3028327094184036</c:v>
                </c:pt>
                <c:pt idx="869">
                  <c:v>8.3116521590795269</c:v>
                </c:pt>
                <c:pt idx="870">
                  <c:v>8.3201025286291408</c:v>
                </c:pt>
                <c:pt idx="871">
                  <c:v>8.3286539713541679</c:v>
                </c:pt>
                <c:pt idx="872">
                  <c:v>8.3371832431891022</c:v>
                </c:pt>
                <c:pt idx="873">
                  <c:v>8.3461715828659191</c:v>
                </c:pt>
                <c:pt idx="874">
                  <c:v>8.3547947549412402</c:v>
                </c:pt>
                <c:pt idx="875">
                  <c:v>8.3633814102564106</c:v>
                </c:pt>
                <c:pt idx="876">
                  <c:v>8.3718206943609772</c:v>
                </c:pt>
                <c:pt idx="877">
                  <c:v>8.3804327809912529</c:v>
                </c:pt>
                <c:pt idx="878">
                  <c:v>8.3888805422008552</c:v>
                </c:pt>
                <c:pt idx="879">
                  <c:v>8.3968177208533668</c:v>
                </c:pt>
                <c:pt idx="880">
                  <c:v>8.4051859276926422</c:v>
                </c:pt>
                <c:pt idx="881">
                  <c:v>8.4135965200570926</c:v>
                </c:pt>
                <c:pt idx="882">
                  <c:v>8.4217241075303821</c:v>
                </c:pt>
                <c:pt idx="883">
                  <c:v>8.4297943115234375</c:v>
                </c:pt>
                <c:pt idx="884">
                  <c:v>8.437833867521368</c:v>
                </c:pt>
                <c:pt idx="885">
                  <c:v>8.4460005800948181</c:v>
                </c:pt>
                <c:pt idx="886">
                  <c:v>8.4546661376953125</c:v>
                </c:pt>
                <c:pt idx="887">
                  <c:v>8.4630160861545143</c:v>
                </c:pt>
                <c:pt idx="888">
                  <c:v>8.4712519197382488</c:v>
                </c:pt>
                <c:pt idx="889">
                  <c:v>8.480194613464878</c:v>
                </c:pt>
                <c:pt idx="890">
                  <c:v>8.4889064691005611</c:v>
                </c:pt>
                <c:pt idx="891">
                  <c:v>8.4975035577757758</c:v>
                </c:pt>
                <c:pt idx="892">
                  <c:v>8.5062754052317047</c:v>
                </c:pt>
                <c:pt idx="893">
                  <c:v>8.5151718009231434</c:v>
                </c:pt>
                <c:pt idx="894">
                  <c:v>8.5240414611294746</c:v>
                </c:pt>
                <c:pt idx="895">
                  <c:v>8.5326796311598567</c:v>
                </c:pt>
                <c:pt idx="896">
                  <c:v>8.5412075988247871</c:v>
                </c:pt>
                <c:pt idx="897">
                  <c:v>8.5501515967214221</c:v>
                </c:pt>
                <c:pt idx="898">
                  <c:v>8.5590303861177883</c:v>
                </c:pt>
                <c:pt idx="899">
                  <c:v>8.5673183865017375</c:v>
                </c:pt>
                <c:pt idx="900">
                  <c:v>8.5757361518012161</c:v>
                </c:pt>
                <c:pt idx="901">
                  <c:v>8.5840411063952331</c:v>
                </c:pt>
                <c:pt idx="902">
                  <c:v>8.5924321362096023</c:v>
                </c:pt>
                <c:pt idx="903">
                  <c:v>8.6013572236411591</c:v>
                </c:pt>
                <c:pt idx="904">
                  <c:v>8.6098519349709548</c:v>
                </c:pt>
                <c:pt idx="905">
                  <c:v>8.6179136618589745</c:v>
                </c:pt>
                <c:pt idx="906">
                  <c:v>8.6260875473674545</c:v>
                </c:pt>
                <c:pt idx="907">
                  <c:v>8.6343677227313709</c:v>
                </c:pt>
                <c:pt idx="908">
                  <c:v>8.64251943734976</c:v>
                </c:pt>
                <c:pt idx="909">
                  <c:v>8.6509150317591477</c:v>
                </c:pt>
                <c:pt idx="910">
                  <c:v>8.659529074644432</c:v>
                </c:pt>
                <c:pt idx="911">
                  <c:v>8.6681294237446593</c:v>
                </c:pt>
                <c:pt idx="912">
                  <c:v>8.6763117863581734</c:v>
                </c:pt>
                <c:pt idx="913">
                  <c:v>8.6837631616836948</c:v>
                </c:pt>
                <c:pt idx="914">
                  <c:v>8.691980084802351</c:v>
                </c:pt>
                <c:pt idx="915">
                  <c:v>8.7006762903979702</c:v>
                </c:pt>
                <c:pt idx="916">
                  <c:v>8.7088619134364986</c:v>
                </c:pt>
                <c:pt idx="917">
                  <c:v>8.7168558234842415</c:v>
                </c:pt>
                <c:pt idx="918">
                  <c:v>8.725309453458868</c:v>
                </c:pt>
                <c:pt idx="919">
                  <c:v>8.7340173965845356</c:v>
                </c:pt>
                <c:pt idx="920">
                  <c:v>8.7417980748364048</c:v>
                </c:pt>
                <c:pt idx="921">
                  <c:v>8.7498304578993054</c:v>
                </c:pt>
                <c:pt idx="922">
                  <c:v>8.7580578143780059</c:v>
                </c:pt>
                <c:pt idx="923">
                  <c:v>8.7665192693726635</c:v>
                </c:pt>
                <c:pt idx="924">
                  <c:v>8.7743847186748809</c:v>
                </c:pt>
                <c:pt idx="925">
                  <c:v>8.7823153764773636</c:v>
                </c:pt>
                <c:pt idx="926">
                  <c:v>8.7903281969901848</c:v>
                </c:pt>
                <c:pt idx="927">
                  <c:v>8.798566638913929</c:v>
                </c:pt>
                <c:pt idx="928">
                  <c:v>8.8064959925464077</c:v>
                </c:pt>
                <c:pt idx="929">
                  <c:v>8.813824123806425</c:v>
                </c:pt>
                <c:pt idx="930">
                  <c:v>8.8218525943593082</c:v>
                </c:pt>
                <c:pt idx="931">
                  <c:v>8.8299730088975696</c:v>
                </c:pt>
                <c:pt idx="932">
                  <c:v>8.8377132578792743</c:v>
                </c:pt>
                <c:pt idx="933">
                  <c:v>8.8454306838858852</c:v>
                </c:pt>
                <c:pt idx="934">
                  <c:v>8.85339590219351</c:v>
                </c:pt>
                <c:pt idx="935">
                  <c:v>8.8616363003722629</c:v>
                </c:pt>
                <c:pt idx="936">
                  <c:v>8.8698062733707275</c:v>
                </c:pt>
                <c:pt idx="937">
                  <c:v>8.8775008764022445</c:v>
                </c:pt>
                <c:pt idx="938">
                  <c:v>8.885417840419672</c:v>
                </c:pt>
                <c:pt idx="939">
                  <c:v>8.8937495304987984</c:v>
                </c:pt>
                <c:pt idx="940">
                  <c:v>8.9017401801215286</c:v>
                </c:pt>
                <c:pt idx="941">
                  <c:v>8.9097686506744136</c:v>
                </c:pt>
                <c:pt idx="942">
                  <c:v>8.918106861603567</c:v>
                </c:pt>
                <c:pt idx="943">
                  <c:v>8.9264535496377544</c:v>
                </c:pt>
                <c:pt idx="944">
                  <c:v>8.934500278570713</c:v>
                </c:pt>
                <c:pt idx="945">
                  <c:v>8.9422803047375812</c:v>
                </c:pt>
                <c:pt idx="946">
                  <c:v>8.9503068190354576</c:v>
                </c:pt>
                <c:pt idx="947">
                  <c:v>8.9583574604784335</c:v>
                </c:pt>
                <c:pt idx="948">
                  <c:v>8.9665052625868054</c:v>
                </c:pt>
                <c:pt idx="949">
                  <c:v>8.9744841746794872</c:v>
                </c:pt>
                <c:pt idx="950">
                  <c:v>8.9825889391776848</c:v>
                </c:pt>
                <c:pt idx="951">
                  <c:v>8.990535899105236</c:v>
                </c:pt>
                <c:pt idx="952">
                  <c:v>8.9988688933543681</c:v>
                </c:pt>
                <c:pt idx="953">
                  <c:v>9.0064396002353764</c:v>
                </c:pt>
                <c:pt idx="954">
                  <c:v>9.0143950372679633</c:v>
                </c:pt>
                <c:pt idx="955">
                  <c:v>9.0224176390558224</c:v>
                </c:pt>
                <c:pt idx="956">
                  <c:v>9.0305843516292743</c:v>
                </c:pt>
                <c:pt idx="957">
                  <c:v>9.0388540936331463</c:v>
                </c:pt>
                <c:pt idx="958">
                  <c:v>9.0466412927350426</c:v>
                </c:pt>
                <c:pt idx="959">
                  <c:v>9.0548986451238651</c:v>
                </c:pt>
                <c:pt idx="960">
                  <c:v>9.0630542722522716</c:v>
                </c:pt>
                <c:pt idx="961">
                  <c:v>9.0711805555555554</c:v>
                </c:pt>
                <c:pt idx="962">
                  <c:v>9.0792305449135284</c:v>
                </c:pt>
                <c:pt idx="963">
                  <c:v>9.0880552112546749</c:v>
                </c:pt>
                <c:pt idx="964">
                  <c:v>9.0964338514539929</c:v>
                </c:pt>
                <c:pt idx="965">
                  <c:v>9.1048183604183368</c:v>
                </c:pt>
                <c:pt idx="966">
                  <c:v>9.1131833068325996</c:v>
                </c:pt>
                <c:pt idx="967">
                  <c:v>9.1216643243773383</c:v>
                </c:pt>
                <c:pt idx="968">
                  <c:v>9.1303559653779391</c:v>
                </c:pt>
                <c:pt idx="969">
                  <c:v>9.1386615720569591</c:v>
                </c:pt>
                <c:pt idx="970">
                  <c:v>9.1469221848707942</c:v>
                </c:pt>
                <c:pt idx="971">
                  <c:v>9.1550719432341747</c:v>
                </c:pt>
                <c:pt idx="972">
                  <c:v>9.163134322207199</c:v>
                </c:pt>
                <c:pt idx="973">
                  <c:v>9.1709130442040596</c:v>
                </c:pt>
                <c:pt idx="974">
                  <c:v>9.1788997813167743</c:v>
                </c:pt>
                <c:pt idx="975">
                  <c:v>9.1870984460553551</c:v>
                </c:pt>
                <c:pt idx="976">
                  <c:v>9.1949215098323993</c:v>
                </c:pt>
                <c:pt idx="977">
                  <c:v>9.202835865509817</c:v>
                </c:pt>
                <c:pt idx="978">
                  <c:v>9.2106002416366195</c:v>
                </c:pt>
                <c:pt idx="979">
                  <c:v>9.2184043949485854</c:v>
                </c:pt>
                <c:pt idx="980">
                  <c:v>9.2263304881560497</c:v>
                </c:pt>
                <c:pt idx="981">
                  <c:v>9.2341724623981705</c:v>
                </c:pt>
                <c:pt idx="982">
                  <c:v>9.2421520265758552</c:v>
                </c:pt>
                <c:pt idx="983">
                  <c:v>9.2502261430789261</c:v>
                </c:pt>
                <c:pt idx="984">
                  <c:v>9.2586021749382343</c:v>
                </c:pt>
                <c:pt idx="985">
                  <c:v>9.266487186790533</c:v>
                </c:pt>
                <c:pt idx="986">
                  <c:v>9.2746851994441109</c:v>
                </c:pt>
                <c:pt idx="987">
                  <c:v>9.2829249455378609</c:v>
                </c:pt>
                <c:pt idx="988">
                  <c:v>9.291141868656517</c:v>
                </c:pt>
                <c:pt idx="989">
                  <c:v>9.2989095052083339</c:v>
                </c:pt>
                <c:pt idx="990">
                  <c:v>9.3071277324969959</c:v>
                </c:pt>
                <c:pt idx="991">
                  <c:v>9.3153766077807827</c:v>
                </c:pt>
                <c:pt idx="992">
                  <c:v>9.323322915623331</c:v>
                </c:pt>
                <c:pt idx="993">
                  <c:v>9.3314081175714474</c:v>
                </c:pt>
                <c:pt idx="994">
                  <c:v>9.3389957786625271</c:v>
                </c:pt>
                <c:pt idx="995">
                  <c:v>9.346952519865118</c:v>
                </c:pt>
                <c:pt idx="996">
                  <c:v>9.3549301277877941</c:v>
                </c:pt>
                <c:pt idx="997">
                  <c:v>9.362712762294672</c:v>
                </c:pt>
                <c:pt idx="998">
                  <c:v>9.3705501719417743</c:v>
                </c:pt>
                <c:pt idx="999">
                  <c:v>9.3786712385650386</c:v>
                </c:pt>
                <c:pt idx="1000">
                  <c:v>9.3864832168970356</c:v>
                </c:pt>
                <c:pt idx="1001">
                  <c:v>9.3944784311147842</c:v>
                </c:pt>
                <c:pt idx="1002">
                  <c:v>9.4025029891576537</c:v>
                </c:pt>
                <c:pt idx="1003">
                  <c:v>9.4104316907051295</c:v>
                </c:pt>
                <c:pt idx="1004">
                  <c:v>9.4188246767745056</c:v>
                </c:pt>
                <c:pt idx="1005">
                  <c:v>9.4270637707832545</c:v>
                </c:pt>
                <c:pt idx="1006">
                  <c:v>9.4349813868856849</c:v>
                </c:pt>
                <c:pt idx="1007">
                  <c:v>9.4429433447682971</c:v>
                </c:pt>
                <c:pt idx="1008">
                  <c:v>9.4510396321614589</c:v>
                </c:pt>
                <c:pt idx="1009">
                  <c:v>9.4595878144614716</c:v>
                </c:pt>
                <c:pt idx="1010">
                  <c:v>9.4675497723440838</c:v>
                </c:pt>
                <c:pt idx="1011">
                  <c:v>9.4756975744524574</c:v>
                </c:pt>
                <c:pt idx="1012">
                  <c:v>9.484070345886753</c:v>
                </c:pt>
                <c:pt idx="1013">
                  <c:v>9.4924326839610043</c:v>
                </c:pt>
                <c:pt idx="1014">
                  <c:v>9.5003894251635952</c:v>
                </c:pt>
                <c:pt idx="1015">
                  <c:v>9.5084635416666679</c:v>
                </c:pt>
                <c:pt idx="1016">
                  <c:v>9.5168976090912132</c:v>
                </c:pt>
                <c:pt idx="1017">
                  <c:v>9.5250975779997997</c:v>
                </c:pt>
                <c:pt idx="1018">
                  <c:v>9.5333829700437374</c:v>
                </c:pt>
                <c:pt idx="1019">
                  <c:v>9.5414955595619659</c:v>
                </c:pt>
                <c:pt idx="1020">
                  <c:v>9.5499896188067588</c:v>
                </c:pt>
                <c:pt idx="1021">
                  <c:v>9.5583565214760284</c:v>
                </c:pt>
                <c:pt idx="1022">
                  <c:v>9.5665382320045413</c:v>
                </c:pt>
                <c:pt idx="1023">
                  <c:v>9.5744636731270045</c:v>
                </c:pt>
                <c:pt idx="1024">
                  <c:v>9.5828279674562644</c:v>
                </c:pt>
                <c:pt idx="1025">
                  <c:v>9.5911257491152515</c:v>
                </c:pt>
                <c:pt idx="1026">
                  <c:v>9.5990942278478908</c:v>
                </c:pt>
                <c:pt idx="1027">
                  <c:v>9.6074141803969688</c:v>
                </c:pt>
                <c:pt idx="1028">
                  <c:v>9.6157308725210342</c:v>
                </c:pt>
                <c:pt idx="1029">
                  <c:v>9.6240397396250668</c:v>
                </c:pt>
                <c:pt idx="1030">
                  <c:v>9.6327085576505755</c:v>
                </c:pt>
                <c:pt idx="1031">
                  <c:v>9.6410552456847629</c:v>
                </c:pt>
                <c:pt idx="1032">
                  <c:v>9.6495101798293934</c:v>
                </c:pt>
                <c:pt idx="1033">
                  <c:v>9.6580922705495471</c:v>
                </c:pt>
                <c:pt idx="1034">
                  <c:v>9.6663933126335468</c:v>
                </c:pt>
                <c:pt idx="1035">
                  <c:v>9.6746669671474361</c:v>
                </c:pt>
                <c:pt idx="1036">
                  <c:v>9.683357303978033</c:v>
                </c:pt>
                <c:pt idx="1037">
                  <c:v>9.6917124691172543</c:v>
                </c:pt>
                <c:pt idx="1038">
                  <c:v>9.7000037299262161</c:v>
                </c:pt>
                <c:pt idx="1039">
                  <c:v>9.7080739339192714</c:v>
                </c:pt>
                <c:pt idx="1040">
                  <c:v>9.7160267626118468</c:v>
                </c:pt>
                <c:pt idx="1041">
                  <c:v>9.7241823897402515</c:v>
                </c:pt>
                <c:pt idx="1042">
                  <c:v>9.7324743026342162</c:v>
                </c:pt>
                <c:pt idx="1043">
                  <c:v>9.7407577384231434</c:v>
                </c:pt>
                <c:pt idx="1044">
                  <c:v>9.7491050785423354</c:v>
                </c:pt>
                <c:pt idx="1045">
                  <c:v>9.7574693728715953</c:v>
                </c:pt>
                <c:pt idx="1046">
                  <c:v>9.7657378107054633</c:v>
                </c:pt>
                <c:pt idx="1047">
                  <c:v>9.774038852789463</c:v>
                </c:pt>
                <c:pt idx="1048">
                  <c:v>9.7822583842481308</c:v>
                </c:pt>
                <c:pt idx="1049">
                  <c:v>9.7907759185530185</c:v>
                </c:pt>
                <c:pt idx="1050">
                  <c:v>9.7993364904680824</c:v>
                </c:pt>
                <c:pt idx="1051">
                  <c:v>9.8076714409722232</c:v>
                </c:pt>
                <c:pt idx="1052">
                  <c:v>9.8157155615651721</c:v>
                </c:pt>
                <c:pt idx="1053">
                  <c:v>9.8238659720135555</c:v>
                </c:pt>
                <c:pt idx="1054">
                  <c:v>9.8321624495025386</c:v>
                </c:pt>
                <c:pt idx="1055">
                  <c:v>9.8404987041766834</c:v>
                </c:pt>
                <c:pt idx="1056">
                  <c:v>9.8486510708800754</c:v>
                </c:pt>
                <c:pt idx="1057">
                  <c:v>9.8567662687383155</c:v>
                </c:pt>
                <c:pt idx="1058">
                  <c:v>9.8653731386885681</c:v>
                </c:pt>
                <c:pt idx="1059">
                  <c:v>9.8736507057124747</c:v>
                </c:pt>
                <c:pt idx="1060">
                  <c:v>9.8814444256643963</c:v>
                </c:pt>
                <c:pt idx="1061">
                  <c:v>9.8895420172275639</c:v>
                </c:pt>
                <c:pt idx="1062">
                  <c:v>9.8977732862162799</c:v>
                </c:pt>
                <c:pt idx="1063">
                  <c:v>9.9061023679553966</c:v>
                </c:pt>
                <c:pt idx="1064">
                  <c:v>9.9141158405532188</c:v>
                </c:pt>
                <c:pt idx="1065">
                  <c:v>9.9220973609859122</c:v>
                </c:pt>
                <c:pt idx="1066">
                  <c:v>9.9302119067591494</c:v>
                </c:pt>
                <c:pt idx="1067">
                  <c:v>9.9383773151625938</c:v>
                </c:pt>
                <c:pt idx="1068">
                  <c:v>9.9461821205595626</c:v>
                </c:pt>
                <c:pt idx="1069">
                  <c:v>9.9540149656116466</c:v>
                </c:pt>
                <c:pt idx="1070">
                  <c:v>9.9622853597005214</c:v>
                </c:pt>
                <c:pt idx="1071">
                  <c:v>9.9706053122495995</c:v>
                </c:pt>
                <c:pt idx="1072">
                  <c:v>9.9787211621928424</c:v>
                </c:pt>
                <c:pt idx="1073">
                  <c:v>9.986542269714878</c:v>
                </c:pt>
                <c:pt idx="1074">
                  <c:v>9.9948165763137702</c:v>
                </c:pt>
                <c:pt idx="1075">
                  <c:v>10.00324933956831</c:v>
                </c:pt>
                <c:pt idx="1076">
                  <c:v>10.011174780690773</c:v>
                </c:pt>
                <c:pt idx="1077">
                  <c:v>10.019055880033054</c:v>
                </c:pt>
                <c:pt idx="1078">
                  <c:v>10.027246719751604</c:v>
                </c:pt>
                <c:pt idx="1079">
                  <c:v>10.035750560271435</c:v>
                </c:pt>
                <c:pt idx="1080">
                  <c:v>10.043556669838409</c:v>
                </c:pt>
                <c:pt idx="1081">
                  <c:v>10.051456027560764</c:v>
                </c:pt>
                <c:pt idx="1082">
                  <c:v>10.059817061465012</c:v>
                </c:pt>
                <c:pt idx="1083">
                  <c:v>10.068303947774774</c:v>
                </c:pt>
                <c:pt idx="1084">
                  <c:v>10.076417841463009</c:v>
                </c:pt>
                <c:pt idx="1085">
                  <c:v>10.084409795255743</c:v>
                </c:pt>
                <c:pt idx="1086">
                  <c:v>10.092894725310497</c:v>
                </c:pt>
                <c:pt idx="1087">
                  <c:v>10.101660051916401</c:v>
                </c:pt>
                <c:pt idx="1088">
                  <c:v>10.109917404305222</c:v>
                </c:pt>
                <c:pt idx="1089">
                  <c:v>10.117854582957733</c:v>
                </c:pt>
                <c:pt idx="1090">
                  <c:v>10.126788147494326</c:v>
                </c:pt>
                <c:pt idx="1091">
                  <c:v>10.135413927909656</c:v>
                </c:pt>
                <c:pt idx="1092">
                  <c:v>10.143440442207533</c:v>
                </c:pt>
                <c:pt idx="1093">
                  <c:v>10.15159672142094</c:v>
                </c:pt>
                <c:pt idx="1094">
                  <c:v>10.160097301515759</c:v>
                </c:pt>
                <c:pt idx="1095">
                  <c:v>10.16863765879574</c:v>
                </c:pt>
                <c:pt idx="1096">
                  <c:v>10.176883273654514</c:v>
                </c:pt>
                <c:pt idx="1097">
                  <c:v>10.184885660807293</c:v>
                </c:pt>
                <c:pt idx="1098">
                  <c:v>10.192974775265425</c:v>
                </c:pt>
                <c:pt idx="1099">
                  <c:v>10.201639680780916</c:v>
                </c:pt>
                <c:pt idx="1100">
                  <c:v>10.209808349609375</c:v>
                </c:pt>
                <c:pt idx="1101">
                  <c:v>10.21770249065171</c:v>
                </c:pt>
                <c:pt idx="1102">
                  <c:v>10.225981361845621</c:v>
                </c:pt>
                <c:pt idx="1103">
                  <c:v>10.234371739574987</c:v>
                </c:pt>
                <c:pt idx="1104">
                  <c:v>10.242396297617855</c:v>
                </c:pt>
                <c:pt idx="1105">
                  <c:v>10.250230446839945</c:v>
                </c:pt>
                <c:pt idx="1106">
                  <c:v>10.258182623447517</c:v>
                </c:pt>
                <c:pt idx="1107">
                  <c:v>10.266576261601896</c:v>
                </c:pt>
                <c:pt idx="1108">
                  <c:v>10.274835570245727</c:v>
                </c:pt>
                <c:pt idx="1109">
                  <c:v>10.282728407118055</c:v>
                </c:pt>
                <c:pt idx="1110">
                  <c:v>10.290624504415399</c:v>
                </c:pt>
                <c:pt idx="1111">
                  <c:v>10.299104217790131</c:v>
                </c:pt>
                <c:pt idx="1112">
                  <c:v>10.307387001494059</c:v>
                </c:pt>
                <c:pt idx="1113">
                  <c:v>10.315379607371796</c:v>
                </c:pt>
                <c:pt idx="1114">
                  <c:v>10.32350328233507</c:v>
                </c:pt>
                <c:pt idx="1115">
                  <c:v>10.332087981395233</c:v>
                </c:pt>
                <c:pt idx="1116">
                  <c:v>10.341033283461872</c:v>
                </c:pt>
                <c:pt idx="1117">
                  <c:v>10.349184998080263</c:v>
                </c:pt>
                <c:pt idx="1118">
                  <c:v>10.357848599425749</c:v>
                </c:pt>
                <c:pt idx="1119">
                  <c:v>10.366538936256344</c:v>
                </c:pt>
                <c:pt idx="1120">
                  <c:v>10.375352517152445</c:v>
                </c:pt>
                <c:pt idx="1121">
                  <c:v>10.383830926357172</c:v>
                </c:pt>
                <c:pt idx="1122">
                  <c:v>10.39235563359709</c:v>
                </c:pt>
                <c:pt idx="1123">
                  <c:v>10.401118351862982</c:v>
                </c:pt>
                <c:pt idx="1124">
                  <c:v>10.409761738573385</c:v>
                </c:pt>
                <c:pt idx="1125">
                  <c:v>10.417846940521502</c:v>
                </c:pt>
                <c:pt idx="1126">
                  <c:v>10.425590449928219</c:v>
                </c:pt>
                <c:pt idx="1127">
                  <c:v>10.433993217272636</c:v>
                </c:pt>
                <c:pt idx="1128">
                  <c:v>10.44222383417635</c:v>
                </c:pt>
                <c:pt idx="1129">
                  <c:v>10.450425759339945</c:v>
                </c:pt>
                <c:pt idx="1130">
                  <c:v>10.458255343967014</c:v>
                </c:pt>
                <c:pt idx="1131">
                  <c:v>10.466477483765692</c:v>
                </c:pt>
                <c:pt idx="1132">
                  <c:v>10.474739400749533</c:v>
                </c:pt>
                <c:pt idx="1133">
                  <c:v>10.482793954702524</c:v>
                </c:pt>
                <c:pt idx="1134">
                  <c:v>10.490778083475227</c:v>
                </c:pt>
                <c:pt idx="1135">
                  <c:v>10.49921606340979</c:v>
                </c:pt>
                <c:pt idx="1136">
                  <c:v>10.507866623055222</c:v>
                </c:pt>
                <c:pt idx="1137">
                  <c:v>10.51648653470553</c:v>
                </c:pt>
                <c:pt idx="1138">
                  <c:v>10.524728237054287</c:v>
                </c:pt>
                <c:pt idx="1139">
                  <c:v>10.533056014623398</c:v>
                </c:pt>
                <c:pt idx="1140">
                  <c:v>10.541781564044138</c:v>
                </c:pt>
                <c:pt idx="1141">
                  <c:v>10.550269102438904</c:v>
                </c:pt>
                <c:pt idx="1142">
                  <c:v>10.558665348933294</c:v>
                </c:pt>
                <c:pt idx="1143">
                  <c:v>10.567410460904114</c:v>
                </c:pt>
                <c:pt idx="1144">
                  <c:v>10.576233170990252</c:v>
                </c:pt>
                <c:pt idx="1145">
                  <c:v>10.584800263755342</c:v>
                </c:pt>
                <c:pt idx="1146">
                  <c:v>10.593350402310364</c:v>
                </c:pt>
                <c:pt idx="1147">
                  <c:v>10.601468860593616</c:v>
                </c:pt>
                <c:pt idx="1148">
                  <c:v>10.610032040848692</c:v>
                </c:pt>
                <c:pt idx="1149">
                  <c:v>10.618584787743725</c:v>
                </c:pt>
                <c:pt idx="1150">
                  <c:v>10.626976469643097</c:v>
                </c:pt>
                <c:pt idx="1151">
                  <c:v>10.63536619528746</c:v>
                </c:pt>
                <c:pt idx="1152">
                  <c:v>10.643877208742321</c:v>
                </c:pt>
                <c:pt idx="1153">
                  <c:v>10.652388222197184</c:v>
                </c:pt>
                <c:pt idx="1154">
                  <c:v>10.660612318250868</c:v>
                </c:pt>
                <c:pt idx="1155">
                  <c:v>10.668743818234175</c:v>
                </c:pt>
                <c:pt idx="1156">
                  <c:v>10.677020733173078</c:v>
                </c:pt>
                <c:pt idx="1157">
                  <c:v>10.685866918319311</c:v>
                </c:pt>
                <c:pt idx="1158">
                  <c:v>10.694138616578192</c:v>
                </c:pt>
                <c:pt idx="1159">
                  <c:v>10.702277941581531</c:v>
                </c:pt>
                <c:pt idx="1160">
                  <c:v>10.710589417025576</c:v>
                </c:pt>
                <c:pt idx="1161">
                  <c:v>10.7191649868957</c:v>
                </c:pt>
                <c:pt idx="1162">
                  <c:v>10.727532541649975</c:v>
                </c:pt>
                <c:pt idx="1163">
                  <c:v>10.735570793477899</c:v>
                </c:pt>
                <c:pt idx="1164">
                  <c:v>10.744112454927885</c:v>
                </c:pt>
                <c:pt idx="1165">
                  <c:v>10.752738235343216</c:v>
                </c:pt>
                <c:pt idx="1166">
                  <c:v>10.760809091421274</c:v>
                </c:pt>
                <c:pt idx="1167">
                  <c:v>10.7686034634582</c:v>
                </c:pt>
                <c:pt idx="1168">
                  <c:v>10.776963845277445</c:v>
                </c:pt>
                <c:pt idx="1169">
                  <c:v>10.78521467681624</c:v>
                </c:pt>
                <c:pt idx="1170">
                  <c:v>10.793421166574854</c:v>
                </c:pt>
                <c:pt idx="1171">
                  <c:v>10.801299005492121</c:v>
                </c:pt>
                <c:pt idx="1172">
                  <c:v>10.809380947015224</c:v>
                </c:pt>
                <c:pt idx="1173">
                  <c:v>10.817227485852364</c:v>
                </c:pt>
                <c:pt idx="1174">
                  <c:v>10.82508511013455</c:v>
                </c:pt>
                <c:pt idx="1175">
                  <c:v>10.832885350936499</c:v>
                </c:pt>
                <c:pt idx="1176">
                  <c:v>10.840952294504541</c:v>
                </c:pt>
                <c:pt idx="1177">
                  <c:v>10.84901336930756</c:v>
                </c:pt>
                <c:pt idx="1178">
                  <c:v>10.85704836071047</c:v>
                </c:pt>
                <c:pt idx="1179">
                  <c:v>10.864870772402512</c:v>
                </c:pt>
                <c:pt idx="1180">
                  <c:v>10.872689271584536</c:v>
                </c:pt>
                <c:pt idx="1181">
                  <c:v>10.880785558977699</c:v>
                </c:pt>
                <c:pt idx="1182">
                  <c:v>10.888715564695179</c:v>
                </c:pt>
                <c:pt idx="1183">
                  <c:v>10.896907708583734</c:v>
                </c:pt>
                <c:pt idx="1184">
                  <c:v>10.904687734750601</c:v>
                </c:pt>
                <c:pt idx="1185">
                  <c:v>10.912881834894165</c:v>
                </c:pt>
                <c:pt idx="1186">
                  <c:v>10.921242216713409</c:v>
                </c:pt>
                <c:pt idx="1187">
                  <c:v>10.929361327081665</c:v>
                </c:pt>
                <c:pt idx="1188">
                  <c:v>10.937181130433695</c:v>
                </c:pt>
                <c:pt idx="1189">
                  <c:v>10.945570203993055</c:v>
                </c:pt>
                <c:pt idx="1190">
                  <c:v>10.953703008146368</c:v>
                </c:pt>
                <c:pt idx="1191">
                  <c:v>10.961448473808094</c:v>
                </c:pt>
                <c:pt idx="1192">
                  <c:v>10.969354352380476</c:v>
                </c:pt>
                <c:pt idx="1193">
                  <c:v>10.977335872813168</c:v>
                </c:pt>
                <c:pt idx="1194">
                  <c:v>10.98565908578726</c:v>
                </c:pt>
                <c:pt idx="1195">
                  <c:v>10.993454109909189</c:v>
                </c:pt>
                <c:pt idx="1196">
                  <c:v>11.001116108690573</c:v>
                </c:pt>
                <c:pt idx="1197">
                  <c:v>11.009282821264023</c:v>
                </c:pt>
                <c:pt idx="1198">
                  <c:v>11.017239562466614</c:v>
                </c:pt>
                <c:pt idx="1199">
                  <c:v>11.024824615217682</c:v>
                </c:pt>
                <c:pt idx="1200">
                  <c:v>11.032611814319578</c:v>
                </c:pt>
                <c:pt idx="1201">
                  <c:v>11.040708101712742</c:v>
                </c:pt>
                <c:pt idx="1202">
                  <c:v>11.048853947566107</c:v>
                </c:pt>
                <c:pt idx="1203">
                  <c:v>11.056921543219151</c:v>
                </c:pt>
                <c:pt idx="1204">
                  <c:v>11.064923930371929</c:v>
                </c:pt>
                <c:pt idx="1205">
                  <c:v>11.073124551365519</c:v>
                </c:pt>
                <c:pt idx="1206">
                  <c:v>11.081376034989317</c:v>
                </c:pt>
                <c:pt idx="1207">
                  <c:v>11.089182796641293</c:v>
                </c:pt>
                <c:pt idx="1208">
                  <c:v>11.097279084034456</c:v>
                </c:pt>
                <c:pt idx="1209">
                  <c:v>11.105681851378874</c:v>
                </c:pt>
                <c:pt idx="1210">
                  <c:v>11.114234598273905</c:v>
                </c:pt>
                <c:pt idx="1211">
                  <c:v>11.122126130976229</c:v>
                </c:pt>
                <c:pt idx="1212">
                  <c:v>11.130157209869125</c:v>
                </c:pt>
                <c:pt idx="1213">
                  <c:v>11.138419126852966</c:v>
                </c:pt>
                <c:pt idx="1214">
                  <c:v>11.146785377437233</c:v>
                </c:pt>
                <c:pt idx="1215">
                  <c:v>11.154898619040466</c:v>
                </c:pt>
                <c:pt idx="1216">
                  <c:v>11.162972735543537</c:v>
                </c:pt>
                <c:pt idx="1217">
                  <c:v>11.171285515157587</c:v>
                </c:pt>
                <c:pt idx="1218">
                  <c:v>11.179700020032051</c:v>
                </c:pt>
                <c:pt idx="1219">
                  <c:v>11.18764371953459</c:v>
                </c:pt>
                <c:pt idx="1220">
                  <c:v>11.195275722405849</c:v>
                </c:pt>
                <c:pt idx="1221">
                  <c:v>11.203867594401043</c:v>
                </c:pt>
                <c:pt idx="1222">
                  <c:v>11.21214124891493</c:v>
                </c:pt>
                <c:pt idx="1223">
                  <c:v>11.220066690037394</c:v>
                </c:pt>
                <c:pt idx="1224">
                  <c:v>11.227822589059162</c:v>
                </c:pt>
                <c:pt idx="1225">
                  <c:v>11.235609788161058</c:v>
                </c:pt>
                <c:pt idx="1226">
                  <c:v>11.243682600494125</c:v>
                </c:pt>
                <c:pt idx="1227">
                  <c:v>11.252020159338276</c:v>
                </c:pt>
                <c:pt idx="1228">
                  <c:v>11.259856916900375</c:v>
                </c:pt>
                <c:pt idx="1229">
                  <c:v>11.26825185922476</c:v>
                </c:pt>
                <c:pt idx="1230">
                  <c:v>11.276642889039129</c:v>
                </c:pt>
                <c:pt idx="1231">
                  <c:v>11.284733959752272</c:v>
                </c:pt>
                <c:pt idx="1232">
                  <c:v>11.292795034555288</c:v>
                </c:pt>
                <c:pt idx="1233">
                  <c:v>11.300669613047543</c:v>
                </c:pt>
                <c:pt idx="1234">
                  <c:v>11.309003259381678</c:v>
                </c:pt>
                <c:pt idx="1235">
                  <c:v>11.317503839476496</c:v>
                </c:pt>
                <c:pt idx="1236">
                  <c:v>11.325653597839878</c:v>
                </c:pt>
                <c:pt idx="1237">
                  <c:v>11.333612947382479</c:v>
                </c:pt>
                <c:pt idx="1238">
                  <c:v>11.342139610877405</c:v>
                </c:pt>
                <c:pt idx="1239">
                  <c:v>11.349930722489317</c:v>
                </c:pt>
                <c:pt idx="1240">
                  <c:v>11.357869205311832</c:v>
                </c:pt>
                <c:pt idx="1241">
                  <c:v>11.36577638805422</c:v>
                </c:pt>
                <c:pt idx="1242">
                  <c:v>11.373924842247597</c:v>
                </c:pt>
                <c:pt idx="1243">
                  <c:v>11.382481501652645</c:v>
                </c:pt>
                <c:pt idx="1244">
                  <c:v>11.390619522485979</c:v>
                </c:pt>
                <c:pt idx="1245">
                  <c:v>11.398770585019365</c:v>
                </c:pt>
                <c:pt idx="1246">
                  <c:v>11.406943818442842</c:v>
                </c:pt>
                <c:pt idx="1247">
                  <c:v>11.41505575587607</c:v>
                </c:pt>
                <c:pt idx="1248">
                  <c:v>11.423021626268698</c:v>
                </c:pt>
                <c:pt idx="1249">
                  <c:v>11.431237897302351</c:v>
                </c:pt>
                <c:pt idx="1250">
                  <c:v>11.439572847806492</c:v>
                </c:pt>
                <c:pt idx="1251">
                  <c:v>11.447940402560764</c:v>
                </c:pt>
                <c:pt idx="1252">
                  <c:v>11.456142327724359</c:v>
                </c:pt>
                <c:pt idx="1253">
                  <c:v>11.463997343666534</c:v>
                </c:pt>
                <c:pt idx="1254">
                  <c:v>11.471941043169071</c:v>
                </c:pt>
                <c:pt idx="1255">
                  <c:v>11.479758238181091</c:v>
                </c:pt>
                <c:pt idx="1256">
                  <c:v>11.487935384114584</c:v>
                </c:pt>
                <c:pt idx="1257">
                  <c:v>11.49585430438702</c:v>
                </c:pt>
                <c:pt idx="1258">
                  <c:v>11.503910162510017</c:v>
                </c:pt>
                <c:pt idx="1259">
                  <c:v>11.511967324803019</c:v>
                </c:pt>
                <c:pt idx="1260">
                  <c:v>11.52019533336672</c:v>
                </c:pt>
                <c:pt idx="1261">
                  <c:v>11.527827336237982</c:v>
                </c:pt>
                <c:pt idx="1262">
                  <c:v>11.535632793719953</c:v>
                </c:pt>
                <c:pt idx="1263">
                  <c:v>11.543705606053019</c:v>
                </c:pt>
                <c:pt idx="1264">
                  <c:v>11.551857972756411</c:v>
                </c:pt>
                <c:pt idx="1265">
                  <c:v>11.560159014840412</c:v>
                </c:pt>
                <c:pt idx="1266">
                  <c:v>11.568147056123131</c:v>
                </c:pt>
                <c:pt idx="1267">
                  <c:v>11.576651548727966</c:v>
                </c:pt>
                <c:pt idx="1268">
                  <c:v>11.584852169721556</c:v>
                </c:pt>
                <c:pt idx="1269">
                  <c:v>11.593065832415199</c:v>
                </c:pt>
                <c:pt idx="1270">
                  <c:v>11.601267757578793</c:v>
                </c:pt>
                <c:pt idx="1271">
                  <c:v>11.609918317224226</c:v>
                </c:pt>
                <c:pt idx="1272">
                  <c:v>11.618343255458734</c:v>
                </c:pt>
                <c:pt idx="1273">
                  <c:v>11.62694556081397</c:v>
                </c:pt>
                <c:pt idx="1274">
                  <c:v>11.635270077958067</c:v>
                </c:pt>
                <c:pt idx="1275">
                  <c:v>11.643348106971155</c:v>
                </c:pt>
                <c:pt idx="1276">
                  <c:v>11.651752178485578</c:v>
                </c:pt>
                <c:pt idx="1277">
                  <c:v>11.659718048878206</c:v>
                </c:pt>
                <c:pt idx="1278">
                  <c:v>11.667904324001737</c:v>
                </c:pt>
                <c:pt idx="1279">
                  <c:v>11.676240578675882</c:v>
                </c:pt>
                <c:pt idx="1280">
                  <c:v>11.684417724609375</c:v>
                </c:pt>
                <c:pt idx="1281">
                  <c:v>11.692334036541801</c:v>
                </c:pt>
                <c:pt idx="1282">
                  <c:v>11.700340336204595</c:v>
                </c:pt>
                <c:pt idx="1283">
                  <c:v>11.708191439636753</c:v>
                </c:pt>
                <c:pt idx="1284">
                  <c:v>11.716296856219953</c:v>
                </c:pt>
                <c:pt idx="1285">
                  <c:v>11.724481827173479</c:v>
                </c:pt>
                <c:pt idx="1286">
                  <c:v>11.732359014005743</c:v>
                </c:pt>
                <c:pt idx="1287">
                  <c:v>11.740249242538061</c:v>
                </c:pt>
                <c:pt idx="1288">
                  <c:v>11.748478555271769</c:v>
                </c:pt>
                <c:pt idx="1289">
                  <c:v>11.75660875108507</c:v>
                </c:pt>
                <c:pt idx="1290">
                  <c:v>11.764646350827991</c:v>
                </c:pt>
                <c:pt idx="1291">
                  <c:v>11.772743942391159</c:v>
                </c:pt>
                <c:pt idx="1292">
                  <c:v>11.780895004924547</c:v>
                </c:pt>
                <c:pt idx="1293">
                  <c:v>11.789117796808227</c:v>
                </c:pt>
                <c:pt idx="1294">
                  <c:v>11.797255817641561</c:v>
                </c:pt>
                <c:pt idx="1295">
                  <c:v>11.805241250584269</c:v>
                </c:pt>
                <c:pt idx="1296">
                  <c:v>11.813479692508013</c:v>
                </c:pt>
                <c:pt idx="1297">
                  <c:v>11.821484688000803</c:v>
                </c:pt>
                <c:pt idx="1298">
                  <c:v>11.829347528963009</c:v>
                </c:pt>
                <c:pt idx="1299">
                  <c:v>11.83717515733507</c:v>
                </c:pt>
                <c:pt idx="1300">
                  <c:v>11.845082340077457</c:v>
                </c:pt>
                <c:pt idx="1301">
                  <c:v>11.852904751769499</c:v>
                </c:pt>
                <c:pt idx="1302">
                  <c:v>11.860613700671074</c:v>
                </c:pt>
                <c:pt idx="1303">
                  <c:v>11.868425679003073</c:v>
                </c:pt>
                <c:pt idx="1304">
                  <c:v>11.876494578826122</c:v>
                </c:pt>
                <c:pt idx="1305">
                  <c:v>11.88457521617922</c:v>
                </c:pt>
                <c:pt idx="1306">
                  <c:v>11.892237214960604</c:v>
                </c:pt>
                <c:pt idx="1307">
                  <c:v>11.899961813902245</c:v>
                </c:pt>
                <c:pt idx="1308">
                  <c:v>11.907909425914799</c:v>
                </c:pt>
                <c:pt idx="1309">
                  <c:v>11.915525778745995</c:v>
                </c:pt>
                <c:pt idx="1310">
                  <c:v>11.922903468466213</c:v>
                </c:pt>
                <c:pt idx="1311">
                  <c:v>11.930601984007746</c:v>
                </c:pt>
                <c:pt idx="1312">
                  <c:v>11.938621325370594</c:v>
                </c:pt>
                <c:pt idx="1313">
                  <c:v>11.946108565371262</c:v>
                </c:pt>
                <c:pt idx="1314">
                  <c:v>11.953565809461807</c:v>
                </c:pt>
                <c:pt idx="1315">
                  <c:v>11.96111304128272</c:v>
                </c:pt>
                <c:pt idx="1316">
                  <c:v>11.968928932124733</c:v>
                </c:pt>
                <c:pt idx="1317">
                  <c:v>11.977013481987848</c:v>
                </c:pt>
                <c:pt idx="1318">
                  <c:v>11.984505938668537</c:v>
                </c:pt>
                <c:pt idx="1319">
                  <c:v>11.992244883480236</c:v>
                </c:pt>
                <c:pt idx="1320">
                  <c:v>12.000393337673612</c:v>
                </c:pt>
                <c:pt idx="1321">
                  <c:v>12.008300520416</c:v>
                </c:pt>
                <c:pt idx="1322">
                  <c:v>12.016142494658121</c:v>
                </c:pt>
                <c:pt idx="1323">
                  <c:v>12.024088802500668</c:v>
                </c:pt>
                <c:pt idx="1324">
                  <c:v>12.031920343382746</c:v>
                </c:pt>
                <c:pt idx="1325">
                  <c:v>12.040020543285925</c:v>
                </c:pt>
                <c:pt idx="1326">
                  <c:v>12.04761211688702</c:v>
                </c:pt>
                <c:pt idx="1327">
                  <c:v>12.055105877737715</c:v>
                </c:pt>
                <c:pt idx="1328">
                  <c:v>12.062986977079996</c:v>
                </c:pt>
                <c:pt idx="1329">
                  <c:v>12.070952847472624</c:v>
                </c:pt>
                <c:pt idx="1330">
                  <c:v>12.078520946013622</c:v>
                </c:pt>
                <c:pt idx="1331">
                  <c:v>12.086162078074921</c:v>
                </c:pt>
                <c:pt idx="1332">
                  <c:v>12.093713222405849</c:v>
                </c:pt>
                <c:pt idx="1333">
                  <c:v>12.1014404296875</c:v>
                </c:pt>
                <c:pt idx="1334">
                  <c:v>12.10920154538929</c:v>
                </c:pt>
                <c:pt idx="1335">
                  <c:v>12.116841373280582</c:v>
                </c:pt>
                <c:pt idx="1336">
                  <c:v>12.125000260834002</c:v>
                </c:pt>
                <c:pt idx="1337">
                  <c:v>12.133237398587742</c:v>
                </c:pt>
                <c:pt idx="1338">
                  <c:v>12.141323252620861</c:v>
                </c:pt>
                <c:pt idx="1339">
                  <c:v>12.149321727263622</c:v>
                </c:pt>
                <c:pt idx="1340">
                  <c:v>12.157382802066641</c:v>
                </c:pt>
                <c:pt idx="1341">
                  <c:v>12.165599073100294</c:v>
                </c:pt>
                <c:pt idx="1342">
                  <c:v>12.173958802834536</c:v>
                </c:pt>
                <c:pt idx="1343">
                  <c:v>12.181976840027378</c:v>
                </c:pt>
                <c:pt idx="1344">
                  <c:v>12.190096602480637</c:v>
                </c:pt>
                <c:pt idx="1345">
                  <c:v>12.198355911124466</c:v>
                </c:pt>
                <c:pt idx="1346">
                  <c:v>12.20637916499733</c:v>
                </c:pt>
                <c:pt idx="1347">
                  <c:v>12.214414156400242</c:v>
                </c:pt>
                <c:pt idx="1348">
                  <c:v>12.222039638421474</c:v>
                </c:pt>
                <c:pt idx="1349">
                  <c:v>12.230026375534189</c:v>
                </c:pt>
                <c:pt idx="1350">
                  <c:v>12.238268729967949</c:v>
                </c:pt>
                <c:pt idx="1351">
                  <c:v>12.245951595469419</c:v>
                </c:pt>
                <c:pt idx="1352">
                  <c:v>12.25347143972022</c:v>
                </c:pt>
                <c:pt idx="1353">
                  <c:v>12.261728140024038</c:v>
                </c:pt>
                <c:pt idx="1354">
                  <c:v>12.26951664329594</c:v>
                </c:pt>
                <c:pt idx="1355">
                  <c:v>12.2767573951656</c:v>
                </c:pt>
                <c:pt idx="1356">
                  <c:v>12.284309843666534</c:v>
                </c:pt>
                <c:pt idx="1357">
                  <c:v>12.29175274188702</c:v>
                </c:pt>
                <c:pt idx="1358">
                  <c:v>12.299847725110178</c:v>
                </c:pt>
                <c:pt idx="1359">
                  <c:v>12.307647965912127</c:v>
                </c:pt>
                <c:pt idx="1360">
                  <c:v>12.315329527243591</c:v>
                </c:pt>
                <c:pt idx="1361">
                  <c:v>12.32350797734709</c:v>
                </c:pt>
                <c:pt idx="1362">
                  <c:v>12.331604264740252</c:v>
                </c:pt>
                <c:pt idx="1363">
                  <c:v>12.339323647001871</c:v>
                </c:pt>
                <c:pt idx="1364">
                  <c:v>12.347007816673345</c:v>
                </c:pt>
                <c:pt idx="1365">
                  <c:v>12.355432754907854</c:v>
                </c:pt>
                <c:pt idx="1366">
                  <c:v>12.363775530432026</c:v>
                </c:pt>
                <c:pt idx="1367">
                  <c:v>12.371646196414263</c:v>
                </c:pt>
                <c:pt idx="1368">
                  <c:v>12.379554683326656</c:v>
                </c:pt>
                <c:pt idx="1369">
                  <c:v>12.387507512019232</c:v>
                </c:pt>
                <c:pt idx="1370">
                  <c:v>12.395301231971155</c:v>
                </c:pt>
                <c:pt idx="1371">
                  <c:v>12.403188852163462</c:v>
                </c:pt>
                <c:pt idx="1372">
                  <c:v>12.411122118305958</c:v>
                </c:pt>
                <c:pt idx="1373">
                  <c:v>12.41901104266827</c:v>
                </c:pt>
                <c:pt idx="1374">
                  <c:v>12.427207751151844</c:v>
                </c:pt>
                <c:pt idx="1375">
                  <c:v>12.434910179203392</c:v>
                </c:pt>
                <c:pt idx="1376">
                  <c:v>12.442517402844553</c:v>
                </c:pt>
                <c:pt idx="1377">
                  <c:v>12.450886261768831</c:v>
                </c:pt>
                <c:pt idx="1378">
                  <c:v>12.458862565521502</c:v>
                </c:pt>
                <c:pt idx="1379">
                  <c:v>12.466744969033789</c:v>
                </c:pt>
                <c:pt idx="1380">
                  <c:v>12.474820389706865</c:v>
                </c:pt>
                <c:pt idx="1381">
                  <c:v>12.482781043419472</c:v>
                </c:pt>
                <c:pt idx="1382">
                  <c:v>12.490621713491587</c:v>
                </c:pt>
                <c:pt idx="1383">
                  <c:v>12.498534112913996</c:v>
                </c:pt>
                <c:pt idx="1384">
                  <c:v>12.506347395416</c:v>
                </c:pt>
                <c:pt idx="1385">
                  <c:v>12.514258490668404</c:v>
                </c:pt>
                <c:pt idx="1386">
                  <c:v>12.522290873731304</c:v>
                </c:pt>
                <c:pt idx="1387">
                  <c:v>12.530046772753073</c:v>
                </c:pt>
                <c:pt idx="1388">
                  <c:v>12.537793542584803</c:v>
                </c:pt>
                <c:pt idx="1389">
                  <c:v>12.545945909288195</c:v>
                </c:pt>
                <c:pt idx="1390">
                  <c:v>12.554107405181625</c:v>
                </c:pt>
                <c:pt idx="1391">
                  <c:v>12.561882866753473</c:v>
                </c:pt>
                <c:pt idx="1392">
                  <c:v>12.569920466496395</c:v>
                </c:pt>
                <c:pt idx="1393">
                  <c:v>12.577843299278847</c:v>
                </c:pt>
                <c:pt idx="1394">
                  <c:v>12.586293016743458</c:v>
                </c:pt>
                <c:pt idx="1395">
                  <c:v>12.594378870776577</c:v>
                </c:pt>
                <c:pt idx="1396">
                  <c:v>12.602506458249866</c:v>
                </c:pt>
                <c:pt idx="1397">
                  <c:v>12.610760550213676</c:v>
                </c:pt>
                <c:pt idx="1398">
                  <c:v>12.618995079627405</c:v>
                </c:pt>
                <c:pt idx="1399">
                  <c:v>12.626960950020033</c:v>
                </c:pt>
                <c:pt idx="1400">
                  <c:v>12.63477292835203</c:v>
                </c:pt>
                <c:pt idx="1401">
                  <c:v>12.643029628655849</c:v>
                </c:pt>
                <c:pt idx="1402">
                  <c:v>12.651112874348959</c:v>
                </c:pt>
                <c:pt idx="1403">
                  <c:v>12.659121782351763</c:v>
                </c:pt>
                <c:pt idx="1404">
                  <c:v>12.666422526041668</c:v>
                </c:pt>
                <c:pt idx="1405">
                  <c:v>12.674233200203661</c:v>
                </c:pt>
                <c:pt idx="1406">
                  <c:v>12.682268191606571</c:v>
                </c:pt>
                <c:pt idx="1407">
                  <c:v>12.690071040748531</c:v>
                </c:pt>
                <c:pt idx="1408">
                  <c:v>12.697782597990118</c:v>
                </c:pt>
                <c:pt idx="1409">
                  <c:v>12.705591967982105</c:v>
                </c:pt>
                <c:pt idx="1410">
                  <c:v>12.713603484324921</c:v>
                </c:pt>
                <c:pt idx="1411">
                  <c:v>12.721489800347223</c:v>
                </c:pt>
                <c:pt idx="1412">
                  <c:v>12.729231353498932</c:v>
                </c:pt>
                <c:pt idx="1413">
                  <c:v>12.736996381710737</c:v>
                </c:pt>
                <c:pt idx="1414">
                  <c:v>12.745101798293938</c:v>
                </c:pt>
                <c:pt idx="1415">
                  <c:v>12.753172002286993</c:v>
                </c:pt>
                <c:pt idx="1416">
                  <c:v>12.760547083667202</c:v>
                </c:pt>
                <c:pt idx="1417">
                  <c:v>12.76805910289797</c:v>
                </c:pt>
                <c:pt idx="1418">
                  <c:v>12.775989760700455</c:v>
                </c:pt>
                <c:pt idx="1419">
                  <c:v>12.783796522352432</c:v>
                </c:pt>
                <c:pt idx="1420">
                  <c:v>12.791206816322784</c:v>
                </c:pt>
                <c:pt idx="1421">
                  <c:v>12.798577985192976</c:v>
                </c:pt>
                <c:pt idx="1422">
                  <c:v>12.806431696965145</c:v>
                </c:pt>
                <c:pt idx="1423">
                  <c:v>12.814543634398371</c:v>
                </c:pt>
                <c:pt idx="1424">
                  <c:v>12.822364741920406</c:v>
                </c:pt>
                <c:pt idx="1425">
                  <c:v>12.830116728432159</c:v>
                </c:pt>
                <c:pt idx="1426">
                  <c:v>12.838074773804754</c:v>
                </c:pt>
                <c:pt idx="1427">
                  <c:v>12.846022385817308</c:v>
                </c:pt>
                <c:pt idx="1428">
                  <c:v>12.853454850677752</c:v>
                </c:pt>
                <c:pt idx="1429">
                  <c:v>12.861106416099092</c:v>
                </c:pt>
                <c:pt idx="1430">
                  <c:v>12.869052723941641</c:v>
                </c:pt>
                <c:pt idx="1431">
                  <c:v>12.877022506844286</c:v>
                </c:pt>
                <c:pt idx="1432">
                  <c:v>12.884385850694445</c:v>
                </c:pt>
                <c:pt idx="1433">
                  <c:v>12.891693115234375</c:v>
                </c:pt>
                <c:pt idx="1434">
                  <c:v>12.899227305355236</c:v>
                </c:pt>
                <c:pt idx="1435">
                  <c:v>12.906805837256277</c:v>
                </c:pt>
                <c:pt idx="1436">
                  <c:v>12.914363502437233</c:v>
                </c:pt>
                <c:pt idx="1437">
                  <c:v>12.921755538027512</c:v>
                </c:pt>
                <c:pt idx="1438">
                  <c:v>12.929446228549013</c:v>
                </c:pt>
                <c:pt idx="1439">
                  <c:v>12.93721647344084</c:v>
                </c:pt>
                <c:pt idx="1440">
                  <c:v>12.94481195955195</c:v>
                </c:pt>
                <c:pt idx="1441">
                  <c:v>12.952280941172544</c:v>
                </c:pt>
                <c:pt idx="1442">
                  <c:v>12.960108569544605</c:v>
                </c:pt>
                <c:pt idx="1443">
                  <c:v>12.967900985326523</c:v>
                </c:pt>
                <c:pt idx="1444">
                  <c:v>12.975516033987715</c:v>
                </c:pt>
                <c:pt idx="1445">
                  <c:v>12.983317578959669</c:v>
                </c:pt>
                <c:pt idx="1446">
                  <c:v>12.991213024172009</c:v>
                </c:pt>
                <c:pt idx="1447">
                  <c:v>12.999066735944178</c:v>
                </c:pt>
                <c:pt idx="1448">
                  <c:v>13.007099119007078</c:v>
                </c:pt>
                <c:pt idx="1449">
                  <c:v>13.01475590110844</c:v>
                </c:pt>
                <c:pt idx="1450">
                  <c:v>13.022357908069578</c:v>
                </c:pt>
                <c:pt idx="1451">
                  <c:v>13.030282045022036</c:v>
                </c:pt>
                <c:pt idx="1452">
                  <c:v>13.038118802584135</c:v>
                </c:pt>
                <c:pt idx="1453">
                  <c:v>13.045882526625936</c:v>
                </c:pt>
                <c:pt idx="1454">
                  <c:v>13.053676246577858</c:v>
                </c:pt>
                <c:pt idx="1455">
                  <c:v>13.061361720419338</c:v>
                </c:pt>
                <c:pt idx="1456">
                  <c:v>13.069051106770834</c:v>
                </c:pt>
                <c:pt idx="1457">
                  <c:v>13.076826568342682</c:v>
                </c:pt>
                <c:pt idx="1458">
                  <c:v>13.084324241703392</c:v>
                </c:pt>
                <c:pt idx="1459">
                  <c:v>13.092103615785257</c:v>
                </c:pt>
                <c:pt idx="1460">
                  <c:v>13.100224682408522</c:v>
                </c:pt>
                <c:pt idx="1461">
                  <c:v>13.108155340211004</c:v>
                </c:pt>
                <c:pt idx="1462">
                  <c:v>13.115964710202991</c:v>
                </c:pt>
                <c:pt idx="1463">
                  <c:v>13.123715392544739</c:v>
                </c:pt>
                <c:pt idx="1464">
                  <c:v>13.131639529497196</c:v>
                </c:pt>
                <c:pt idx="1465">
                  <c:v>13.139508891309429</c:v>
                </c:pt>
                <c:pt idx="1466">
                  <c:v>13.147603874532587</c:v>
                </c:pt>
                <c:pt idx="1467">
                  <c:v>13.155704074435764</c:v>
                </c:pt>
                <c:pt idx="1468">
                  <c:v>13.163782103448852</c:v>
                </c:pt>
                <c:pt idx="1469">
                  <c:v>13.171818399021769</c:v>
                </c:pt>
                <c:pt idx="1470">
                  <c:v>13.179510393713276</c:v>
                </c:pt>
                <c:pt idx="1471">
                  <c:v>13.187521910056091</c:v>
                </c:pt>
                <c:pt idx="1472">
                  <c:v>13.195463001218616</c:v>
                </c:pt>
                <c:pt idx="1473">
                  <c:v>13.20361797626202</c:v>
                </c:pt>
                <c:pt idx="1474">
                  <c:v>13.211272150023371</c:v>
                </c:pt>
                <c:pt idx="1475">
                  <c:v>13.219107603415466</c:v>
                </c:pt>
                <c:pt idx="1476">
                  <c:v>13.226592235076122</c:v>
                </c:pt>
                <c:pt idx="1477">
                  <c:v>13.234378130008013</c:v>
                </c:pt>
                <c:pt idx="1478">
                  <c:v>13.242104033119659</c:v>
                </c:pt>
                <c:pt idx="1479">
                  <c:v>13.249728210970888</c:v>
                </c:pt>
                <c:pt idx="1480">
                  <c:v>13.257467155782587</c:v>
                </c:pt>
                <c:pt idx="1481">
                  <c:v>13.264967437483307</c:v>
                </c:pt>
                <c:pt idx="1482">
                  <c:v>13.272621611244659</c:v>
                </c:pt>
                <c:pt idx="1483">
                  <c:v>13.279802371294071</c:v>
                </c:pt>
                <c:pt idx="1484">
                  <c:v>13.287516536875669</c:v>
                </c:pt>
                <c:pt idx="1485">
                  <c:v>13.295291998447517</c:v>
                </c:pt>
                <c:pt idx="1486">
                  <c:v>13.302850967798479</c:v>
                </c:pt>
                <c:pt idx="1487">
                  <c:v>13.310537745809963</c:v>
                </c:pt>
                <c:pt idx="1488">
                  <c:v>13.318066719250803</c:v>
                </c:pt>
                <c:pt idx="1489">
                  <c:v>13.32592043102297</c:v>
                </c:pt>
                <c:pt idx="1490">
                  <c:v>13.333660680004675</c:v>
                </c:pt>
                <c:pt idx="1491">
                  <c:v>13.341441358256544</c:v>
                </c:pt>
                <c:pt idx="1492">
                  <c:v>13.349002935947517</c:v>
                </c:pt>
                <c:pt idx="1493">
                  <c:v>13.357092702490652</c:v>
                </c:pt>
                <c:pt idx="1494">
                  <c:v>13.364913810012688</c:v>
                </c:pt>
                <c:pt idx="1495">
                  <c:v>13.37258754632412</c:v>
                </c:pt>
                <c:pt idx="1496">
                  <c:v>13.380509074936565</c:v>
                </c:pt>
                <c:pt idx="1497">
                  <c:v>13.388188027928019</c:v>
                </c:pt>
                <c:pt idx="1498">
                  <c:v>13.396427774021769</c:v>
                </c:pt>
                <c:pt idx="1499">
                  <c:v>13.403921534872463</c:v>
                </c:pt>
                <c:pt idx="1500">
                  <c:v>13.411563971103767</c:v>
                </c:pt>
                <c:pt idx="1501">
                  <c:v>13.419310740935497</c:v>
                </c:pt>
                <c:pt idx="1502">
                  <c:v>13.427357469868458</c:v>
                </c:pt>
                <c:pt idx="1503">
                  <c:v>13.435315515241053</c:v>
                </c:pt>
                <c:pt idx="1504">
                  <c:v>13.443183572883282</c:v>
                </c:pt>
                <c:pt idx="1505">
                  <c:v>13.451054238865519</c:v>
                </c:pt>
                <c:pt idx="1506">
                  <c:v>13.458958813267897</c:v>
                </c:pt>
                <c:pt idx="1507">
                  <c:v>13.466958592080664</c:v>
                </c:pt>
                <c:pt idx="1508">
                  <c:v>13.474285419170673</c:v>
                </c:pt>
                <c:pt idx="1509">
                  <c:v>13.482350406483707</c:v>
                </c:pt>
                <c:pt idx="1510">
                  <c:v>13.490513206547142</c:v>
                </c:pt>
                <c:pt idx="1511">
                  <c:v>13.498249543018831</c:v>
                </c:pt>
                <c:pt idx="1512">
                  <c:v>13.505818945729835</c:v>
                </c:pt>
                <c:pt idx="1513">
                  <c:v>13.513597015641695</c:v>
                </c:pt>
                <c:pt idx="1514">
                  <c:v>13.521753294855102</c:v>
                </c:pt>
                <c:pt idx="1515">
                  <c:v>13.52979480710804</c:v>
                </c:pt>
                <c:pt idx="1516">
                  <c:v>13.537699381510418</c:v>
                </c:pt>
                <c:pt idx="1517">
                  <c:v>13.545521793202457</c:v>
                </c:pt>
                <c:pt idx="1518">
                  <c:v>13.553620688935631</c:v>
                </c:pt>
                <c:pt idx="1519">
                  <c:v>13.56135963374733</c:v>
                </c:pt>
                <c:pt idx="1520">
                  <c:v>13.569155962039263</c:v>
                </c:pt>
                <c:pt idx="1521">
                  <c:v>13.57708009899172</c:v>
                </c:pt>
                <c:pt idx="1522">
                  <c:v>13.585338103465546</c:v>
                </c:pt>
                <c:pt idx="1523">
                  <c:v>13.593238765357906</c:v>
                </c:pt>
                <c:pt idx="1524">
                  <c:v>13.600951626769499</c:v>
                </c:pt>
                <c:pt idx="1525">
                  <c:v>13.60851320446047</c:v>
                </c:pt>
                <c:pt idx="1526">
                  <c:v>13.616536458333334</c:v>
                </c:pt>
                <c:pt idx="1527">
                  <c:v>13.624388865935497</c:v>
                </c:pt>
                <c:pt idx="1528">
                  <c:v>13.632223015157587</c:v>
                </c:pt>
                <c:pt idx="1529">
                  <c:v>13.639999780899441</c:v>
                </c:pt>
                <c:pt idx="1530">
                  <c:v>13.64799564720219</c:v>
                </c:pt>
                <c:pt idx="1531">
                  <c:v>13.656069763705263</c:v>
                </c:pt>
                <c:pt idx="1532">
                  <c:v>13.663782625116854</c:v>
                </c:pt>
                <c:pt idx="1533">
                  <c:v>13.671573736728767</c:v>
                </c:pt>
                <c:pt idx="1534">
                  <c:v>13.67951874040131</c:v>
                </c:pt>
                <c:pt idx="1535">
                  <c:v>13.68768284463475</c:v>
                </c:pt>
                <c:pt idx="1536">
                  <c:v>13.69537092681624</c:v>
                </c:pt>
                <c:pt idx="1537">
                  <c:v>13.703130738348024</c:v>
                </c:pt>
                <c:pt idx="1538">
                  <c:v>13.711247892461273</c:v>
                </c:pt>
                <c:pt idx="1539">
                  <c:v>13.719507201105102</c:v>
                </c:pt>
                <c:pt idx="1540">
                  <c:v>13.727090949686165</c:v>
                </c:pt>
                <c:pt idx="1541">
                  <c:v>13.734818156967815</c:v>
                </c:pt>
                <c:pt idx="1542">
                  <c:v>13.742814023270567</c:v>
                </c:pt>
                <c:pt idx="1543">
                  <c:v>13.750662518362715</c:v>
                </c:pt>
                <c:pt idx="1544">
                  <c:v>13.758317996294071</c:v>
                </c:pt>
                <c:pt idx="1545">
                  <c:v>13.76552223140358</c:v>
                </c:pt>
                <c:pt idx="1546">
                  <c:v>13.773315951355503</c:v>
                </c:pt>
                <c:pt idx="1547">
                  <c:v>13.7812009632078</c:v>
                </c:pt>
                <c:pt idx="1548">
                  <c:v>13.788690811548479</c:v>
                </c:pt>
                <c:pt idx="1549">
                  <c:v>13.79583244649773</c:v>
                </c:pt>
                <c:pt idx="1550">
                  <c:v>13.803336640708467</c:v>
                </c:pt>
                <c:pt idx="1551">
                  <c:v>13.811183831630609</c:v>
                </c:pt>
                <c:pt idx="1552">
                  <c:v>13.81854717548077</c:v>
                </c:pt>
                <c:pt idx="1553">
                  <c:v>13.825909215160925</c:v>
                </c:pt>
                <c:pt idx="1554">
                  <c:v>13.833440796941774</c:v>
                </c:pt>
                <c:pt idx="1555">
                  <c:v>13.84143535907452</c:v>
                </c:pt>
                <c:pt idx="1556">
                  <c:v>13.848994328425482</c:v>
                </c:pt>
                <c:pt idx="1557">
                  <c:v>13.856181609324921</c:v>
                </c:pt>
                <c:pt idx="1558">
                  <c:v>13.863822741386219</c:v>
                </c:pt>
                <c:pt idx="1559">
                  <c:v>13.87172079493857</c:v>
                </c:pt>
                <c:pt idx="1560">
                  <c:v>13.879275851779514</c:v>
                </c:pt>
                <c:pt idx="1561">
                  <c:v>13.886414878388756</c:v>
                </c:pt>
                <c:pt idx="1562">
                  <c:v>13.894026014539932</c:v>
                </c:pt>
                <c:pt idx="1563">
                  <c:v>13.901579767210871</c:v>
                </c:pt>
                <c:pt idx="1564">
                  <c:v>13.909265241052351</c:v>
                </c:pt>
                <c:pt idx="1565">
                  <c:v>13.916991144163996</c:v>
                </c:pt>
                <c:pt idx="1566">
                  <c:v>13.924546201004942</c:v>
                </c:pt>
                <c:pt idx="1567">
                  <c:v>13.932167770516161</c:v>
                </c:pt>
                <c:pt idx="1568">
                  <c:v>13.939494597606171</c:v>
                </c:pt>
                <c:pt idx="1569">
                  <c:v>13.946707961905716</c:v>
                </c:pt>
                <c:pt idx="1570">
                  <c:v>13.954188681056358</c:v>
                </c:pt>
                <c:pt idx="1571">
                  <c:v>13.961642012636887</c:v>
                </c:pt>
                <c:pt idx="1572">
                  <c:v>13.969214023687902</c:v>
                </c:pt>
                <c:pt idx="1573">
                  <c:v>13.976668659438436</c:v>
                </c:pt>
                <c:pt idx="1574">
                  <c:v>13.98396940312834</c:v>
                </c:pt>
                <c:pt idx="1575">
                  <c:v>13.991022354517229</c:v>
                </c:pt>
                <c:pt idx="1576">
                  <c:v>13.998646532368458</c:v>
                </c:pt>
                <c:pt idx="1577">
                  <c:v>14.006054217998798</c:v>
                </c:pt>
                <c:pt idx="1578">
                  <c:v>14.01332235743857</c:v>
                </c:pt>
                <c:pt idx="1579">
                  <c:v>14.021073039780315</c:v>
                </c:pt>
                <c:pt idx="1580">
                  <c:v>14.029126289563303</c:v>
                </c:pt>
                <c:pt idx="1581">
                  <c:v>14.036976088825455</c:v>
                </c:pt>
                <c:pt idx="1582">
                  <c:v>14.044366820245727</c:v>
                </c:pt>
                <c:pt idx="1583">
                  <c:v>14.052257048778046</c:v>
                </c:pt>
                <c:pt idx="1584">
                  <c:v>14.060256827590813</c:v>
                </c:pt>
                <c:pt idx="1585">
                  <c:v>14.067956647302351</c:v>
                </c:pt>
                <c:pt idx="1586">
                  <c:v>14.075510399973291</c:v>
                </c:pt>
                <c:pt idx="1587">
                  <c:v>14.083635379106571</c:v>
                </c:pt>
                <c:pt idx="1588">
                  <c:v>14.091764270749866</c:v>
                </c:pt>
                <c:pt idx="1589">
                  <c:v>14.09953842815171</c:v>
                </c:pt>
                <c:pt idx="1590">
                  <c:v>14.106873080261753</c:v>
                </c:pt>
                <c:pt idx="1591">
                  <c:v>14.114488128922945</c:v>
                </c:pt>
                <c:pt idx="1592">
                  <c:v>14.122570070446049</c:v>
                </c:pt>
                <c:pt idx="1593">
                  <c:v>14.130272498497597</c:v>
                </c:pt>
                <c:pt idx="1594">
                  <c:v>14.137557592147436</c:v>
                </c:pt>
                <c:pt idx="1595">
                  <c:v>14.145359137119392</c:v>
                </c:pt>
                <c:pt idx="1596">
                  <c:v>14.153099386101095</c:v>
                </c:pt>
                <c:pt idx="1597">
                  <c:v>14.160263191940439</c:v>
                </c:pt>
                <c:pt idx="1598">
                  <c:v>14.167750431941107</c:v>
                </c:pt>
                <c:pt idx="1599">
                  <c:v>14.175113775791267</c:v>
                </c:pt>
                <c:pt idx="1600">
                  <c:v>14.183037912743725</c:v>
                </c:pt>
                <c:pt idx="1601">
                  <c:v>14.190549931974493</c:v>
                </c:pt>
                <c:pt idx="1602">
                  <c:v>14.197734604533922</c:v>
                </c:pt>
                <c:pt idx="1603">
                  <c:v>14.204977964743591</c:v>
                </c:pt>
                <c:pt idx="1604">
                  <c:v>14.212796463925615</c:v>
                </c:pt>
                <c:pt idx="1605">
                  <c:v>14.220594096387554</c:v>
                </c:pt>
                <c:pt idx="1606">
                  <c:v>14.227924835987581</c:v>
                </c:pt>
                <c:pt idx="1607">
                  <c:v>14.235710730919472</c:v>
                </c:pt>
                <c:pt idx="1608">
                  <c:v>14.243345342130743</c:v>
                </c:pt>
                <c:pt idx="1609">
                  <c:v>14.251186012202858</c:v>
                </c:pt>
                <c:pt idx="1610">
                  <c:v>14.258510230952858</c:v>
                </c:pt>
                <c:pt idx="1611">
                  <c:v>14.26616701305422</c:v>
                </c:pt>
                <c:pt idx="1612">
                  <c:v>14.273917695395967</c:v>
                </c:pt>
                <c:pt idx="1613">
                  <c:v>14.281677506927752</c:v>
                </c:pt>
                <c:pt idx="1614">
                  <c:v>14.289060413327991</c:v>
                </c:pt>
                <c:pt idx="1615">
                  <c:v>14.296430278028179</c:v>
                </c:pt>
                <c:pt idx="1616">
                  <c:v>14.304156181139824</c:v>
                </c:pt>
                <c:pt idx="1617">
                  <c:v>14.312097272302351</c:v>
                </c:pt>
                <c:pt idx="1618">
                  <c:v>14.319876646384216</c:v>
                </c:pt>
                <c:pt idx="1619">
                  <c:v>14.327293461204595</c:v>
                </c:pt>
                <c:pt idx="1620">
                  <c:v>14.335200643946983</c:v>
                </c:pt>
                <c:pt idx="1621">
                  <c:v>14.342852209368324</c:v>
                </c:pt>
                <c:pt idx="1622">
                  <c:v>14.350486820579595</c:v>
                </c:pt>
                <c:pt idx="1623">
                  <c:v>14.358407045022036</c:v>
                </c:pt>
                <c:pt idx="1624">
                  <c:v>14.366247715094152</c:v>
                </c:pt>
                <c:pt idx="1625">
                  <c:v>14.373959272335737</c:v>
                </c:pt>
                <c:pt idx="1626">
                  <c:v>14.381612141927084</c:v>
                </c:pt>
                <c:pt idx="1627">
                  <c:v>14.388884193876871</c:v>
                </c:pt>
                <c:pt idx="1628">
                  <c:v>14.396413167317709</c:v>
                </c:pt>
                <c:pt idx="1629">
                  <c:v>14.404180803869526</c:v>
                </c:pt>
                <c:pt idx="1630">
                  <c:v>14.411748902410524</c:v>
                </c:pt>
                <c:pt idx="1631">
                  <c:v>14.419322217631544</c:v>
                </c:pt>
                <c:pt idx="1632">
                  <c:v>14.426985520582933</c:v>
                </c:pt>
                <c:pt idx="1633">
                  <c:v>14.434468848073585</c:v>
                </c:pt>
                <c:pt idx="1634">
                  <c:v>14.44171351245326</c:v>
                </c:pt>
                <c:pt idx="1635">
                  <c:v>14.449097723023506</c:v>
                </c:pt>
                <c:pt idx="1636">
                  <c:v>14.45666973407452</c:v>
                </c:pt>
                <c:pt idx="1637">
                  <c:v>14.464262611845621</c:v>
                </c:pt>
                <c:pt idx="1638">
                  <c:v>14.471659864115919</c:v>
                </c:pt>
                <c:pt idx="1639">
                  <c:v>14.479053203876203</c:v>
                </c:pt>
                <c:pt idx="1640">
                  <c:v>14.486665644197384</c:v>
                </c:pt>
                <c:pt idx="1641">
                  <c:v>14.494705852280315</c:v>
                </c:pt>
                <c:pt idx="1642">
                  <c:v>14.502590864132612</c:v>
                </c:pt>
                <c:pt idx="1643">
                  <c:v>14.510181133563703</c:v>
                </c:pt>
                <c:pt idx="1644">
                  <c:v>14.51824220836672</c:v>
                </c:pt>
                <c:pt idx="1645">
                  <c:v>14.526431091830263</c:v>
                </c:pt>
                <c:pt idx="1646">
                  <c:v>14.534270457732372</c:v>
                </c:pt>
                <c:pt idx="1647">
                  <c:v>14.542280669905182</c:v>
                </c:pt>
                <c:pt idx="1648">
                  <c:v>14.5501708984375</c:v>
                </c:pt>
                <c:pt idx="1649">
                  <c:v>14.557896801549147</c:v>
                </c:pt>
                <c:pt idx="1650">
                  <c:v>14.565833980201656</c:v>
                </c:pt>
                <c:pt idx="1651">
                  <c:v>14.573490762303019</c:v>
                </c:pt>
                <c:pt idx="1652">
                  <c:v>14.581246661324787</c:v>
                </c:pt>
                <c:pt idx="1653">
                  <c:v>14.589082114716881</c:v>
                </c:pt>
                <c:pt idx="1654">
                  <c:v>14.596646300747864</c:v>
                </c:pt>
                <c:pt idx="1655">
                  <c:v>14.604059203058227</c:v>
                </c:pt>
                <c:pt idx="1656">
                  <c:v>14.611572526459002</c:v>
                </c:pt>
                <c:pt idx="1657">
                  <c:v>14.619362333900909</c:v>
                </c:pt>
                <c:pt idx="1658">
                  <c:v>14.627225174863115</c:v>
                </c:pt>
                <c:pt idx="1659">
                  <c:v>14.635129749265491</c:v>
                </c:pt>
                <c:pt idx="1660">
                  <c:v>14.64253873906584</c:v>
                </c:pt>
                <c:pt idx="1661">
                  <c:v>14.65010944594685</c:v>
                </c:pt>
                <c:pt idx="1662">
                  <c:v>14.65766319861779</c:v>
                </c:pt>
                <c:pt idx="1663">
                  <c:v>14.665223472138756</c:v>
                </c:pt>
                <c:pt idx="1664">
                  <c:v>14.672679412059296</c:v>
                </c:pt>
                <c:pt idx="1665">
                  <c:v>14.680115789429756</c:v>
                </c:pt>
                <c:pt idx="1666">
                  <c:v>14.687557383480236</c:v>
                </c:pt>
                <c:pt idx="1667">
                  <c:v>14.69482161040999</c:v>
                </c:pt>
                <c:pt idx="1668">
                  <c:v>14.702248858590412</c:v>
                </c:pt>
                <c:pt idx="1669">
                  <c:v>14.70952612722022</c:v>
                </c:pt>
                <c:pt idx="1670">
                  <c:v>14.716890775240385</c:v>
                </c:pt>
                <c:pt idx="1671">
                  <c:v>14.724264552450588</c:v>
                </c:pt>
                <c:pt idx="1672">
                  <c:v>14.731569208650509</c:v>
                </c:pt>
                <c:pt idx="1673">
                  <c:v>14.739002977680958</c:v>
                </c:pt>
                <c:pt idx="1674">
                  <c:v>14.746679322332399</c:v>
                </c:pt>
                <c:pt idx="1675">
                  <c:v>14.754252637553419</c:v>
                </c:pt>
                <c:pt idx="1676">
                  <c:v>14.761868990384617</c:v>
                </c:pt>
                <c:pt idx="1677">
                  <c:v>14.76947490985577</c:v>
                </c:pt>
                <c:pt idx="1678">
                  <c:v>14.776786086905716</c:v>
                </c:pt>
                <c:pt idx="1679">
                  <c:v>14.784420698116987</c:v>
                </c:pt>
                <c:pt idx="1680">
                  <c:v>14.791817950387287</c:v>
                </c:pt>
                <c:pt idx="1681">
                  <c:v>14.799106956547144</c:v>
                </c:pt>
                <c:pt idx="1682">
                  <c:v>14.806654188368057</c:v>
                </c:pt>
                <c:pt idx="1683">
                  <c:v>14.814270541199253</c:v>
                </c:pt>
                <c:pt idx="1684">
                  <c:v>14.821856898120327</c:v>
                </c:pt>
                <c:pt idx="1685">
                  <c:v>14.829363700671074</c:v>
                </c:pt>
                <c:pt idx="1686">
                  <c:v>14.836937015892095</c:v>
                </c:pt>
                <c:pt idx="1687">
                  <c:v>14.844196026141828</c:v>
                </c:pt>
                <c:pt idx="1688">
                  <c:v>14.851817595653046</c:v>
                </c:pt>
                <c:pt idx="1689">
                  <c:v>14.859334831563837</c:v>
                </c:pt>
                <c:pt idx="1690">
                  <c:v>14.86703334710537</c:v>
                </c:pt>
                <c:pt idx="1691">
                  <c:v>14.874798375317175</c:v>
                </c:pt>
                <c:pt idx="1692">
                  <c:v>14.882041735526844</c:v>
                </c:pt>
                <c:pt idx="1693">
                  <c:v>14.889309874966614</c:v>
                </c:pt>
                <c:pt idx="1694">
                  <c:v>14.896729298127005</c:v>
                </c:pt>
                <c:pt idx="1695">
                  <c:v>14.904173500517496</c:v>
                </c:pt>
                <c:pt idx="1696">
                  <c:v>14.911429902427217</c:v>
                </c:pt>
                <c:pt idx="1697">
                  <c:v>14.91901104266827</c:v>
                </c:pt>
                <c:pt idx="1698">
                  <c:v>14.926378299028446</c:v>
                </c:pt>
                <c:pt idx="1699">
                  <c:v>14.933883797409189</c:v>
                </c:pt>
                <c:pt idx="1700">
                  <c:v>14.94119106194912</c:v>
                </c:pt>
                <c:pt idx="1701">
                  <c:v>14.948502238999065</c:v>
                </c:pt>
                <c:pt idx="1702">
                  <c:v>14.956195537860578</c:v>
                </c:pt>
                <c:pt idx="1703">
                  <c:v>14.963672344501203</c:v>
                </c:pt>
                <c:pt idx="1704">
                  <c:v>14.970997867421207</c:v>
                </c:pt>
                <c:pt idx="1705">
                  <c:v>14.97829078609108</c:v>
                </c:pt>
                <c:pt idx="1706">
                  <c:v>14.985856276292068</c:v>
                </c:pt>
                <c:pt idx="1707">
                  <c:v>14.993380033052885</c:v>
                </c:pt>
                <c:pt idx="1708">
                  <c:v>15.001006819244125</c:v>
                </c:pt>
                <c:pt idx="1709">
                  <c:v>15.008406679854435</c:v>
                </c:pt>
                <c:pt idx="1710">
                  <c:v>15.015750461154514</c:v>
                </c:pt>
                <c:pt idx="1711">
                  <c:v>15.023295084635418</c:v>
                </c:pt>
                <c:pt idx="1712">
                  <c:v>15.030856662326389</c:v>
                </c:pt>
                <c:pt idx="1713">
                  <c:v>15.038333468967014</c:v>
                </c:pt>
                <c:pt idx="1714">
                  <c:v>15.045816796457666</c:v>
                </c:pt>
                <c:pt idx="1715">
                  <c:v>15.053568782969419</c:v>
                </c:pt>
                <c:pt idx="1716">
                  <c:v>15.061292077741053</c:v>
                </c:pt>
                <c:pt idx="1717">
                  <c:v>15.068714109241453</c:v>
                </c:pt>
                <c:pt idx="1718">
                  <c:v>15.076155703291935</c:v>
                </c:pt>
                <c:pt idx="1719">
                  <c:v>15.083906385633682</c:v>
                </c:pt>
                <c:pt idx="1720">
                  <c:v>15.091658372145433</c:v>
                </c:pt>
                <c:pt idx="1721">
                  <c:v>15.099253858256544</c:v>
                </c:pt>
                <c:pt idx="1722">
                  <c:v>15.106548081096422</c:v>
                </c:pt>
                <c:pt idx="1723">
                  <c:v>15.114273984208067</c:v>
                </c:pt>
                <c:pt idx="1724">
                  <c:v>15.121770353398773</c:v>
                </c:pt>
                <c:pt idx="1725">
                  <c:v>15.128859821547811</c:v>
                </c:pt>
                <c:pt idx="1726">
                  <c:v>15.135989718967014</c:v>
                </c:pt>
                <c:pt idx="1727">
                  <c:v>15.143400012937368</c:v>
                </c:pt>
                <c:pt idx="1728">
                  <c:v>15.150722927517362</c:v>
                </c:pt>
                <c:pt idx="1729">
                  <c:v>15.157653286925749</c:v>
                </c:pt>
                <c:pt idx="1730">
                  <c:v>15.164877084585337</c:v>
                </c:pt>
                <c:pt idx="1731">
                  <c:v>15.172254774305557</c:v>
                </c:pt>
                <c:pt idx="1732">
                  <c:v>15.179607684795673</c:v>
                </c:pt>
                <c:pt idx="1733">
                  <c:v>15.186831482455263</c:v>
                </c:pt>
                <c:pt idx="1734">
                  <c:v>15.19403050088475</c:v>
                </c:pt>
                <c:pt idx="1735">
                  <c:v>15.20202375884749</c:v>
                </c:pt>
                <c:pt idx="1736">
                  <c:v>15.209730099409056</c:v>
                </c:pt>
                <c:pt idx="1737">
                  <c:v>15.217163868439505</c:v>
                </c:pt>
                <c:pt idx="1738">
                  <c:v>15.224402011969152</c:v>
                </c:pt>
                <c:pt idx="1739">
                  <c:v>15.232254419571316</c:v>
                </c:pt>
                <c:pt idx="1740">
                  <c:v>15.239935980902779</c:v>
                </c:pt>
                <c:pt idx="1741">
                  <c:v>15.247432350093483</c:v>
                </c:pt>
                <c:pt idx="1742">
                  <c:v>15.254815256493725</c:v>
                </c:pt>
                <c:pt idx="1743">
                  <c:v>15.262332492404514</c:v>
                </c:pt>
                <c:pt idx="1744">
                  <c:v>15.270330967047277</c:v>
                </c:pt>
                <c:pt idx="1745">
                  <c:v>15.277666923327324</c:v>
                </c:pt>
                <c:pt idx="1746">
                  <c:v>15.284765520666401</c:v>
                </c:pt>
                <c:pt idx="1747">
                  <c:v>15.292286669087208</c:v>
                </c:pt>
                <c:pt idx="1748">
                  <c:v>15.300204285189638</c:v>
                </c:pt>
                <c:pt idx="1749">
                  <c:v>15.307728041950455</c:v>
                </c:pt>
                <c:pt idx="1750">
                  <c:v>15.314672747228901</c:v>
                </c:pt>
                <c:pt idx="1751">
                  <c:v>15.321938278328661</c:v>
                </c:pt>
                <c:pt idx="1752">
                  <c:v>15.32970200237046</c:v>
                </c:pt>
                <c:pt idx="1753">
                  <c:v>15.337247930021368</c:v>
                </c:pt>
                <c:pt idx="1754">
                  <c:v>15.344431298410791</c:v>
                </c:pt>
                <c:pt idx="1755">
                  <c:v>15.351790729750936</c:v>
                </c:pt>
                <c:pt idx="1756">
                  <c:v>15.359617053952993</c:v>
                </c:pt>
                <c:pt idx="1757">
                  <c:v>15.367337740384617</c:v>
                </c:pt>
                <c:pt idx="1758">
                  <c:v>15.374575883914265</c:v>
                </c:pt>
                <c:pt idx="1759">
                  <c:v>15.381934011084402</c:v>
                </c:pt>
                <c:pt idx="1760">
                  <c:v>15.389839889656786</c:v>
                </c:pt>
                <c:pt idx="1761">
                  <c:v>15.397422334067842</c:v>
                </c:pt>
                <c:pt idx="1762">
                  <c:v>15.404647435897436</c:v>
                </c:pt>
                <c:pt idx="1763">
                  <c:v>15.412042079827724</c:v>
                </c:pt>
                <c:pt idx="1764">
                  <c:v>15.419741899539265</c:v>
                </c:pt>
                <c:pt idx="1765">
                  <c:v>15.427467802650909</c:v>
                </c:pt>
                <c:pt idx="1766">
                  <c:v>15.434910700871395</c:v>
                </c:pt>
                <c:pt idx="1767">
                  <c:v>15.442353599091881</c:v>
                </c:pt>
                <c:pt idx="1768">
                  <c:v>15.450226873414131</c:v>
                </c:pt>
                <c:pt idx="1769">
                  <c:v>15.458061022636219</c:v>
                </c:pt>
                <c:pt idx="1770">
                  <c:v>15.465713892227566</c:v>
                </c:pt>
                <c:pt idx="1771">
                  <c:v>15.47325199485844</c:v>
                </c:pt>
                <c:pt idx="1772">
                  <c:v>15.481147440070782</c:v>
                </c:pt>
                <c:pt idx="1773">
                  <c:v>15.488993326822918</c:v>
                </c:pt>
                <c:pt idx="1774">
                  <c:v>15.496442745893431</c:v>
                </c:pt>
                <c:pt idx="1775">
                  <c:v>15.503963894314237</c:v>
                </c:pt>
                <c:pt idx="1776">
                  <c:v>15.511675451555824</c:v>
                </c:pt>
                <c:pt idx="1777">
                  <c:v>15.519390921307426</c:v>
                </c:pt>
                <c:pt idx="1778">
                  <c:v>15.526715140057426</c:v>
                </c:pt>
                <c:pt idx="1779">
                  <c:v>15.534052400507479</c:v>
                </c:pt>
                <c:pt idx="1780">
                  <c:v>15.541727440988916</c:v>
                </c:pt>
                <c:pt idx="1781">
                  <c:v>15.54936987722022</c:v>
                </c:pt>
                <c:pt idx="1782">
                  <c:v>15.556889721471022</c:v>
                </c:pt>
                <c:pt idx="1783">
                  <c:v>15.564036573100294</c:v>
                </c:pt>
                <c:pt idx="1784">
                  <c:v>15.571701180221689</c:v>
                </c:pt>
                <c:pt idx="1785">
                  <c:v>15.579307099692842</c:v>
                </c:pt>
                <c:pt idx="1786">
                  <c:v>15.586936494224092</c:v>
                </c:pt>
                <c:pt idx="1787">
                  <c:v>15.594136816823585</c:v>
                </c:pt>
                <c:pt idx="1788">
                  <c:v>15.601757082164799</c:v>
                </c:pt>
                <c:pt idx="1789">
                  <c:v>15.609532543736647</c:v>
                </c:pt>
                <c:pt idx="1790">
                  <c:v>15.617125421507748</c:v>
                </c:pt>
                <c:pt idx="1791">
                  <c:v>15.624383127587475</c:v>
                </c:pt>
                <c:pt idx="1792">
                  <c:v>15.631552150106838</c:v>
                </c:pt>
                <c:pt idx="1793">
                  <c:v>15.639115031967815</c:v>
                </c:pt>
                <c:pt idx="1794">
                  <c:v>15.646431425697784</c:v>
                </c:pt>
                <c:pt idx="1795">
                  <c:v>15.65370347764757</c:v>
                </c:pt>
                <c:pt idx="1796">
                  <c:v>15.660889454377005</c:v>
                </c:pt>
                <c:pt idx="1797">
                  <c:v>15.668757512019232</c:v>
                </c:pt>
                <c:pt idx="1798">
                  <c:v>15.676449506710739</c:v>
                </c:pt>
                <c:pt idx="1799">
                  <c:v>15.683682433560364</c:v>
                </c:pt>
                <c:pt idx="1800">
                  <c:v>15.690920577090012</c:v>
                </c:pt>
                <c:pt idx="1801">
                  <c:v>15.698576055021368</c:v>
                </c:pt>
                <c:pt idx="1802">
                  <c:v>15.706356733273239</c:v>
                </c:pt>
                <c:pt idx="1803">
                  <c:v>15.713662693643164</c:v>
                </c:pt>
                <c:pt idx="1804">
                  <c:v>15.720980391543137</c:v>
                </c:pt>
                <c:pt idx="1805">
                  <c:v>15.728561531784189</c:v>
                </c:pt>
                <c:pt idx="1806">
                  <c:v>15.736164842915333</c:v>
                </c:pt>
                <c:pt idx="1807">
                  <c:v>15.742950439453127</c:v>
                </c:pt>
                <c:pt idx="1808">
                  <c:v>15.749809069511219</c:v>
                </c:pt>
                <c:pt idx="1809">
                  <c:v>15.757165892511352</c:v>
                </c:pt>
                <c:pt idx="1810">
                  <c:v>15.764602269881811</c:v>
                </c:pt>
                <c:pt idx="1811">
                  <c:v>15.771925184461807</c:v>
                </c:pt>
                <c:pt idx="1812">
                  <c:v>15.779005523420807</c:v>
                </c:pt>
                <c:pt idx="1813">
                  <c:v>15.786284096220621</c:v>
                </c:pt>
                <c:pt idx="1814">
                  <c:v>15.793635702540733</c:v>
                </c:pt>
                <c:pt idx="1815">
                  <c:v>15.800641703809429</c:v>
                </c:pt>
                <c:pt idx="1816">
                  <c:v>15.807397304437099</c:v>
                </c:pt>
                <c:pt idx="1817">
                  <c:v>15.814721523187099</c:v>
                </c:pt>
                <c:pt idx="1818">
                  <c:v>15.822130512987448</c:v>
                </c:pt>
                <c:pt idx="1819">
                  <c:v>15.829501681857639</c:v>
                </c:pt>
                <c:pt idx="1820">
                  <c:v>15.836567674946583</c:v>
                </c:pt>
                <c:pt idx="1821">
                  <c:v>15.843681922325722</c:v>
                </c:pt>
                <c:pt idx="1822">
                  <c:v>15.85101787860577</c:v>
                </c:pt>
                <c:pt idx="1823">
                  <c:v>15.858458168486246</c:v>
                </c:pt>
                <c:pt idx="1824">
                  <c:v>15.865804558126337</c:v>
                </c:pt>
                <c:pt idx="1825">
                  <c:v>15.872930543035524</c:v>
                </c:pt>
                <c:pt idx="1826">
                  <c:v>15.880536462506678</c:v>
                </c:pt>
                <c:pt idx="1827">
                  <c:v>15.888186723758015</c:v>
                </c:pt>
                <c:pt idx="1828">
                  <c:v>15.895537025908121</c:v>
                </c:pt>
                <c:pt idx="1829">
                  <c:v>15.902497381226631</c:v>
                </c:pt>
                <c:pt idx="1830">
                  <c:v>15.909766824836407</c:v>
                </c:pt>
                <c:pt idx="1831">
                  <c:v>15.91741186940772</c:v>
                </c:pt>
                <c:pt idx="1832">
                  <c:v>15.924672183827457</c:v>
                </c:pt>
                <c:pt idx="1833">
                  <c:v>15.931905110677084</c:v>
                </c:pt>
                <c:pt idx="1834">
                  <c:v>15.93904022477631</c:v>
                </c:pt>
                <c:pt idx="1835">
                  <c:v>15.946754390357906</c:v>
                </c:pt>
                <c:pt idx="1836">
                  <c:v>15.954122950888088</c:v>
                </c:pt>
                <c:pt idx="1837">
                  <c:v>15.961179814786993</c:v>
                </c:pt>
                <c:pt idx="1838">
                  <c:v>15.96826406625601</c:v>
                </c:pt>
                <c:pt idx="1839">
                  <c:v>15.976017356937769</c:v>
                </c:pt>
                <c:pt idx="1840">
                  <c:v>15.983479817708334</c:v>
                </c:pt>
                <c:pt idx="1841">
                  <c:v>15.990596673427484</c:v>
                </c:pt>
                <c:pt idx="1842">
                  <c:v>15.998098259298212</c:v>
                </c:pt>
                <c:pt idx="1843">
                  <c:v>16.006147596571182</c:v>
                </c:pt>
                <c:pt idx="1844">
                  <c:v>16.014010437533386</c:v>
                </c:pt>
                <c:pt idx="1845">
                  <c:v>16.021483331663998</c:v>
                </c:pt>
                <c:pt idx="1846">
                  <c:v>16.029360518496262</c:v>
                </c:pt>
                <c:pt idx="1847">
                  <c:v>16.037435939169338</c:v>
                </c:pt>
                <c:pt idx="1848">
                  <c:v>16.045292259281517</c:v>
                </c:pt>
                <c:pt idx="1849">
                  <c:v>16.052535619491188</c:v>
                </c:pt>
                <c:pt idx="1850">
                  <c:v>16.060360639523239</c:v>
                </c:pt>
                <c:pt idx="1851">
                  <c:v>16.067982209034454</c:v>
                </c:pt>
                <c:pt idx="1852">
                  <c:v>16.075588128505611</c:v>
                </c:pt>
                <c:pt idx="1853">
                  <c:v>16.082789755275108</c:v>
                </c:pt>
                <c:pt idx="1854">
                  <c:v>16.090074848924946</c:v>
                </c:pt>
                <c:pt idx="1855">
                  <c:v>16.097569913945648</c:v>
                </c:pt>
                <c:pt idx="1856">
                  <c:v>16.104810665815304</c:v>
                </c:pt>
                <c:pt idx="1857">
                  <c:v>16.111767108623798</c:v>
                </c:pt>
                <c:pt idx="1858">
                  <c:v>16.119260869474495</c:v>
                </c:pt>
                <c:pt idx="1859">
                  <c:v>16.12701416015625</c:v>
                </c:pt>
                <c:pt idx="1860">
                  <c:v>16.134228828625801</c:v>
                </c:pt>
                <c:pt idx="1861">
                  <c:v>16.141474797175484</c:v>
                </c:pt>
                <c:pt idx="1862">
                  <c:v>16.148788582565437</c:v>
                </c:pt>
                <c:pt idx="1863">
                  <c:v>16.156110192975429</c:v>
                </c:pt>
                <c:pt idx="1864">
                  <c:v>16.163684812366455</c:v>
                </c:pt>
                <c:pt idx="1865">
                  <c:v>16.170968601846287</c:v>
                </c:pt>
                <c:pt idx="1866">
                  <c:v>16.178347595736511</c:v>
                </c:pt>
                <c:pt idx="1867">
                  <c:v>16.186094365568245</c:v>
                </c:pt>
                <c:pt idx="1868">
                  <c:v>16.193565955528847</c:v>
                </c:pt>
                <c:pt idx="1869">
                  <c:v>16.200579781817577</c:v>
                </c:pt>
                <c:pt idx="1870">
                  <c:v>16.207980946597893</c:v>
                </c:pt>
                <c:pt idx="1871">
                  <c:v>16.215676853799412</c:v>
                </c:pt>
                <c:pt idx="1872">
                  <c:v>16.223421015291134</c:v>
                </c:pt>
                <c:pt idx="1873">
                  <c:v>16.230810442541401</c:v>
                </c:pt>
                <c:pt idx="1874">
                  <c:v>16.237970335870727</c:v>
                </c:pt>
                <c:pt idx="1875">
                  <c:v>16.245628422142094</c:v>
                </c:pt>
                <c:pt idx="1876">
                  <c:v>16.252952640892094</c:v>
                </c:pt>
                <c:pt idx="1877">
                  <c:v>16.260267730452057</c:v>
                </c:pt>
                <c:pt idx="1878">
                  <c:v>16.267537174061832</c:v>
                </c:pt>
                <c:pt idx="1879">
                  <c:v>16.274951380542202</c:v>
                </c:pt>
                <c:pt idx="1880">
                  <c:v>16.282464703942978</c:v>
                </c:pt>
                <c:pt idx="1881">
                  <c:v>16.289473313551685</c:v>
                </c:pt>
                <c:pt idx="1882">
                  <c:v>16.296292818509617</c:v>
                </c:pt>
                <c:pt idx="1883">
                  <c:v>16.303570087139423</c:v>
                </c:pt>
                <c:pt idx="1884">
                  <c:v>16.311001247829861</c:v>
                </c:pt>
                <c:pt idx="1885">
                  <c:v>16.318171574519234</c:v>
                </c:pt>
                <c:pt idx="1886">
                  <c:v>16.325431888938969</c:v>
                </c:pt>
                <c:pt idx="1887">
                  <c:v>16.332634819878475</c:v>
                </c:pt>
                <c:pt idx="1888">
                  <c:v>16.340047722188835</c:v>
                </c:pt>
                <c:pt idx="1889">
                  <c:v>16.347558437249599</c:v>
                </c:pt>
                <c:pt idx="1890">
                  <c:v>16.355000031300079</c:v>
                </c:pt>
                <c:pt idx="1891">
                  <c:v>16.362615079961273</c:v>
                </c:pt>
                <c:pt idx="1892">
                  <c:v>16.370411408253204</c:v>
                </c:pt>
                <c:pt idx="1893">
                  <c:v>16.378016023554355</c:v>
                </c:pt>
                <c:pt idx="1894">
                  <c:v>16.385469355134884</c:v>
                </c:pt>
                <c:pt idx="1895">
                  <c:v>16.392935728415466</c:v>
                </c:pt>
                <c:pt idx="1896">
                  <c:v>16.400659023187099</c:v>
                </c:pt>
                <c:pt idx="1897">
                  <c:v>16.408331455328526</c:v>
                </c:pt>
                <c:pt idx="1898">
                  <c:v>16.41588390382946</c:v>
                </c:pt>
                <c:pt idx="1899">
                  <c:v>16.423321585369926</c:v>
                </c:pt>
                <c:pt idx="1900">
                  <c:v>16.430767091930424</c:v>
                </c:pt>
                <c:pt idx="1901">
                  <c:v>16.438273894481171</c:v>
                </c:pt>
                <c:pt idx="1902">
                  <c:v>16.445703751001602</c:v>
                </c:pt>
                <c:pt idx="1903">
                  <c:v>16.453270545372597</c:v>
                </c:pt>
                <c:pt idx="1904">
                  <c:v>16.460755177033253</c:v>
                </c:pt>
                <c:pt idx="1905">
                  <c:v>16.468280237964077</c:v>
                </c:pt>
                <c:pt idx="1906">
                  <c:v>16.475527510683762</c:v>
                </c:pt>
                <c:pt idx="1907">
                  <c:v>16.482812604333603</c:v>
                </c:pt>
                <c:pt idx="1908">
                  <c:v>16.48982643062233</c:v>
                </c:pt>
                <c:pt idx="1909">
                  <c:v>16.497214553702591</c:v>
                </c:pt>
                <c:pt idx="1910">
                  <c:v>16.504263592581463</c:v>
                </c:pt>
                <c:pt idx="1911">
                  <c:v>16.511685624081867</c:v>
                </c:pt>
                <c:pt idx="1912">
                  <c:v>16.51881291316106</c:v>
                </c:pt>
                <c:pt idx="1913">
                  <c:v>16.526009323250534</c:v>
                </c:pt>
                <c:pt idx="1914">
                  <c:v>16.533145741519768</c:v>
                </c:pt>
                <c:pt idx="1915">
                  <c:v>16.540314764039131</c:v>
                </c:pt>
                <c:pt idx="1916">
                  <c:v>16.547380757128071</c:v>
                </c:pt>
                <c:pt idx="1917">
                  <c:v>16.554389366736778</c:v>
                </c:pt>
                <c:pt idx="1918">
                  <c:v>16.562000502887955</c:v>
                </c:pt>
                <c:pt idx="1919">
                  <c:v>16.569065191806892</c:v>
                </c:pt>
                <c:pt idx="1920">
                  <c:v>16.576765011518429</c:v>
                </c:pt>
                <c:pt idx="1921">
                  <c:v>16.583980984157986</c:v>
                </c:pt>
                <c:pt idx="1922">
                  <c:v>16.591335198818111</c:v>
                </c:pt>
                <c:pt idx="1923">
                  <c:v>16.59827599158654</c:v>
                </c:pt>
                <c:pt idx="1924">
                  <c:v>16.605806269197384</c:v>
                </c:pt>
                <c:pt idx="1925">
                  <c:v>16.613242646567844</c:v>
                </c:pt>
                <c:pt idx="1926">
                  <c:v>16.620797703408787</c:v>
                </c:pt>
                <c:pt idx="1927">
                  <c:v>16.628187130659054</c:v>
                </c:pt>
                <c:pt idx="1928">
                  <c:v>16.635412232488651</c:v>
                </c:pt>
                <c:pt idx="1929">
                  <c:v>16.642900776659321</c:v>
                </c:pt>
                <c:pt idx="1930">
                  <c:v>16.650012415698452</c:v>
                </c:pt>
                <c:pt idx="1931">
                  <c:v>16.657318376068378</c:v>
                </c:pt>
                <c:pt idx="1932">
                  <c:v>16.664431319277512</c:v>
                </c:pt>
                <c:pt idx="1933">
                  <c:v>16.671878130008015</c:v>
                </c:pt>
                <c:pt idx="1934">
                  <c:v>16.679019764957268</c:v>
                </c:pt>
                <c:pt idx="1935">
                  <c:v>16.685921432625534</c:v>
                </c:pt>
                <c:pt idx="1936">
                  <c:v>16.693099584334938</c:v>
                </c:pt>
                <c:pt idx="1937">
                  <c:v>16.700256869324253</c:v>
                </c:pt>
                <c:pt idx="1938">
                  <c:v>16.707322862413196</c:v>
                </c:pt>
                <c:pt idx="1939">
                  <c:v>16.714392768012154</c:v>
                </c:pt>
                <c:pt idx="1940">
                  <c:v>16.721473106971153</c:v>
                </c:pt>
                <c:pt idx="1941">
                  <c:v>16.728447808159725</c:v>
                </c:pt>
                <c:pt idx="1942">
                  <c:v>16.735760289379677</c:v>
                </c:pt>
                <c:pt idx="1943">
                  <c:v>16.74254849425748</c:v>
                </c:pt>
                <c:pt idx="1944">
                  <c:v>16.74966274163662</c:v>
                </c:pt>
                <c:pt idx="1945">
                  <c:v>16.756839589176018</c:v>
                </c:pt>
                <c:pt idx="1946">
                  <c:v>16.763719085954193</c:v>
                </c:pt>
                <c:pt idx="1947">
                  <c:v>16.770858112563435</c:v>
                </c:pt>
                <c:pt idx="1948">
                  <c:v>16.777840638772037</c:v>
                </c:pt>
                <c:pt idx="1949">
                  <c:v>16.78487011510083</c:v>
                </c:pt>
                <c:pt idx="1950">
                  <c:v>16.791836991269367</c:v>
                </c:pt>
                <c:pt idx="1951">
                  <c:v>16.798902984358307</c:v>
                </c:pt>
                <c:pt idx="1952">
                  <c:v>16.805865948016827</c:v>
                </c:pt>
                <c:pt idx="1953">
                  <c:v>16.813281458667202</c:v>
                </c:pt>
                <c:pt idx="1954">
                  <c:v>16.820288764105904</c:v>
                </c:pt>
                <c:pt idx="1955">
                  <c:v>16.827443440755211</c:v>
                </c:pt>
                <c:pt idx="1956">
                  <c:v>16.834474221254009</c:v>
                </c:pt>
                <c:pt idx="1957">
                  <c:v>16.841488047542736</c:v>
                </c:pt>
                <c:pt idx="1958">
                  <c:v>16.849006587623531</c:v>
                </c:pt>
                <c:pt idx="1959">
                  <c:v>16.85649643596421</c:v>
                </c:pt>
                <c:pt idx="1960">
                  <c:v>16.863717625283787</c:v>
                </c:pt>
                <c:pt idx="1961">
                  <c:v>16.871110965044071</c:v>
                </c:pt>
                <c:pt idx="1962">
                  <c:v>16.878287812583469</c:v>
                </c:pt>
                <c:pt idx="1963">
                  <c:v>16.885544214493191</c:v>
                </c:pt>
                <c:pt idx="1964">
                  <c:v>16.89254108657185</c:v>
                </c:pt>
                <c:pt idx="1965">
                  <c:v>16.899693154881145</c:v>
                </c:pt>
                <c:pt idx="1966">
                  <c:v>16.907329070262421</c:v>
                </c:pt>
                <c:pt idx="1967">
                  <c:v>16.914735451722759</c:v>
                </c:pt>
                <c:pt idx="1968">
                  <c:v>16.921517135750534</c:v>
                </c:pt>
                <c:pt idx="1969">
                  <c:v>16.928468361879009</c:v>
                </c:pt>
                <c:pt idx="1970">
                  <c:v>16.93580562232906</c:v>
                </c:pt>
                <c:pt idx="1971">
                  <c:v>16.943102453508949</c:v>
                </c:pt>
                <c:pt idx="1972">
                  <c:v>16.950357551248665</c:v>
                </c:pt>
                <c:pt idx="1973">
                  <c:v>16.957486144497864</c:v>
                </c:pt>
                <c:pt idx="1974">
                  <c:v>16.965105105669071</c:v>
                </c:pt>
                <c:pt idx="1975">
                  <c:v>16.972654945829994</c:v>
                </c:pt>
                <c:pt idx="1976">
                  <c:v>16.979547484308227</c:v>
                </c:pt>
                <c:pt idx="1977">
                  <c:v>16.986634344117256</c:v>
                </c:pt>
                <c:pt idx="1978">
                  <c:v>16.994306776258682</c:v>
                </c:pt>
                <c:pt idx="1979">
                  <c:v>17.001543615618324</c:v>
                </c:pt>
                <c:pt idx="1980">
                  <c:v>17.00860569619725</c:v>
                </c:pt>
                <c:pt idx="1981">
                  <c:v>17.014990912543404</c:v>
                </c:pt>
                <c:pt idx="1982">
                  <c:v>17.022227751903046</c:v>
                </c:pt>
                <c:pt idx="1983">
                  <c:v>17.029407207782452</c:v>
                </c:pt>
                <c:pt idx="1984">
                  <c:v>17.036138029180023</c:v>
                </c:pt>
                <c:pt idx="1985">
                  <c:v>17.04288841312767</c:v>
                </c:pt>
                <c:pt idx="1986">
                  <c:v>17.050207415197651</c:v>
                </c:pt>
                <c:pt idx="1987">
                  <c:v>17.057529025607639</c:v>
                </c:pt>
                <c:pt idx="1988">
                  <c:v>17.06382816673344</c:v>
                </c:pt>
                <c:pt idx="1989">
                  <c:v>17.070697230151577</c:v>
                </c:pt>
                <c:pt idx="1990">
                  <c:v>17.077781481620594</c:v>
                </c:pt>
                <c:pt idx="1991">
                  <c:v>17.085486518012154</c:v>
                </c:pt>
                <c:pt idx="1992">
                  <c:v>17.092553815271103</c:v>
                </c:pt>
                <c:pt idx="1993">
                  <c:v>17.099558512369793</c:v>
                </c:pt>
                <c:pt idx="1994">
                  <c:v>17.107116177550751</c:v>
                </c:pt>
                <c:pt idx="1995">
                  <c:v>17.114529079861111</c:v>
                </c:pt>
                <c:pt idx="1996">
                  <c:v>17.121798523470886</c:v>
                </c:pt>
                <c:pt idx="1997">
                  <c:v>17.128784962189503</c:v>
                </c:pt>
                <c:pt idx="1998">
                  <c:v>17.136551294571316</c:v>
                </c:pt>
                <c:pt idx="1999">
                  <c:v>17.144399789663463</c:v>
                </c:pt>
                <c:pt idx="2000">
                  <c:v>17.15176704602364</c:v>
                </c:pt>
                <c:pt idx="2001">
                  <c:v>17.158913897652912</c:v>
                </c:pt>
                <c:pt idx="2002">
                  <c:v>17.166317670773239</c:v>
                </c:pt>
                <c:pt idx="2003">
                  <c:v>17.1737057938535</c:v>
                </c:pt>
                <c:pt idx="2004">
                  <c:v>17.180881337222893</c:v>
                </c:pt>
                <c:pt idx="2005">
                  <c:v>17.187908205211674</c:v>
                </c:pt>
                <c:pt idx="2006">
                  <c:v>17.194815089559963</c:v>
                </c:pt>
                <c:pt idx="2007">
                  <c:v>17.202351888020836</c:v>
                </c:pt>
                <c:pt idx="2008">
                  <c:v>17.209463527059963</c:v>
                </c:pt>
                <c:pt idx="2009">
                  <c:v>17.216079581497063</c:v>
                </c:pt>
                <c:pt idx="2010">
                  <c:v>17.223239474826389</c:v>
                </c:pt>
                <c:pt idx="2011">
                  <c:v>17.230940598707935</c:v>
                </c:pt>
                <c:pt idx="2012">
                  <c:v>17.23820091312767</c:v>
                </c:pt>
                <c:pt idx="2013">
                  <c:v>17.245440360827324</c:v>
                </c:pt>
                <c:pt idx="2014">
                  <c:v>17.252630250066776</c:v>
                </c:pt>
                <c:pt idx="2015">
                  <c:v>17.260217911157852</c:v>
                </c:pt>
                <c:pt idx="2016">
                  <c:v>17.268025976979835</c:v>
                </c:pt>
                <c:pt idx="2017">
                  <c:v>17.275219778729301</c:v>
                </c:pt>
                <c:pt idx="2018">
                  <c:v>17.282596164279514</c:v>
                </c:pt>
                <c:pt idx="2019">
                  <c:v>17.290380755041401</c:v>
                </c:pt>
                <c:pt idx="2020">
                  <c:v>17.297886253422142</c:v>
                </c:pt>
                <c:pt idx="2021">
                  <c:v>17.305027888371395</c:v>
                </c:pt>
                <c:pt idx="2022">
                  <c:v>17.312319502871262</c:v>
                </c:pt>
                <c:pt idx="2023">
                  <c:v>17.32007801023304</c:v>
                </c:pt>
                <c:pt idx="2024">
                  <c:v>17.327673496344151</c:v>
                </c:pt>
                <c:pt idx="2025">
                  <c:v>17.33489990234375</c:v>
                </c:pt>
                <c:pt idx="2026">
                  <c:v>17.341886341062366</c:v>
                </c:pt>
                <c:pt idx="2027">
                  <c:v>17.34936966855302</c:v>
                </c:pt>
                <c:pt idx="2028">
                  <c:v>17.357022538144367</c:v>
                </c:pt>
                <c:pt idx="2029">
                  <c:v>17.36432849851429</c:v>
                </c:pt>
                <c:pt idx="2030">
                  <c:v>17.371458395933495</c:v>
                </c:pt>
                <c:pt idx="2031">
                  <c:v>17.378683497763088</c:v>
                </c:pt>
                <c:pt idx="2032">
                  <c:v>17.385895557892628</c:v>
                </c:pt>
                <c:pt idx="2033">
                  <c:v>17.392715062850563</c:v>
                </c:pt>
                <c:pt idx="2034">
                  <c:v>17.399577605418671</c:v>
                </c:pt>
                <c:pt idx="2035">
                  <c:v>17.406583606687366</c:v>
                </c:pt>
                <c:pt idx="2036">
                  <c:v>17.413988683977699</c:v>
                </c:pt>
                <c:pt idx="2037">
                  <c:v>17.420976426866321</c:v>
                </c:pt>
                <c:pt idx="2038">
                  <c:v>17.42771507328392</c:v>
                </c:pt>
                <c:pt idx="2039">
                  <c:v>17.434829320663063</c:v>
                </c:pt>
                <c:pt idx="2040">
                  <c:v>17.4421626686031</c:v>
                </c:pt>
                <c:pt idx="2041">
                  <c:v>17.449323866102432</c:v>
                </c:pt>
                <c:pt idx="2042">
                  <c:v>17.456281613080929</c:v>
                </c:pt>
                <c:pt idx="2043">
                  <c:v>17.463813194861778</c:v>
                </c:pt>
                <c:pt idx="2044">
                  <c:v>17.471479106153179</c:v>
                </c:pt>
                <c:pt idx="2045">
                  <c:v>17.478841145833336</c:v>
                </c:pt>
                <c:pt idx="2046">
                  <c:v>17.485819759531918</c:v>
                </c:pt>
                <c:pt idx="2047">
                  <c:v>17.492993998731304</c:v>
                </c:pt>
                <c:pt idx="2048">
                  <c:v>17.500108246110443</c:v>
                </c:pt>
                <c:pt idx="2049">
                  <c:v>17.506862542568111</c:v>
                </c:pt>
                <c:pt idx="2050">
                  <c:v>17.513846372946716</c:v>
                </c:pt>
                <c:pt idx="2051">
                  <c:v>17.520643707014557</c:v>
                </c:pt>
                <c:pt idx="2052">
                  <c:v>17.527722741803554</c:v>
                </c:pt>
                <c:pt idx="2053">
                  <c:v>17.534430088141026</c:v>
                </c:pt>
                <c:pt idx="2054">
                  <c:v>17.54096919654781</c:v>
                </c:pt>
                <c:pt idx="2055">
                  <c:v>17.547722188835472</c:v>
                </c:pt>
                <c:pt idx="2056">
                  <c:v>17.554475181123131</c:v>
                </c:pt>
                <c:pt idx="2057">
                  <c:v>17.561400323851498</c:v>
                </c:pt>
                <c:pt idx="2058">
                  <c:v>17.568397195930157</c:v>
                </c:pt>
                <c:pt idx="2059">
                  <c:v>17.575491880759216</c:v>
                </c:pt>
                <c:pt idx="2060">
                  <c:v>17.582216181306759</c:v>
                </c:pt>
                <c:pt idx="2061">
                  <c:v>17.589329124515892</c:v>
                </c:pt>
                <c:pt idx="2062">
                  <c:v>17.59639381343483</c:v>
                </c:pt>
                <c:pt idx="2063">
                  <c:v>17.603138980702457</c:v>
                </c:pt>
                <c:pt idx="2064">
                  <c:v>17.610264965611645</c:v>
                </c:pt>
                <c:pt idx="2065">
                  <c:v>17.617255316840279</c:v>
                </c:pt>
                <c:pt idx="2066">
                  <c:v>17.624073517628208</c:v>
                </c:pt>
                <c:pt idx="2067">
                  <c:v>17.630626971905048</c:v>
                </c:pt>
                <c:pt idx="2068">
                  <c:v>17.637652535723827</c:v>
                </c:pt>
                <c:pt idx="2069">
                  <c:v>17.644602457682293</c:v>
                </c:pt>
                <c:pt idx="2070">
                  <c:v>17.65149369199052</c:v>
                </c:pt>
                <c:pt idx="2071">
                  <c:v>17.658191909137955</c:v>
                </c:pt>
                <c:pt idx="2072">
                  <c:v>17.665054451706062</c:v>
                </c:pt>
                <c:pt idx="2073">
                  <c:v>17.672022632044605</c:v>
                </c:pt>
                <c:pt idx="2074">
                  <c:v>17.67877171182225</c:v>
                </c:pt>
                <c:pt idx="2075">
                  <c:v>17.685416457999466</c:v>
                </c:pt>
                <c:pt idx="2076">
                  <c:v>17.692526792868591</c:v>
                </c:pt>
                <c:pt idx="2077">
                  <c:v>17.699677557007881</c:v>
                </c:pt>
                <c:pt idx="2078">
                  <c:v>17.70637446998531</c:v>
                </c:pt>
                <c:pt idx="2079">
                  <c:v>17.713043995392628</c:v>
                </c:pt>
                <c:pt idx="2080">
                  <c:v>17.720111292651577</c:v>
                </c:pt>
                <c:pt idx="2081">
                  <c:v>17.72721119416066</c:v>
                </c:pt>
                <c:pt idx="2082">
                  <c:v>17.734262841379543</c:v>
                </c:pt>
                <c:pt idx="2083">
                  <c:v>17.741353613698585</c:v>
                </c:pt>
                <c:pt idx="2084">
                  <c:v>17.748500465327858</c:v>
                </c:pt>
                <c:pt idx="2085">
                  <c:v>17.755752954727566</c:v>
                </c:pt>
                <c:pt idx="2086">
                  <c:v>17.763027615017361</c:v>
                </c:pt>
                <c:pt idx="2087">
                  <c:v>17.770214895916801</c:v>
                </c:pt>
                <c:pt idx="2088">
                  <c:v>17.77765388162727</c:v>
                </c:pt>
                <c:pt idx="2089">
                  <c:v>17.785117646567844</c:v>
                </c:pt>
                <c:pt idx="2090">
                  <c:v>17.792246239817043</c:v>
                </c:pt>
                <c:pt idx="2091">
                  <c:v>17.799407437316376</c:v>
                </c:pt>
                <c:pt idx="2092">
                  <c:v>17.806597326555824</c:v>
                </c:pt>
                <c:pt idx="2093">
                  <c:v>17.81413803752671</c:v>
                </c:pt>
                <c:pt idx="2094">
                  <c:v>17.821214463975696</c:v>
                </c:pt>
                <c:pt idx="2095">
                  <c:v>17.828549116085739</c:v>
                </c:pt>
                <c:pt idx="2096">
                  <c:v>17.835545988164398</c:v>
                </c:pt>
                <c:pt idx="2097">
                  <c:v>17.842728052383816</c:v>
                </c:pt>
                <c:pt idx="2098">
                  <c:v>17.84967536600227</c:v>
                </c:pt>
                <c:pt idx="2099">
                  <c:v>17.856788309211407</c:v>
                </c:pt>
                <c:pt idx="2100">
                  <c:v>17.863718668619793</c:v>
                </c:pt>
                <c:pt idx="2101">
                  <c:v>17.870847261868992</c:v>
                </c:pt>
                <c:pt idx="2102">
                  <c:v>17.877958900908119</c:v>
                </c:pt>
                <c:pt idx="2103">
                  <c:v>17.884696243155716</c:v>
                </c:pt>
                <c:pt idx="2104">
                  <c:v>17.891588781633949</c:v>
                </c:pt>
                <c:pt idx="2105">
                  <c:v>17.898637820512821</c:v>
                </c:pt>
                <c:pt idx="2106">
                  <c:v>17.905544704861111</c:v>
                </c:pt>
                <c:pt idx="2107">
                  <c:v>17.912192059378341</c:v>
                </c:pt>
                <c:pt idx="2108">
                  <c:v>17.919248923277245</c:v>
                </c:pt>
                <c:pt idx="2109">
                  <c:v>17.926207974425751</c:v>
                </c:pt>
                <c:pt idx="2110">
                  <c:v>17.933403080345219</c:v>
                </c:pt>
                <c:pt idx="2111">
                  <c:v>17.94034126477364</c:v>
                </c:pt>
                <c:pt idx="2112">
                  <c:v>17.947215544871796</c:v>
                </c:pt>
                <c:pt idx="2113">
                  <c:v>17.953975058009483</c:v>
                </c:pt>
                <c:pt idx="2114">
                  <c:v>17.961136255508816</c:v>
                </c:pt>
                <c:pt idx="2115">
                  <c:v>17.968004014756946</c:v>
                </c:pt>
                <c:pt idx="2116">
                  <c:v>17.97504131610577</c:v>
                </c:pt>
                <c:pt idx="2117">
                  <c:v>17.982550726996529</c:v>
                </c:pt>
                <c:pt idx="2118">
                  <c:v>17.989482390574921</c:v>
                </c:pt>
                <c:pt idx="2119">
                  <c:v>17.996363191523105</c:v>
                </c:pt>
                <c:pt idx="2120">
                  <c:v>18.003258338341347</c:v>
                </c:pt>
                <c:pt idx="2121">
                  <c:v>18.010519956931091</c:v>
                </c:pt>
                <c:pt idx="2122">
                  <c:v>18.017486833099628</c:v>
                </c:pt>
                <c:pt idx="2123">
                  <c:v>18.024807139339611</c:v>
                </c:pt>
                <c:pt idx="2124">
                  <c:v>18.031505356487045</c:v>
                </c:pt>
                <c:pt idx="2125">
                  <c:v>18.038333990635017</c:v>
                </c:pt>
                <c:pt idx="2126">
                  <c:v>18.045497796474361</c:v>
                </c:pt>
                <c:pt idx="2127">
                  <c:v>18.052319909772304</c:v>
                </c:pt>
                <c:pt idx="2128">
                  <c:v>18.059271135900776</c:v>
                </c:pt>
                <c:pt idx="2129">
                  <c:v>18.066497541900375</c:v>
                </c:pt>
                <c:pt idx="2130">
                  <c:v>18.073435726328793</c:v>
                </c:pt>
                <c:pt idx="2131">
                  <c:v>18.080166547726364</c:v>
                </c:pt>
                <c:pt idx="2132">
                  <c:v>18.087209065755211</c:v>
                </c:pt>
                <c:pt idx="2133">
                  <c:v>18.094451121794872</c:v>
                </c:pt>
                <c:pt idx="2134">
                  <c:v>18.101630577674278</c:v>
                </c:pt>
                <c:pt idx="2135">
                  <c:v>18.10870830829327</c:v>
                </c:pt>
                <c:pt idx="2136">
                  <c:v>18.115565634181358</c:v>
                </c:pt>
                <c:pt idx="2137">
                  <c:v>18.122640756460338</c:v>
                </c:pt>
                <c:pt idx="2138">
                  <c:v>18.129798041449654</c:v>
                </c:pt>
                <c:pt idx="2139">
                  <c:v>18.136884901258682</c:v>
                </c:pt>
                <c:pt idx="2140">
                  <c:v>18.144196078308628</c:v>
                </c:pt>
                <c:pt idx="2141">
                  <c:v>18.151563334668804</c:v>
                </c:pt>
                <c:pt idx="2142">
                  <c:v>18.158755832248264</c:v>
                </c:pt>
                <c:pt idx="2143">
                  <c:v>18.165670541616588</c:v>
                </c:pt>
                <c:pt idx="2144">
                  <c:v>18.1729973687066</c:v>
                </c:pt>
                <c:pt idx="2145">
                  <c:v>18.180539383847492</c:v>
                </c:pt>
                <c:pt idx="2146">
                  <c:v>18.18789490267762</c:v>
                </c:pt>
                <c:pt idx="2147">
                  <c:v>18.195157825437366</c:v>
                </c:pt>
                <c:pt idx="2148">
                  <c:v>18.202555077707668</c:v>
                </c:pt>
                <c:pt idx="2149">
                  <c:v>18.209518041366188</c:v>
                </c:pt>
                <c:pt idx="2150">
                  <c:v>18.216512305104835</c:v>
                </c:pt>
                <c:pt idx="2151">
                  <c:v>18.223593948233841</c:v>
                </c:pt>
                <c:pt idx="2152">
                  <c:v>18.230592124482506</c:v>
                </c:pt>
                <c:pt idx="2153">
                  <c:v>18.237715501051685</c:v>
                </c:pt>
                <c:pt idx="2154">
                  <c:v>18.244824531750801</c:v>
                </c:pt>
                <c:pt idx="2155">
                  <c:v>18.251968775040066</c:v>
                </c:pt>
                <c:pt idx="2156">
                  <c:v>18.259209526909725</c:v>
                </c:pt>
                <c:pt idx="2157">
                  <c:v>18.266272911658653</c:v>
                </c:pt>
                <c:pt idx="2158">
                  <c:v>18.273453671708069</c:v>
                </c:pt>
                <c:pt idx="2159">
                  <c:v>18.280788323818111</c:v>
                </c:pt>
                <c:pt idx="2160">
                  <c:v>18.28807602580796</c:v>
                </c:pt>
                <c:pt idx="2161">
                  <c:v>18.295186360677086</c:v>
                </c:pt>
                <c:pt idx="2162">
                  <c:v>18.302318866436298</c:v>
                </c:pt>
                <c:pt idx="2163">
                  <c:v>18.309426592965412</c:v>
                </c:pt>
                <c:pt idx="2164">
                  <c:v>18.31690861628606</c:v>
                </c:pt>
                <c:pt idx="2165">
                  <c:v>18.32381550063435</c:v>
                </c:pt>
                <c:pt idx="2166">
                  <c:v>18.330594576322117</c:v>
                </c:pt>
                <c:pt idx="2167">
                  <c:v>18.337504069010418</c:v>
                </c:pt>
                <c:pt idx="2168">
                  <c:v>18.344478770198986</c:v>
                </c:pt>
                <c:pt idx="2169">
                  <c:v>18.351603450938168</c:v>
                </c:pt>
                <c:pt idx="2170">
                  <c:v>18.358467297676285</c:v>
                </c:pt>
                <c:pt idx="2171">
                  <c:v>18.365722395416</c:v>
                </c:pt>
                <c:pt idx="2172">
                  <c:v>18.37287315955529</c:v>
                </c:pt>
                <c:pt idx="2173">
                  <c:v>18.379823081513756</c:v>
                </c:pt>
                <c:pt idx="2174">
                  <c:v>18.386492606921074</c:v>
                </c:pt>
                <c:pt idx="2175">
                  <c:v>18.393455570579594</c:v>
                </c:pt>
                <c:pt idx="2176">
                  <c:v>18.400516346988518</c:v>
                </c:pt>
                <c:pt idx="2177">
                  <c:v>18.407716669588009</c:v>
                </c:pt>
                <c:pt idx="2178">
                  <c:v>18.414645724826389</c:v>
                </c:pt>
                <c:pt idx="2179">
                  <c:v>18.421539567474628</c:v>
                </c:pt>
                <c:pt idx="2180">
                  <c:v>18.429017678285259</c:v>
                </c:pt>
                <c:pt idx="2181">
                  <c:v>18.435788928952991</c:v>
                </c:pt>
                <c:pt idx="2182">
                  <c:v>18.442627996461006</c:v>
                </c:pt>
                <c:pt idx="2183">
                  <c:v>18.449489234859108</c:v>
                </c:pt>
                <c:pt idx="2184">
                  <c:v>18.456268310546875</c:v>
                </c:pt>
                <c:pt idx="2185">
                  <c:v>18.463321261935764</c:v>
                </c:pt>
                <c:pt idx="2186">
                  <c:v>18.470057300013355</c:v>
                </c:pt>
                <c:pt idx="2187">
                  <c:v>18.476659008580395</c:v>
                </c:pt>
                <c:pt idx="2188">
                  <c:v>18.483641534788998</c:v>
                </c:pt>
                <c:pt idx="2189">
                  <c:v>18.490742740468082</c:v>
                </c:pt>
                <c:pt idx="2190">
                  <c:v>18.496821476862984</c:v>
                </c:pt>
                <c:pt idx="2191">
                  <c:v>18.503511868990387</c:v>
                </c:pt>
                <c:pt idx="2192">
                  <c:v>18.510074452457268</c:v>
                </c:pt>
                <c:pt idx="2193">
                  <c:v>18.517025678585739</c:v>
                </c:pt>
                <c:pt idx="2194">
                  <c:v>18.52412297175481</c:v>
                </c:pt>
                <c:pt idx="2195">
                  <c:v>18.530765109592014</c:v>
                </c:pt>
                <c:pt idx="2196">
                  <c:v>18.53797847389156</c:v>
                </c:pt>
                <c:pt idx="2197">
                  <c:v>18.545022296090412</c:v>
                </c:pt>
                <c:pt idx="2198">
                  <c:v>18.551607050447384</c:v>
                </c:pt>
                <c:pt idx="2199">
                  <c:v>18.558093992053955</c:v>
                </c:pt>
                <c:pt idx="2200">
                  <c:v>18.565227801983173</c:v>
                </c:pt>
                <c:pt idx="2201">
                  <c:v>18.572319878472225</c:v>
                </c:pt>
                <c:pt idx="2202">
                  <c:v>18.579492813501602</c:v>
                </c:pt>
                <c:pt idx="2203">
                  <c:v>18.586433606270035</c:v>
                </c:pt>
                <c:pt idx="2204">
                  <c:v>18.592870989416401</c:v>
                </c:pt>
                <c:pt idx="2205">
                  <c:v>18.599936982505344</c:v>
                </c:pt>
                <c:pt idx="2206">
                  <c:v>18.606551732772438</c:v>
                </c:pt>
                <c:pt idx="2207">
                  <c:v>18.613262991619926</c:v>
                </c:pt>
                <c:pt idx="2208">
                  <c:v>18.620310726328793</c:v>
                </c:pt>
                <c:pt idx="2209">
                  <c:v>18.627405411157852</c:v>
                </c:pt>
                <c:pt idx="2210">
                  <c:v>18.634427062466614</c:v>
                </c:pt>
                <c:pt idx="2211">
                  <c:v>18.641298734224762</c:v>
                </c:pt>
                <c:pt idx="2212">
                  <c:v>18.648270827073318</c:v>
                </c:pt>
                <c:pt idx="2213">
                  <c:v>18.655518099793003</c:v>
                </c:pt>
                <c:pt idx="2214">
                  <c:v>18.662847535223026</c:v>
                </c:pt>
                <c:pt idx="2215">
                  <c:v>18.669807890541534</c:v>
                </c:pt>
                <c:pt idx="2216">
                  <c:v>18.676765637520035</c:v>
                </c:pt>
                <c:pt idx="2217">
                  <c:v>18.68411072299012</c:v>
                </c:pt>
                <c:pt idx="2218">
                  <c:v>18.691043690738518</c:v>
                </c:pt>
                <c:pt idx="2219">
                  <c:v>18.697838416466347</c:v>
                </c:pt>
                <c:pt idx="2220">
                  <c:v>18.704927884615387</c:v>
                </c:pt>
                <c:pt idx="2221">
                  <c:v>18.711774777143429</c:v>
                </c:pt>
                <c:pt idx="2222">
                  <c:v>18.718630798861511</c:v>
                </c:pt>
                <c:pt idx="2223">
                  <c:v>18.725179036458336</c:v>
                </c:pt>
                <c:pt idx="2224">
                  <c:v>18.732102875016693</c:v>
                </c:pt>
                <c:pt idx="2225">
                  <c:v>18.73908931373531</c:v>
                </c:pt>
                <c:pt idx="2226">
                  <c:v>18.746212690304489</c:v>
                </c:pt>
                <c:pt idx="2227">
                  <c:v>18.752963074252136</c:v>
                </c:pt>
                <c:pt idx="2228">
                  <c:v>18.759785187550083</c:v>
                </c:pt>
                <c:pt idx="2229">
                  <c:v>18.766762497078659</c:v>
                </c:pt>
                <c:pt idx="2230">
                  <c:v>18.773317255525509</c:v>
                </c:pt>
                <c:pt idx="2231">
                  <c:v>18.780114589593349</c:v>
                </c:pt>
                <c:pt idx="2232">
                  <c:v>18.786997998881546</c:v>
                </c:pt>
                <c:pt idx="2233">
                  <c:v>18.794028779380344</c:v>
                </c:pt>
                <c:pt idx="2234">
                  <c:v>18.800711346487716</c:v>
                </c:pt>
                <c:pt idx="2235">
                  <c:v>18.807168292184162</c:v>
                </c:pt>
                <c:pt idx="2236">
                  <c:v>18.813616108690574</c:v>
                </c:pt>
                <c:pt idx="2237">
                  <c:v>18.8203364967281</c:v>
                </c:pt>
                <c:pt idx="2238">
                  <c:v>18.827376406416935</c:v>
                </c:pt>
                <c:pt idx="2239">
                  <c:v>18.834146352914665</c:v>
                </c:pt>
                <c:pt idx="2240">
                  <c:v>18.841174525073452</c:v>
                </c:pt>
                <c:pt idx="2241">
                  <c:v>18.848168788812099</c:v>
                </c:pt>
                <c:pt idx="2242">
                  <c:v>18.854934822799816</c:v>
                </c:pt>
                <c:pt idx="2243">
                  <c:v>18.861629127437233</c:v>
                </c:pt>
                <c:pt idx="2244">
                  <c:v>18.868782499916534</c:v>
                </c:pt>
                <c:pt idx="2245">
                  <c:v>18.875819801265358</c:v>
                </c:pt>
                <c:pt idx="2246">
                  <c:v>18.883158365885418</c:v>
                </c:pt>
                <c:pt idx="2247">
                  <c:v>18.890129154563969</c:v>
                </c:pt>
                <c:pt idx="2248">
                  <c:v>18.897122114132614</c:v>
                </c:pt>
                <c:pt idx="2249">
                  <c:v>18.904130723741321</c:v>
                </c:pt>
                <c:pt idx="2250">
                  <c:v>18.911376692291</c:v>
                </c:pt>
                <c:pt idx="2251">
                  <c:v>18.918127076238651</c:v>
                </c:pt>
                <c:pt idx="2252">
                  <c:v>18.924966143746662</c:v>
                </c:pt>
                <c:pt idx="2253">
                  <c:v>18.931751740284458</c:v>
                </c:pt>
                <c:pt idx="2254">
                  <c:v>18.93855168269231</c:v>
                </c:pt>
                <c:pt idx="2255">
                  <c:v>18.94554203392094</c:v>
                </c:pt>
                <c:pt idx="2256">
                  <c:v>18.952601506159859</c:v>
                </c:pt>
                <c:pt idx="2257">
                  <c:v>18.959557948968349</c:v>
                </c:pt>
                <c:pt idx="2258">
                  <c:v>18.966561341897037</c:v>
                </c:pt>
                <c:pt idx="2259">
                  <c:v>18.973448663695248</c:v>
                </c:pt>
                <c:pt idx="2260">
                  <c:v>18.98005558894231</c:v>
                </c:pt>
                <c:pt idx="2261">
                  <c:v>18.986882918920273</c:v>
                </c:pt>
                <c:pt idx="2262">
                  <c:v>18.994261912810497</c:v>
                </c:pt>
                <c:pt idx="2263">
                  <c:v>19.001330514239452</c:v>
                </c:pt>
                <c:pt idx="2264">
                  <c:v>19.008232181907719</c:v>
                </c:pt>
                <c:pt idx="2265">
                  <c:v>19.015219924796341</c:v>
                </c:pt>
                <c:pt idx="2266">
                  <c:v>19.022257226145168</c:v>
                </c:pt>
                <c:pt idx="2267">
                  <c:v>19.02934799846421</c:v>
                </c:pt>
                <c:pt idx="2268">
                  <c:v>19.035833635900776</c:v>
                </c:pt>
                <c:pt idx="2269">
                  <c:v>19.04269226595887</c:v>
                </c:pt>
                <c:pt idx="2270">
                  <c:v>19.049998226328793</c:v>
                </c:pt>
                <c:pt idx="2271">
                  <c:v>19.057254628238518</c:v>
                </c:pt>
                <c:pt idx="2272">
                  <c:v>19.063830253405449</c:v>
                </c:pt>
                <c:pt idx="2273">
                  <c:v>19.070966671674682</c:v>
                </c:pt>
                <c:pt idx="2274">
                  <c:v>19.078337840544872</c:v>
                </c:pt>
                <c:pt idx="2275">
                  <c:v>19.085513383914265</c:v>
                </c:pt>
                <c:pt idx="2276">
                  <c:v>19.092265072031918</c:v>
                </c:pt>
                <c:pt idx="2277">
                  <c:v>19.099392361111111</c:v>
                </c:pt>
                <c:pt idx="2278">
                  <c:v>19.10700871394231</c:v>
                </c:pt>
                <c:pt idx="2279">
                  <c:v>19.114508995643028</c:v>
                </c:pt>
                <c:pt idx="2280">
                  <c:v>19.121482392661594</c:v>
                </c:pt>
                <c:pt idx="2281">
                  <c:v>19.12837101862981</c:v>
                </c:pt>
                <c:pt idx="2282">
                  <c:v>19.13585434612046</c:v>
                </c:pt>
                <c:pt idx="2283">
                  <c:v>19.142913818359375</c:v>
                </c:pt>
                <c:pt idx="2284">
                  <c:v>19.14956508538662</c:v>
                </c:pt>
                <c:pt idx="2285">
                  <c:v>19.156248956663998</c:v>
                </c:pt>
                <c:pt idx="2286">
                  <c:v>19.163399720803287</c:v>
                </c:pt>
                <c:pt idx="2287">
                  <c:v>19.170266175881412</c:v>
                </c:pt>
                <c:pt idx="2288">
                  <c:v>19.176683996477699</c:v>
                </c:pt>
                <c:pt idx="2289">
                  <c:v>19.183105729584003</c:v>
                </c:pt>
                <c:pt idx="2290">
                  <c:v>19.189929147051952</c:v>
                </c:pt>
                <c:pt idx="2291">
                  <c:v>19.197112515441376</c:v>
                </c:pt>
                <c:pt idx="2292">
                  <c:v>19.203736394898506</c:v>
                </c:pt>
                <c:pt idx="2293">
                  <c:v>19.210227249015091</c:v>
                </c:pt>
                <c:pt idx="2294">
                  <c:v>19.217307587974094</c:v>
                </c:pt>
                <c:pt idx="2295">
                  <c:v>19.224570510733841</c:v>
                </c:pt>
                <c:pt idx="2296">
                  <c:v>19.23130394047142</c:v>
                </c:pt>
                <c:pt idx="2297">
                  <c:v>19.237723065237716</c:v>
                </c:pt>
                <c:pt idx="2298">
                  <c:v>19.244796883346691</c:v>
                </c:pt>
                <c:pt idx="2299">
                  <c:v>19.2518550514156</c:v>
                </c:pt>
                <c:pt idx="2300">
                  <c:v>19.258720202323719</c:v>
                </c:pt>
                <c:pt idx="2301">
                  <c:v>19.265299740000668</c:v>
                </c:pt>
                <c:pt idx="2302">
                  <c:v>19.272183149288864</c:v>
                </c:pt>
                <c:pt idx="2303">
                  <c:v>19.279220450637688</c:v>
                </c:pt>
                <c:pt idx="2304">
                  <c:v>19.285968226245327</c:v>
                </c:pt>
                <c:pt idx="2305">
                  <c:v>19.292159121260685</c:v>
                </c:pt>
                <c:pt idx="2306">
                  <c:v>19.29883255917802</c:v>
                </c:pt>
                <c:pt idx="2307">
                  <c:v>19.306134607037929</c:v>
                </c:pt>
                <c:pt idx="2308">
                  <c:v>19.312871949285526</c:v>
                </c:pt>
                <c:pt idx="2309">
                  <c:v>19.319258469801685</c:v>
                </c:pt>
                <c:pt idx="2310">
                  <c:v>19.325661944527912</c:v>
                </c:pt>
                <c:pt idx="2311">
                  <c:v>19.332632733206466</c:v>
                </c:pt>
                <c:pt idx="2312">
                  <c:v>19.339355729584003</c:v>
                </c:pt>
                <c:pt idx="2313">
                  <c:v>19.346033080011352</c:v>
                </c:pt>
                <c:pt idx="2314">
                  <c:v>19.352578709268162</c:v>
                </c:pt>
                <c:pt idx="2315">
                  <c:v>19.359606881426952</c:v>
                </c:pt>
                <c:pt idx="2316">
                  <c:v>19.366245106754143</c:v>
                </c:pt>
                <c:pt idx="2317">
                  <c:v>19.372522076989853</c:v>
                </c:pt>
                <c:pt idx="2318">
                  <c:v>19.378827738965679</c:v>
                </c:pt>
                <c:pt idx="2319">
                  <c:v>19.385945898854835</c:v>
                </c:pt>
                <c:pt idx="2320">
                  <c:v>19.392633682642227</c:v>
                </c:pt>
                <c:pt idx="2321">
                  <c:v>19.398871527777779</c:v>
                </c:pt>
                <c:pt idx="2322">
                  <c:v>19.405483669704861</c:v>
                </c:pt>
                <c:pt idx="2323">
                  <c:v>19.412132328392094</c:v>
                </c:pt>
                <c:pt idx="2324">
                  <c:v>19.419018346020302</c:v>
                </c:pt>
                <c:pt idx="2325">
                  <c:v>19.425370958116321</c:v>
                </c:pt>
                <c:pt idx="2326">
                  <c:v>19.431861812232906</c:v>
                </c:pt>
                <c:pt idx="2327">
                  <c:v>19.438694358890892</c:v>
                </c:pt>
                <c:pt idx="2328">
                  <c:v>19.445721226879677</c:v>
                </c:pt>
                <c:pt idx="2329">
                  <c:v>19.452124701605904</c:v>
                </c:pt>
                <c:pt idx="2330">
                  <c:v>19.45891812316373</c:v>
                </c:pt>
                <c:pt idx="2331">
                  <c:v>19.46593716613248</c:v>
                </c:pt>
                <c:pt idx="2332">
                  <c:v>19.472937950721153</c:v>
                </c:pt>
                <c:pt idx="2333">
                  <c:v>19.479702680538864</c:v>
                </c:pt>
                <c:pt idx="2334">
                  <c:v>19.486366989266159</c:v>
                </c:pt>
                <c:pt idx="2335">
                  <c:v>19.493519057575455</c:v>
                </c:pt>
                <c:pt idx="2336">
                  <c:v>19.50072720519498</c:v>
                </c:pt>
                <c:pt idx="2337">
                  <c:v>19.507494543352699</c:v>
                </c:pt>
                <c:pt idx="2338">
                  <c:v>19.514390994340946</c:v>
                </c:pt>
                <c:pt idx="2339">
                  <c:v>19.521357870509483</c:v>
                </c:pt>
                <c:pt idx="2340">
                  <c:v>19.52851776383881</c:v>
                </c:pt>
                <c:pt idx="2341">
                  <c:v>19.53528771033654</c:v>
                </c:pt>
                <c:pt idx="2342">
                  <c:v>19.541745960202991</c:v>
                </c:pt>
                <c:pt idx="2343">
                  <c:v>19.548635890341213</c:v>
                </c:pt>
                <c:pt idx="2344">
                  <c:v>19.555507562099361</c:v>
                </c:pt>
                <c:pt idx="2345">
                  <c:v>19.562329675397304</c:v>
                </c:pt>
                <c:pt idx="2346">
                  <c:v>19.568793141943779</c:v>
                </c:pt>
                <c:pt idx="2347">
                  <c:v>19.575667422041935</c:v>
                </c:pt>
                <c:pt idx="2348">
                  <c:v>19.582592564770302</c:v>
                </c:pt>
                <c:pt idx="2349">
                  <c:v>19.589440761468349</c:v>
                </c:pt>
                <c:pt idx="2350">
                  <c:v>19.596045078375401</c:v>
                </c:pt>
                <c:pt idx="2351">
                  <c:v>19.602698953742657</c:v>
                </c:pt>
                <c:pt idx="2352">
                  <c:v>19.60956280048077</c:v>
                </c:pt>
                <c:pt idx="2353">
                  <c:v>19.616274059328259</c:v>
                </c:pt>
                <c:pt idx="2354">
                  <c:v>19.622698400774574</c:v>
                </c:pt>
                <c:pt idx="2355">
                  <c:v>19.629207513271236</c:v>
                </c:pt>
                <c:pt idx="2356">
                  <c:v>19.636097443409458</c:v>
                </c:pt>
                <c:pt idx="2357">
                  <c:v>19.642804789746929</c:v>
                </c:pt>
                <c:pt idx="2358">
                  <c:v>19.649214785323185</c:v>
                </c:pt>
                <c:pt idx="2359">
                  <c:v>19.655970385950855</c:v>
                </c:pt>
                <c:pt idx="2360">
                  <c:v>19.662471673427486</c:v>
                </c:pt>
                <c:pt idx="2361">
                  <c:v>19.669318565955528</c:v>
                </c:pt>
                <c:pt idx="2362">
                  <c:v>19.676198062733707</c:v>
                </c:pt>
                <c:pt idx="2363">
                  <c:v>19.682718912760418</c:v>
                </c:pt>
                <c:pt idx="2364">
                  <c:v>19.689597105368591</c:v>
                </c:pt>
                <c:pt idx="2365">
                  <c:v>19.696685269347626</c:v>
                </c:pt>
                <c:pt idx="2366">
                  <c:v>19.703344361394901</c:v>
                </c:pt>
                <c:pt idx="2367">
                  <c:v>19.70993824494191</c:v>
                </c:pt>
                <c:pt idx="2368">
                  <c:v>19.716622116219284</c:v>
                </c:pt>
                <c:pt idx="2369">
                  <c:v>19.723375108506946</c:v>
                </c:pt>
                <c:pt idx="2370">
                  <c:v>19.730310684595352</c:v>
                </c:pt>
                <c:pt idx="2371">
                  <c:v>19.736973689152645</c:v>
                </c:pt>
                <c:pt idx="2372">
                  <c:v>19.743627564519901</c:v>
                </c:pt>
                <c:pt idx="2373">
                  <c:v>19.750767895299145</c:v>
                </c:pt>
                <c:pt idx="2374">
                  <c:v>19.757480458316643</c:v>
                </c:pt>
                <c:pt idx="2375">
                  <c:v>19.76374699519231</c:v>
                </c:pt>
                <c:pt idx="2376">
                  <c:v>19.770736042250935</c:v>
                </c:pt>
                <c:pt idx="2377">
                  <c:v>19.777732914329594</c:v>
                </c:pt>
                <c:pt idx="2378">
                  <c:v>19.784446781517094</c:v>
                </c:pt>
                <c:pt idx="2379">
                  <c:v>19.790860689603367</c:v>
                </c:pt>
                <c:pt idx="2380">
                  <c:v>19.797348935379944</c:v>
                </c:pt>
                <c:pt idx="2381">
                  <c:v>19.804236257178154</c:v>
                </c:pt>
                <c:pt idx="2382">
                  <c:v>19.810950124365654</c:v>
                </c:pt>
                <c:pt idx="2383">
                  <c:v>19.816996256510418</c:v>
                </c:pt>
                <c:pt idx="2384">
                  <c:v>19.823523627387154</c:v>
                </c:pt>
                <c:pt idx="2385">
                  <c:v>19.830534845335873</c:v>
                </c:pt>
                <c:pt idx="2386">
                  <c:v>19.836824857271637</c:v>
                </c:pt>
                <c:pt idx="2387">
                  <c:v>19.843146169287529</c:v>
                </c:pt>
                <c:pt idx="2388">
                  <c:v>19.84972179445446</c:v>
                </c:pt>
                <c:pt idx="2389">
                  <c:v>19.856695191473026</c:v>
                </c:pt>
                <c:pt idx="2390">
                  <c:v>19.863350371010284</c:v>
                </c:pt>
                <c:pt idx="2391">
                  <c:v>19.869641687116054</c:v>
                </c:pt>
                <c:pt idx="2392">
                  <c:v>19.876351641793537</c:v>
                </c:pt>
                <c:pt idx="2393">
                  <c:v>19.883463280832668</c:v>
                </c:pt>
                <c:pt idx="2394">
                  <c:v>19.890319302550751</c:v>
                </c:pt>
                <c:pt idx="2395">
                  <c:v>19.896831023387421</c:v>
                </c:pt>
                <c:pt idx="2396">
                  <c:v>19.903804420405983</c:v>
                </c:pt>
                <c:pt idx="2397">
                  <c:v>19.910820855034725</c:v>
                </c:pt>
                <c:pt idx="2398">
                  <c:v>19.917829464643432</c:v>
                </c:pt>
                <c:pt idx="2399">
                  <c:v>19.924570719401043</c:v>
                </c:pt>
                <c:pt idx="2400">
                  <c:v>19.931409786909057</c:v>
                </c:pt>
                <c:pt idx="2401">
                  <c:v>19.938702705578926</c:v>
                </c:pt>
                <c:pt idx="2402">
                  <c:v>19.945361797626202</c:v>
                </c:pt>
                <c:pt idx="2403">
                  <c:v>19.952266073634483</c:v>
                </c:pt>
                <c:pt idx="2404">
                  <c:v>19.959174262152779</c:v>
                </c:pt>
                <c:pt idx="2405">
                  <c:v>19.966288509531918</c:v>
                </c:pt>
                <c:pt idx="2406">
                  <c:v>19.973070193559696</c:v>
                </c:pt>
                <c:pt idx="2407">
                  <c:v>19.979927519447784</c:v>
                </c:pt>
                <c:pt idx="2408">
                  <c:v>19.986693553435497</c:v>
                </c:pt>
                <c:pt idx="2409">
                  <c:v>19.993273091112449</c:v>
                </c:pt>
                <c:pt idx="2410">
                  <c:v>20.000147371210605</c:v>
                </c:pt>
                <c:pt idx="2411">
                  <c:v>20.006483029096557</c:v>
                </c:pt>
                <c:pt idx="2412">
                  <c:v>20.01358814728566</c:v>
                </c:pt>
                <c:pt idx="2413">
                  <c:v>20.020364614633415</c:v>
                </c:pt>
                <c:pt idx="2414">
                  <c:v>20.027186727931358</c:v>
                </c:pt>
                <c:pt idx="2415">
                  <c:v>20.033693232088009</c:v>
                </c:pt>
                <c:pt idx="2416">
                  <c:v>20.040322328225162</c:v>
                </c:pt>
                <c:pt idx="2417">
                  <c:v>20.046944903512287</c:v>
                </c:pt>
                <c:pt idx="2418">
                  <c:v>20.053910475510818</c:v>
                </c:pt>
                <c:pt idx="2419">
                  <c:v>20.060671292818512</c:v>
                </c:pt>
                <c:pt idx="2420">
                  <c:v>20.06727039304554</c:v>
                </c:pt>
                <c:pt idx="2421">
                  <c:v>20.074431590544872</c:v>
                </c:pt>
                <c:pt idx="2422">
                  <c:v>20.080958961421608</c:v>
                </c:pt>
                <c:pt idx="2423">
                  <c:v>20.087462857238251</c:v>
                </c:pt>
                <c:pt idx="2424">
                  <c:v>20.093853290264423</c:v>
                </c:pt>
                <c:pt idx="2425">
                  <c:v>20.100701486962475</c:v>
                </c:pt>
                <c:pt idx="2426">
                  <c:v>20.107449262570114</c:v>
                </c:pt>
                <c:pt idx="2427">
                  <c:v>20.114396576188568</c:v>
                </c:pt>
                <c:pt idx="2428">
                  <c:v>20.120824830144901</c:v>
                </c:pt>
                <c:pt idx="2429">
                  <c:v>20.127632597572784</c:v>
                </c:pt>
                <c:pt idx="2430">
                  <c:v>20.134394719050484</c:v>
                </c:pt>
                <c:pt idx="2431">
                  <c:v>20.140628651676018</c:v>
                </c:pt>
                <c:pt idx="2432">
                  <c:v>20.147283831213276</c:v>
                </c:pt>
                <c:pt idx="2433">
                  <c:v>20.154035519330932</c:v>
                </c:pt>
                <c:pt idx="2434">
                  <c:v>20.160985441289398</c:v>
                </c:pt>
                <c:pt idx="2435">
                  <c:v>20.167472382895969</c:v>
                </c:pt>
                <c:pt idx="2436">
                  <c:v>20.173819778311966</c:v>
                </c:pt>
                <c:pt idx="2437">
                  <c:v>20.180111094417736</c:v>
                </c:pt>
                <c:pt idx="2438">
                  <c:v>20.186785836505077</c:v>
                </c:pt>
                <c:pt idx="2439">
                  <c:v>20.193194527911327</c:v>
                </c:pt>
                <c:pt idx="2440">
                  <c:v>20.199699727897972</c:v>
                </c:pt>
                <c:pt idx="2441">
                  <c:v>20.206364036625267</c:v>
                </c:pt>
                <c:pt idx="2442">
                  <c:v>20.212652744391026</c:v>
                </c:pt>
                <c:pt idx="2443">
                  <c:v>20.219177506927753</c:v>
                </c:pt>
                <c:pt idx="2444">
                  <c:v>20.225520989833736</c:v>
                </c:pt>
                <c:pt idx="2445">
                  <c:v>20.231809697599495</c:v>
                </c:pt>
                <c:pt idx="2446">
                  <c:v>20.238354022686298</c:v>
                </c:pt>
                <c:pt idx="2447">
                  <c:v>20.24484096429287</c:v>
                </c:pt>
                <c:pt idx="2448">
                  <c:v>20.250940567407852</c:v>
                </c:pt>
                <c:pt idx="2449">
                  <c:v>20.257310133713943</c:v>
                </c:pt>
                <c:pt idx="2450">
                  <c:v>20.263443645249065</c:v>
                </c:pt>
                <c:pt idx="2451">
                  <c:v>20.269861465845352</c:v>
                </c:pt>
                <c:pt idx="2452">
                  <c:v>20.276424049312233</c:v>
                </c:pt>
                <c:pt idx="2453">
                  <c:v>20.282631898537662</c:v>
                </c:pt>
                <c:pt idx="2454">
                  <c:v>20.288761497562767</c:v>
                </c:pt>
                <c:pt idx="2455">
                  <c:v>20.295369726979835</c:v>
                </c:pt>
                <c:pt idx="2456">
                  <c:v>20.301983173076923</c:v>
                </c:pt>
                <c:pt idx="2457">
                  <c:v>20.308305789262821</c:v>
                </c:pt>
                <c:pt idx="2458">
                  <c:v>20.314688397268966</c:v>
                </c:pt>
                <c:pt idx="2459">
                  <c:v>20.321257501585873</c:v>
                </c:pt>
                <c:pt idx="2460">
                  <c:v>20.328071789863785</c:v>
                </c:pt>
                <c:pt idx="2461">
                  <c:v>20.334608289930557</c:v>
                </c:pt>
                <c:pt idx="2462">
                  <c:v>20.341129139957268</c:v>
                </c:pt>
                <c:pt idx="2463">
                  <c:v>20.347816923744659</c:v>
                </c:pt>
                <c:pt idx="2464">
                  <c:v>20.354611649472492</c:v>
                </c:pt>
                <c:pt idx="2465">
                  <c:v>20.361373770950188</c:v>
                </c:pt>
                <c:pt idx="2466">
                  <c:v>20.368139804937901</c:v>
                </c:pt>
                <c:pt idx="2467">
                  <c:v>20.374993218315975</c:v>
                </c:pt>
                <c:pt idx="2468">
                  <c:v>20.382013565454727</c:v>
                </c:pt>
                <c:pt idx="2469">
                  <c:v>20.388706565922142</c:v>
                </c:pt>
                <c:pt idx="2470">
                  <c:v>20.395426953959671</c:v>
                </c:pt>
                <c:pt idx="2471">
                  <c:v>20.402219071347492</c:v>
                </c:pt>
                <c:pt idx="2472">
                  <c:v>20.409041184645435</c:v>
                </c:pt>
                <c:pt idx="2473">
                  <c:v>20.415668976612583</c:v>
                </c:pt>
                <c:pt idx="2474">
                  <c:v>20.42201637202858</c:v>
                </c:pt>
                <c:pt idx="2475">
                  <c:v>20.428426367604835</c:v>
                </c:pt>
                <c:pt idx="2476">
                  <c:v>20.434936784271503</c:v>
                </c:pt>
                <c:pt idx="2477">
                  <c:v>20.441251575437366</c:v>
                </c:pt>
                <c:pt idx="2478">
                  <c:v>20.447490724742924</c:v>
                </c:pt>
                <c:pt idx="2479">
                  <c:v>20.453857682709003</c:v>
                </c:pt>
                <c:pt idx="2480">
                  <c:v>20.460115090394634</c:v>
                </c:pt>
                <c:pt idx="2481">
                  <c:v>20.46625251443977</c:v>
                </c:pt>
                <c:pt idx="2482">
                  <c:v>20.472284300714477</c:v>
                </c:pt>
                <c:pt idx="2483">
                  <c:v>20.478850796691376</c:v>
                </c:pt>
                <c:pt idx="2484">
                  <c:v>20.485611613999065</c:v>
                </c:pt>
                <c:pt idx="2485">
                  <c:v>20.492269401876335</c:v>
                </c:pt>
                <c:pt idx="2486">
                  <c:v>20.498880239633415</c:v>
                </c:pt>
                <c:pt idx="2487">
                  <c:v>20.505501510750534</c:v>
                </c:pt>
                <c:pt idx="2488">
                  <c:v>20.512070615067444</c:v>
                </c:pt>
                <c:pt idx="2489">
                  <c:v>20.518560165014023</c:v>
                </c:pt>
                <c:pt idx="2490">
                  <c:v>20.52556877462273</c:v>
                </c:pt>
                <c:pt idx="2491">
                  <c:v>20.532573471721424</c:v>
                </c:pt>
                <c:pt idx="2492">
                  <c:v>20.539734669220753</c:v>
                </c:pt>
                <c:pt idx="2493">
                  <c:v>20.546705457899307</c:v>
                </c:pt>
                <c:pt idx="2494">
                  <c:v>20.553539308727299</c:v>
                </c:pt>
                <c:pt idx="2495">
                  <c:v>20.560178838224495</c:v>
                </c:pt>
                <c:pt idx="2496">
                  <c:v>20.566861405331867</c:v>
                </c:pt>
                <c:pt idx="2497">
                  <c:v>20.573690039479835</c:v>
                </c:pt>
                <c:pt idx="2498">
                  <c:v>20.580492590227699</c:v>
                </c:pt>
                <c:pt idx="2499">
                  <c:v>20.587257320045406</c:v>
                </c:pt>
                <c:pt idx="2500">
                  <c:v>20.593748174161995</c:v>
                </c:pt>
                <c:pt idx="2501">
                  <c:v>20.600211640708469</c:v>
                </c:pt>
                <c:pt idx="2502">
                  <c:v>20.606688148954994</c:v>
                </c:pt>
                <c:pt idx="2503">
                  <c:v>20.613167265541534</c:v>
                </c:pt>
                <c:pt idx="2504">
                  <c:v>20.619629427918003</c:v>
                </c:pt>
                <c:pt idx="2505">
                  <c:v>20.626156798794739</c:v>
                </c:pt>
                <c:pt idx="2506">
                  <c:v>20.63264374040131</c:v>
                </c:pt>
                <c:pt idx="2507">
                  <c:v>20.639216757228233</c:v>
                </c:pt>
                <c:pt idx="2508">
                  <c:v>20.646096254006412</c:v>
                </c:pt>
                <c:pt idx="2509">
                  <c:v>20.653080084385017</c:v>
                </c:pt>
                <c:pt idx="2510">
                  <c:v>20.659913935213009</c:v>
                </c:pt>
                <c:pt idx="2511">
                  <c:v>20.666738656850963</c:v>
                </c:pt>
                <c:pt idx="2512">
                  <c:v>20.673400357238251</c:v>
                </c:pt>
                <c:pt idx="2513">
                  <c:v>20.680029453375401</c:v>
                </c:pt>
                <c:pt idx="2514">
                  <c:v>20.686835916633282</c:v>
                </c:pt>
                <c:pt idx="2515">
                  <c:v>20.693558913010818</c:v>
                </c:pt>
                <c:pt idx="2516">
                  <c:v>20.700413630558895</c:v>
                </c:pt>
                <c:pt idx="2517">
                  <c:v>20.707310081547142</c:v>
                </c:pt>
                <c:pt idx="2518">
                  <c:v>20.713776156433628</c:v>
                </c:pt>
                <c:pt idx="2519">
                  <c:v>20.720272227230236</c:v>
                </c:pt>
                <c:pt idx="2520">
                  <c:v>20.726786556406918</c:v>
                </c:pt>
                <c:pt idx="2521">
                  <c:v>20.733569544604702</c:v>
                </c:pt>
                <c:pt idx="2522">
                  <c:v>20.740205161591881</c:v>
                </c:pt>
                <c:pt idx="2523">
                  <c:v>20.74675992003873</c:v>
                </c:pt>
                <c:pt idx="2524">
                  <c:v>20.753340761885685</c:v>
                </c:pt>
                <c:pt idx="2525">
                  <c:v>20.760143312633549</c:v>
                </c:pt>
                <c:pt idx="2526">
                  <c:v>20.766780233790733</c:v>
                </c:pt>
                <c:pt idx="2527">
                  <c:v>20.773145887586807</c:v>
                </c:pt>
                <c:pt idx="2528">
                  <c:v>20.779965392544739</c:v>
                </c:pt>
                <c:pt idx="2529">
                  <c:v>20.786839672642898</c:v>
                </c:pt>
                <c:pt idx="2530">
                  <c:v>20.793592664930557</c:v>
                </c:pt>
                <c:pt idx="2531">
                  <c:v>20.800140902527378</c:v>
                </c:pt>
                <c:pt idx="2532">
                  <c:v>20.806723048544338</c:v>
                </c:pt>
                <c:pt idx="2533">
                  <c:v>20.813558203542335</c:v>
                </c:pt>
                <c:pt idx="2534">
                  <c:v>20.820338583400108</c:v>
                </c:pt>
                <c:pt idx="2535">
                  <c:v>20.826756403996395</c:v>
                </c:pt>
                <c:pt idx="2536">
                  <c:v>20.833465054503876</c:v>
                </c:pt>
                <c:pt idx="2537">
                  <c:v>20.840486705812634</c:v>
                </c:pt>
                <c:pt idx="2538">
                  <c:v>20.847128843649841</c:v>
                </c:pt>
                <c:pt idx="2539">
                  <c:v>20.853641868656517</c:v>
                </c:pt>
                <c:pt idx="2540">
                  <c:v>20.860130114433094</c:v>
                </c:pt>
                <c:pt idx="2541">
                  <c:v>20.866740952190174</c:v>
                </c:pt>
                <c:pt idx="2542">
                  <c:v>20.873510898687901</c:v>
                </c:pt>
                <c:pt idx="2543">
                  <c:v>20.879767002203526</c:v>
                </c:pt>
                <c:pt idx="2544">
                  <c:v>20.886109180939503</c:v>
                </c:pt>
                <c:pt idx="2545">
                  <c:v>20.892660026876335</c:v>
                </c:pt>
                <c:pt idx="2546">
                  <c:v>20.898994380592281</c:v>
                </c:pt>
                <c:pt idx="2547">
                  <c:v>20.905232225727833</c:v>
                </c:pt>
                <c:pt idx="2548">
                  <c:v>20.911625267094017</c:v>
                </c:pt>
                <c:pt idx="2549">
                  <c:v>20.917994833400108</c:v>
                </c:pt>
                <c:pt idx="2550">
                  <c:v>20.924437433226498</c:v>
                </c:pt>
                <c:pt idx="2551">
                  <c:v>20.930792653662529</c:v>
                </c:pt>
                <c:pt idx="2552">
                  <c:v>20.937360453809429</c:v>
                </c:pt>
                <c:pt idx="2553">
                  <c:v>20.944169525407318</c:v>
                </c:pt>
                <c:pt idx="2554">
                  <c:v>20.950802534054489</c:v>
                </c:pt>
                <c:pt idx="2555">
                  <c:v>20.957374246711407</c:v>
                </c:pt>
                <c:pt idx="2556">
                  <c:v>20.963842929937901</c:v>
                </c:pt>
                <c:pt idx="2557">
                  <c:v>20.970358563284591</c:v>
                </c:pt>
                <c:pt idx="2558">
                  <c:v>20.976755517160793</c:v>
                </c:pt>
                <c:pt idx="2559">
                  <c:v>20.98323463374733</c:v>
                </c:pt>
                <c:pt idx="2560">
                  <c:v>20.989462045522838</c:v>
                </c:pt>
                <c:pt idx="2561">
                  <c:v>20.995719453208469</c:v>
                </c:pt>
                <c:pt idx="2562">
                  <c:v>21.001996423444179</c:v>
                </c:pt>
                <c:pt idx="2563">
                  <c:v>21.008069943159057</c:v>
                </c:pt>
                <c:pt idx="2564">
                  <c:v>21.014386038494926</c:v>
                </c:pt>
                <c:pt idx="2565">
                  <c:v>21.02093949277177</c:v>
                </c:pt>
                <c:pt idx="2566">
                  <c:v>21.027361225878074</c:v>
                </c:pt>
                <c:pt idx="2567">
                  <c:v>21.033608200203659</c:v>
                </c:pt>
                <c:pt idx="2568">
                  <c:v>21.039843436999199</c:v>
                </c:pt>
                <c:pt idx="2569">
                  <c:v>21.046172574035126</c:v>
                </c:pt>
                <c:pt idx="2570">
                  <c:v>21.05286557450254</c:v>
                </c:pt>
                <c:pt idx="2571">
                  <c:v>21.059450328859509</c:v>
                </c:pt>
                <c:pt idx="2572">
                  <c:v>21.06563209468483</c:v>
                </c:pt>
                <c:pt idx="2573">
                  <c:v>21.071969056740787</c:v>
                </c:pt>
                <c:pt idx="2574">
                  <c:v>21.078428610777245</c:v>
                </c:pt>
                <c:pt idx="2575">
                  <c:v>21.084678193442844</c:v>
                </c:pt>
                <c:pt idx="2576">
                  <c:v>21.091025588858841</c:v>
                </c:pt>
                <c:pt idx="2577">
                  <c:v>21.09726734650441</c:v>
                </c:pt>
                <c:pt idx="2578">
                  <c:v>21.103790804871128</c:v>
                </c:pt>
                <c:pt idx="2579">
                  <c:v>21.110139504457134</c:v>
                </c:pt>
                <c:pt idx="2580">
                  <c:v>21.11617389907185</c:v>
                </c:pt>
                <c:pt idx="2581">
                  <c:v>21.122672578208469</c:v>
                </c:pt>
                <c:pt idx="2582">
                  <c:v>21.129400791266026</c:v>
                </c:pt>
                <c:pt idx="2583">
                  <c:v>21.136029887403179</c:v>
                </c:pt>
                <c:pt idx="2584">
                  <c:v>21.142471183059563</c:v>
                </c:pt>
                <c:pt idx="2585">
                  <c:v>21.14865425305489</c:v>
                </c:pt>
                <c:pt idx="2586">
                  <c:v>21.155128152961407</c:v>
                </c:pt>
                <c:pt idx="2587">
                  <c:v>21.161720732338409</c:v>
                </c:pt>
                <c:pt idx="2588">
                  <c:v>21.168334178435497</c:v>
                </c:pt>
                <c:pt idx="2589">
                  <c:v>21.174933278662529</c:v>
                </c:pt>
                <c:pt idx="2590">
                  <c:v>21.181797125400642</c:v>
                </c:pt>
                <c:pt idx="2591">
                  <c:v>21.188496646718082</c:v>
                </c:pt>
                <c:pt idx="2592">
                  <c:v>21.194958809094551</c:v>
                </c:pt>
                <c:pt idx="2593">
                  <c:v>21.201396192240921</c:v>
                </c:pt>
                <c:pt idx="2594">
                  <c:v>21.208025288378074</c:v>
                </c:pt>
                <c:pt idx="2595">
                  <c:v>21.214818709935898</c:v>
                </c:pt>
                <c:pt idx="2596">
                  <c:v>21.221441285223026</c:v>
                </c:pt>
                <c:pt idx="2597">
                  <c:v>21.227989522819847</c:v>
                </c:pt>
                <c:pt idx="2598">
                  <c:v>21.234653831547142</c:v>
                </c:pt>
                <c:pt idx="2599">
                  <c:v>21.241093823033523</c:v>
                </c:pt>
                <c:pt idx="2600">
                  <c:v>21.247524685329861</c:v>
                </c:pt>
                <c:pt idx="2601">
                  <c:v>21.253516042334404</c:v>
                </c:pt>
                <c:pt idx="2602">
                  <c:v>21.259896042000534</c:v>
                </c:pt>
                <c:pt idx="2603">
                  <c:v>21.26639080862714</c:v>
                </c:pt>
                <c:pt idx="2604">
                  <c:v>21.272542578542335</c:v>
                </c:pt>
                <c:pt idx="2605">
                  <c:v>21.278781727847893</c:v>
                </c:pt>
                <c:pt idx="2606">
                  <c:v>21.28501957298344</c:v>
                </c:pt>
                <c:pt idx="2607">
                  <c:v>21.291300455729168</c:v>
                </c:pt>
                <c:pt idx="2608">
                  <c:v>21.297578730134884</c:v>
                </c:pt>
                <c:pt idx="2609">
                  <c:v>21.303769625150242</c:v>
                </c:pt>
                <c:pt idx="2610">
                  <c:v>21.310143103966347</c:v>
                </c:pt>
                <c:pt idx="2611">
                  <c:v>21.316546578692577</c:v>
                </c:pt>
                <c:pt idx="2612">
                  <c:v>21.322887453258549</c:v>
                </c:pt>
                <c:pt idx="2613">
                  <c:v>21.329159206814236</c:v>
                </c:pt>
                <c:pt idx="2614">
                  <c:v>21.335660494290867</c:v>
                </c:pt>
                <c:pt idx="2615">
                  <c:v>21.342164390107506</c:v>
                </c:pt>
                <c:pt idx="2616">
                  <c:v>21.348726973574387</c:v>
                </c:pt>
                <c:pt idx="2617">
                  <c:v>21.355271298661194</c:v>
                </c:pt>
                <c:pt idx="2618">
                  <c:v>21.361523489666801</c:v>
                </c:pt>
                <c:pt idx="2619">
                  <c:v>21.368206056774174</c:v>
                </c:pt>
                <c:pt idx="2620">
                  <c:v>21.374828632061298</c:v>
                </c:pt>
                <c:pt idx="2621">
                  <c:v>21.380964751936432</c:v>
                </c:pt>
                <c:pt idx="2622">
                  <c:v>21.387416480952858</c:v>
                </c:pt>
                <c:pt idx="2623">
                  <c:v>21.393946460169605</c:v>
                </c:pt>
                <c:pt idx="2624">
                  <c:v>21.400699452457268</c:v>
                </c:pt>
                <c:pt idx="2625">
                  <c:v>21.407067714593349</c:v>
                </c:pt>
                <c:pt idx="2626">
                  <c:v>21.413321209768966</c:v>
                </c:pt>
                <c:pt idx="2627">
                  <c:v>21.419946393396103</c:v>
                </c:pt>
                <c:pt idx="2628">
                  <c:v>21.426721556573852</c:v>
                </c:pt>
                <c:pt idx="2629">
                  <c:v>21.433338915180958</c:v>
                </c:pt>
                <c:pt idx="2630">
                  <c:v>21.439628927116722</c:v>
                </c:pt>
                <c:pt idx="2631">
                  <c:v>21.446576240735176</c:v>
                </c:pt>
                <c:pt idx="2632">
                  <c:v>21.453155778412128</c:v>
                </c:pt>
                <c:pt idx="2633">
                  <c:v>21.459514911358173</c:v>
                </c:pt>
                <c:pt idx="2634">
                  <c:v>21.465644510383282</c:v>
                </c:pt>
                <c:pt idx="2635">
                  <c:v>21.472144493689907</c:v>
                </c:pt>
                <c:pt idx="2636">
                  <c:v>21.478780110677086</c:v>
                </c:pt>
                <c:pt idx="2637">
                  <c:v>21.485184889573318</c:v>
                </c:pt>
                <c:pt idx="2638">
                  <c:v>21.491551847539398</c:v>
                </c:pt>
                <c:pt idx="2639">
                  <c:v>21.498002272385818</c:v>
                </c:pt>
                <c:pt idx="2640">
                  <c:v>21.504841339893833</c:v>
                </c:pt>
                <c:pt idx="2641">
                  <c:v>21.511461306840946</c:v>
                </c:pt>
                <c:pt idx="2642">
                  <c:v>21.518113878038196</c:v>
                </c:pt>
                <c:pt idx="2643">
                  <c:v>21.524873391175884</c:v>
                </c:pt>
                <c:pt idx="2644">
                  <c:v>21.531786796374199</c:v>
                </c:pt>
                <c:pt idx="2645">
                  <c:v>21.538581522102032</c:v>
                </c:pt>
                <c:pt idx="2646">
                  <c:v>21.54532147268964</c:v>
                </c:pt>
                <c:pt idx="2647">
                  <c:v>21.551915356236648</c:v>
                </c:pt>
                <c:pt idx="2648">
                  <c:v>21.558738773704594</c:v>
                </c:pt>
                <c:pt idx="2649">
                  <c:v>21.565217890291134</c:v>
                </c:pt>
                <c:pt idx="2650">
                  <c:v>21.57161353999733</c:v>
                </c:pt>
                <c:pt idx="2651">
                  <c:v>21.578353490584938</c:v>
                </c:pt>
                <c:pt idx="2652">
                  <c:v>21.585202991452991</c:v>
                </c:pt>
                <c:pt idx="2653">
                  <c:v>21.591722537309696</c:v>
                </c:pt>
                <c:pt idx="2654">
                  <c:v>21.59821469559629</c:v>
                </c:pt>
                <c:pt idx="2655">
                  <c:v>21.604622082832535</c:v>
                </c:pt>
                <c:pt idx="2656">
                  <c:v>21.611114241119125</c:v>
                </c:pt>
                <c:pt idx="2657">
                  <c:v>21.61769508296608</c:v>
                </c:pt>
                <c:pt idx="2658">
                  <c:v>21.623863807091347</c:v>
                </c:pt>
                <c:pt idx="2659">
                  <c:v>21.630435519748264</c:v>
                </c:pt>
                <c:pt idx="2660">
                  <c:v>21.636749006744125</c:v>
                </c:pt>
                <c:pt idx="2661">
                  <c:v>21.643228123330665</c:v>
                </c:pt>
                <c:pt idx="2662">
                  <c:v>21.649432060046074</c:v>
                </c:pt>
                <c:pt idx="2663">
                  <c:v>21.65593986837273</c:v>
                </c:pt>
                <c:pt idx="2664">
                  <c:v>21.662447676699387</c:v>
                </c:pt>
                <c:pt idx="2665">
                  <c:v>21.668984176766159</c:v>
                </c:pt>
                <c:pt idx="2666">
                  <c:v>21.675442426632614</c:v>
                </c:pt>
                <c:pt idx="2667">
                  <c:v>21.681830251318779</c:v>
                </c:pt>
                <c:pt idx="2668">
                  <c:v>21.688245463575054</c:v>
                </c:pt>
                <c:pt idx="2669">
                  <c:v>21.694869343032185</c:v>
                </c:pt>
                <c:pt idx="2670">
                  <c:v>21.701381063868858</c:v>
                </c:pt>
                <c:pt idx="2671">
                  <c:v>21.707497621193912</c:v>
                </c:pt>
                <c:pt idx="2672">
                  <c:v>21.713717207949387</c:v>
                </c:pt>
                <c:pt idx="2673">
                  <c:v>21.720004611545139</c:v>
                </c:pt>
                <c:pt idx="2674">
                  <c:v>21.726036397819847</c:v>
                </c:pt>
                <c:pt idx="2675">
                  <c:v>21.732132088424816</c:v>
                </c:pt>
                <c:pt idx="2676">
                  <c:v>21.738277337489986</c:v>
                </c:pt>
                <c:pt idx="2677">
                  <c:v>21.744517790965546</c:v>
                </c:pt>
                <c:pt idx="2678">
                  <c:v>21.75093952407185</c:v>
                </c:pt>
                <c:pt idx="2679">
                  <c:v>21.756697434645435</c:v>
                </c:pt>
                <c:pt idx="2680">
                  <c:v>21.762639233189773</c:v>
                </c:pt>
                <c:pt idx="2681">
                  <c:v>21.768891424195381</c:v>
                </c:pt>
                <c:pt idx="2682">
                  <c:v>21.775228386251335</c:v>
                </c:pt>
                <c:pt idx="2683">
                  <c:v>21.781382764506546</c:v>
                </c:pt>
                <c:pt idx="2684">
                  <c:v>21.787709293202457</c:v>
                </c:pt>
                <c:pt idx="2685">
                  <c:v>21.794205363999065</c:v>
                </c:pt>
                <c:pt idx="2686">
                  <c:v>21.800458859174682</c:v>
                </c:pt>
                <c:pt idx="2687">
                  <c:v>21.806325015858707</c:v>
                </c:pt>
                <c:pt idx="2688">
                  <c:v>21.812367235493458</c:v>
                </c:pt>
                <c:pt idx="2689">
                  <c:v>21.818712022569446</c:v>
                </c:pt>
                <c:pt idx="2690">
                  <c:v>21.825110280615654</c:v>
                </c:pt>
                <c:pt idx="2691">
                  <c:v>21.831209883730637</c:v>
                </c:pt>
                <c:pt idx="2692">
                  <c:v>21.837180374015091</c:v>
                </c:pt>
                <c:pt idx="2693">
                  <c:v>21.84337387737046</c:v>
                </c:pt>
                <c:pt idx="2694">
                  <c:v>21.849571293235844</c:v>
                </c:pt>
                <c:pt idx="2695">
                  <c:v>21.855394412309696</c:v>
                </c:pt>
                <c:pt idx="2696">
                  <c:v>21.861297085753876</c:v>
                </c:pt>
                <c:pt idx="2697">
                  <c:v>21.867391472188835</c:v>
                </c:pt>
                <c:pt idx="2698">
                  <c:v>21.873453254373665</c:v>
                </c:pt>
                <c:pt idx="2699">
                  <c:v>21.879358536157852</c:v>
                </c:pt>
                <c:pt idx="2700">
                  <c:v>21.885407276642631</c:v>
                </c:pt>
                <c:pt idx="2701">
                  <c:v>21.891414283687233</c:v>
                </c:pt>
                <c:pt idx="2702">
                  <c:v>21.897755158253208</c:v>
                </c:pt>
                <c:pt idx="2703">
                  <c:v>21.903806507077991</c:v>
                </c:pt>
                <c:pt idx="2704">
                  <c:v>21.909779605702457</c:v>
                </c:pt>
                <c:pt idx="2705">
                  <c:v>21.916091788528313</c:v>
                </c:pt>
                <c:pt idx="2706">
                  <c:v>21.922550038394768</c:v>
                </c:pt>
                <c:pt idx="2707">
                  <c:v>21.928916996360844</c:v>
                </c:pt>
                <c:pt idx="2708">
                  <c:v>21.935023120325855</c:v>
                </c:pt>
                <c:pt idx="2709">
                  <c:v>21.941405728332001</c:v>
                </c:pt>
                <c:pt idx="2710">
                  <c:v>21.947801378038196</c:v>
                </c:pt>
                <c:pt idx="2711">
                  <c:v>21.954176161024307</c:v>
                </c:pt>
                <c:pt idx="2712">
                  <c:v>21.960206643129009</c:v>
                </c:pt>
                <c:pt idx="2713">
                  <c:v>21.96651100093483</c:v>
                </c:pt>
                <c:pt idx="2714">
                  <c:v>21.972791883680557</c:v>
                </c:pt>
                <c:pt idx="2715">
                  <c:v>21.97913536658654</c:v>
                </c:pt>
                <c:pt idx="2716">
                  <c:v>21.985491891192577</c:v>
                </c:pt>
                <c:pt idx="2717">
                  <c:v>21.991981441139156</c:v>
                </c:pt>
                <c:pt idx="2718">
                  <c:v>21.998661399906517</c:v>
                </c:pt>
                <c:pt idx="2719">
                  <c:v>22.004910982572117</c:v>
                </c:pt>
                <c:pt idx="2720">
                  <c:v>22.011095356737449</c:v>
                </c:pt>
                <c:pt idx="2721">
                  <c:v>22.017339722723026</c:v>
                </c:pt>
                <c:pt idx="2722">
                  <c:v>22.023764064169338</c:v>
                </c:pt>
                <c:pt idx="2723">
                  <c:v>22.030097113715279</c:v>
                </c:pt>
                <c:pt idx="2724">
                  <c:v>22.036273662860577</c:v>
                </c:pt>
                <c:pt idx="2725">
                  <c:v>22.042619754106571</c:v>
                </c:pt>
                <c:pt idx="2726">
                  <c:v>22.048918895232372</c:v>
                </c:pt>
                <c:pt idx="2727">
                  <c:v>22.055184127938034</c:v>
                </c:pt>
                <c:pt idx="2728">
                  <c:v>22.061292860243057</c:v>
                </c:pt>
                <c:pt idx="2729">
                  <c:v>22.067701551649307</c:v>
                </c:pt>
                <c:pt idx="2730">
                  <c:v>22.074170234875801</c:v>
                </c:pt>
                <c:pt idx="2731">
                  <c:v>22.080521542801819</c:v>
                </c:pt>
                <c:pt idx="2732">
                  <c:v>22.086452907986111</c:v>
                </c:pt>
                <c:pt idx="2733">
                  <c:v>22.092793782552086</c:v>
                </c:pt>
                <c:pt idx="2734">
                  <c:v>22.099150307158119</c:v>
                </c:pt>
                <c:pt idx="2735">
                  <c:v>22.105240781083069</c:v>
                </c:pt>
                <c:pt idx="2736">
                  <c:v>22.111101721087074</c:v>
                </c:pt>
                <c:pt idx="2737">
                  <c:v>22.117001786191242</c:v>
                </c:pt>
                <c:pt idx="2738">
                  <c:v>22.123011401575855</c:v>
                </c:pt>
                <c:pt idx="2739">
                  <c:v>22.129161867321049</c:v>
                </c:pt>
                <c:pt idx="2740">
                  <c:v>22.135359283186432</c:v>
                </c:pt>
                <c:pt idx="2741">
                  <c:v>22.141551482371796</c:v>
                </c:pt>
                <c:pt idx="2742">
                  <c:v>22.147819323417469</c:v>
                </c:pt>
                <c:pt idx="2743">
                  <c:v>22.153823722122063</c:v>
                </c:pt>
                <c:pt idx="2744">
                  <c:v>22.160229805188301</c:v>
                </c:pt>
                <c:pt idx="2745">
                  <c:v>22.166291587373131</c:v>
                </c:pt>
                <c:pt idx="2746">
                  <c:v>22.172700278779381</c:v>
                </c:pt>
                <c:pt idx="2747">
                  <c:v>22.179226345486111</c:v>
                </c:pt>
                <c:pt idx="2748">
                  <c:v>22.185397677951389</c:v>
                </c:pt>
                <c:pt idx="2749">
                  <c:v>22.191589877136753</c:v>
                </c:pt>
                <c:pt idx="2750">
                  <c:v>22.197883801582535</c:v>
                </c:pt>
                <c:pt idx="2751">
                  <c:v>22.204138600928154</c:v>
                </c:pt>
                <c:pt idx="2752">
                  <c:v>22.210630759214745</c:v>
                </c:pt>
                <c:pt idx="2753">
                  <c:v>22.21717769264156</c:v>
                </c:pt>
                <c:pt idx="2754">
                  <c:v>22.223307291666668</c:v>
                </c:pt>
                <c:pt idx="2755">
                  <c:v>22.230096800714477</c:v>
                </c:pt>
                <c:pt idx="2756">
                  <c:v>22.236602000701122</c:v>
                </c:pt>
                <c:pt idx="2757">
                  <c:v>22.242752466446316</c:v>
                </c:pt>
                <c:pt idx="2758">
                  <c:v>22.249252449752941</c:v>
                </c:pt>
                <c:pt idx="2759">
                  <c:v>22.255486382378475</c:v>
                </c:pt>
                <c:pt idx="2760">
                  <c:v>22.261722923344017</c:v>
                </c:pt>
                <c:pt idx="2761">
                  <c:v>22.268071622930023</c:v>
                </c:pt>
                <c:pt idx="2762">
                  <c:v>22.274464664296207</c:v>
                </c:pt>
                <c:pt idx="2763">
                  <c:v>22.280562963241188</c:v>
                </c:pt>
                <c:pt idx="2764">
                  <c:v>22.287044688167736</c:v>
                </c:pt>
                <c:pt idx="2765">
                  <c:v>22.293148203792736</c:v>
                </c:pt>
                <c:pt idx="2766">
                  <c:v>22.299196944277512</c:v>
                </c:pt>
                <c:pt idx="2767">
                  <c:v>22.305532602163463</c:v>
                </c:pt>
                <c:pt idx="2768">
                  <c:v>22.312074318910259</c:v>
                </c:pt>
                <c:pt idx="2769">
                  <c:v>22.318613427317043</c:v>
                </c:pt>
                <c:pt idx="2770">
                  <c:v>22.324821276542469</c:v>
                </c:pt>
                <c:pt idx="2771">
                  <c:v>22.331347343249199</c:v>
                </c:pt>
                <c:pt idx="2772">
                  <c:v>22.337810809795673</c:v>
                </c:pt>
                <c:pt idx="2773">
                  <c:v>22.344269059662128</c:v>
                </c:pt>
                <c:pt idx="2774">
                  <c:v>22.350398658687233</c:v>
                </c:pt>
                <c:pt idx="2775">
                  <c:v>22.356731708233173</c:v>
                </c:pt>
                <c:pt idx="2776">
                  <c:v>22.363302116720085</c:v>
                </c:pt>
                <c:pt idx="2777">
                  <c:v>22.370018592247597</c:v>
                </c:pt>
                <c:pt idx="2778">
                  <c:v>22.376296866653313</c:v>
                </c:pt>
                <c:pt idx="2779">
                  <c:v>22.382778591579861</c:v>
                </c:pt>
                <c:pt idx="2780">
                  <c:v>22.389273358206466</c:v>
                </c:pt>
                <c:pt idx="2781">
                  <c:v>22.39543686565171</c:v>
                </c:pt>
                <c:pt idx="2782">
                  <c:v>22.401331714075855</c:v>
                </c:pt>
                <c:pt idx="2783">
                  <c:v>22.407774313902245</c:v>
                </c:pt>
                <c:pt idx="2784">
                  <c:v>22.414639464810364</c:v>
                </c:pt>
                <c:pt idx="2785">
                  <c:v>22.420938605936165</c:v>
                </c:pt>
                <c:pt idx="2786">
                  <c:v>22.42713863014156</c:v>
                </c:pt>
                <c:pt idx="2787">
                  <c:v>22.433184762286327</c:v>
                </c:pt>
                <c:pt idx="2788">
                  <c:v>22.439619537092682</c:v>
                </c:pt>
                <c:pt idx="2789">
                  <c:v>22.445887378138355</c:v>
                </c:pt>
                <c:pt idx="2790">
                  <c:v>22.451847435062767</c:v>
                </c:pt>
                <c:pt idx="2791">
                  <c:v>22.457870092147438</c:v>
                </c:pt>
                <c:pt idx="2792">
                  <c:v>22.464563092614853</c:v>
                </c:pt>
                <c:pt idx="2793">
                  <c:v>22.47100830078125</c:v>
                </c:pt>
                <c:pt idx="2794">
                  <c:v>22.476809248965012</c:v>
                </c:pt>
                <c:pt idx="2795">
                  <c:v>22.482894506209938</c:v>
                </c:pt>
                <c:pt idx="2796">
                  <c:v>22.489146697215546</c:v>
                </c:pt>
                <c:pt idx="2797">
                  <c:v>22.495364979801018</c:v>
                </c:pt>
                <c:pt idx="2798">
                  <c:v>22.501147669604702</c:v>
                </c:pt>
                <c:pt idx="2799">
                  <c:v>22.507232926849628</c:v>
                </c:pt>
                <c:pt idx="2800">
                  <c:v>22.513683351696049</c:v>
                </c:pt>
                <c:pt idx="2801">
                  <c:v>22.519930326021637</c:v>
                </c:pt>
                <c:pt idx="2802">
                  <c:v>22.525506956964477</c:v>
                </c:pt>
                <c:pt idx="2803">
                  <c:v>22.530966212606838</c:v>
                </c:pt>
                <c:pt idx="2804">
                  <c:v>22.537111461672009</c:v>
                </c:pt>
                <c:pt idx="2805">
                  <c:v>22.543470594618057</c:v>
                </c:pt>
                <c:pt idx="2806">
                  <c:v>22.549415001502407</c:v>
                </c:pt>
                <c:pt idx="2807">
                  <c:v>22.555442875267094</c:v>
                </c:pt>
                <c:pt idx="2808">
                  <c:v>22.561775924813034</c:v>
                </c:pt>
                <c:pt idx="2809">
                  <c:v>22.5678950904781</c:v>
                </c:pt>
                <c:pt idx="2810">
                  <c:v>22.573779505542202</c:v>
                </c:pt>
                <c:pt idx="2811">
                  <c:v>22.579710870726498</c:v>
                </c:pt>
                <c:pt idx="2812">
                  <c:v>22.58624737079327</c:v>
                </c:pt>
                <c:pt idx="2813">
                  <c:v>22.592671712239586</c:v>
                </c:pt>
                <c:pt idx="2814">
                  <c:v>22.598480485443378</c:v>
                </c:pt>
                <c:pt idx="2815">
                  <c:v>22.604226658486915</c:v>
                </c:pt>
                <c:pt idx="2816">
                  <c:v>22.610340607471958</c:v>
                </c:pt>
                <c:pt idx="2817">
                  <c:v>22.616485856537128</c:v>
                </c:pt>
                <c:pt idx="2818">
                  <c:v>22.622310279780983</c:v>
                </c:pt>
                <c:pt idx="2819">
                  <c:v>22.627983419304222</c:v>
                </c:pt>
                <c:pt idx="2820">
                  <c:v>22.634011293068912</c:v>
                </c:pt>
                <c:pt idx="2821">
                  <c:v>22.640433026175216</c:v>
                </c:pt>
                <c:pt idx="2822">
                  <c:v>22.646215715978901</c:v>
                </c:pt>
                <c:pt idx="2823">
                  <c:v>22.652214898003475</c:v>
                </c:pt>
                <c:pt idx="2824">
                  <c:v>22.658211471688034</c:v>
                </c:pt>
                <c:pt idx="2825">
                  <c:v>22.664562779614052</c:v>
                </c:pt>
                <c:pt idx="2826">
                  <c:v>22.670749762119392</c:v>
                </c:pt>
                <c:pt idx="2827">
                  <c:v>22.676597660423344</c:v>
                </c:pt>
                <c:pt idx="2828">
                  <c:v>22.682562934027779</c:v>
                </c:pt>
                <c:pt idx="2829">
                  <c:v>22.688838600093483</c:v>
                </c:pt>
                <c:pt idx="2830">
                  <c:v>22.69488994891827</c:v>
                </c:pt>
                <c:pt idx="2831">
                  <c:v>22.700698722122063</c:v>
                </c:pt>
                <c:pt idx="2832">
                  <c:v>22.706802237747063</c:v>
                </c:pt>
                <c:pt idx="2833">
                  <c:v>22.713023128672543</c:v>
                </c:pt>
                <c:pt idx="2834">
                  <c:v>22.719350961538463</c:v>
                </c:pt>
                <c:pt idx="2835">
                  <c:v>22.725191034822384</c:v>
                </c:pt>
                <c:pt idx="2836">
                  <c:v>22.731145875066776</c:v>
                </c:pt>
                <c:pt idx="2837">
                  <c:v>22.737463274572651</c:v>
                </c:pt>
                <c:pt idx="2838">
                  <c:v>22.743939782819179</c:v>
                </c:pt>
                <c:pt idx="2839">
                  <c:v>22.749886798043537</c:v>
                </c:pt>
                <c:pt idx="2840">
                  <c:v>22.755888588408123</c:v>
                </c:pt>
                <c:pt idx="2841">
                  <c:v>22.762232071314102</c:v>
                </c:pt>
                <c:pt idx="2842">
                  <c:v>22.76836167033921</c:v>
                </c:pt>
                <c:pt idx="2843">
                  <c:v>22.774415627504009</c:v>
                </c:pt>
                <c:pt idx="2844">
                  <c:v>22.780466976328793</c:v>
                </c:pt>
                <c:pt idx="2845">
                  <c:v>22.786841759314907</c:v>
                </c:pt>
                <c:pt idx="2846">
                  <c:v>22.79308090862046</c:v>
                </c:pt>
                <c:pt idx="2847">
                  <c:v>22.799187032585472</c:v>
                </c:pt>
                <c:pt idx="2848">
                  <c:v>22.804959289029114</c:v>
                </c:pt>
                <c:pt idx="2849">
                  <c:v>22.811381022135418</c:v>
                </c:pt>
                <c:pt idx="2850">
                  <c:v>22.817779280181625</c:v>
                </c:pt>
                <c:pt idx="2851">
                  <c:v>22.823697603665867</c:v>
                </c:pt>
                <c:pt idx="2852">
                  <c:v>22.829772427550751</c:v>
                </c:pt>
                <c:pt idx="2853">
                  <c:v>22.835967235076122</c:v>
                </c:pt>
                <c:pt idx="2854">
                  <c:v>22.84198467548077</c:v>
                </c:pt>
                <c:pt idx="2855">
                  <c:v>22.847876915564907</c:v>
                </c:pt>
                <c:pt idx="2856">
                  <c:v>22.853675255408657</c:v>
                </c:pt>
                <c:pt idx="2857">
                  <c:v>22.859601403912929</c:v>
                </c:pt>
                <c:pt idx="2858">
                  <c:v>22.865707527877941</c:v>
                </c:pt>
                <c:pt idx="2859">
                  <c:v>22.871411967481304</c:v>
                </c:pt>
                <c:pt idx="2860">
                  <c:v>22.877095540364586</c:v>
                </c:pt>
                <c:pt idx="2861">
                  <c:v>22.883013863848827</c:v>
                </c:pt>
                <c:pt idx="2862">
                  <c:v>22.88921127971421</c:v>
                </c:pt>
                <c:pt idx="2863">
                  <c:v>22.895132211538463</c:v>
                </c:pt>
                <c:pt idx="2864">
                  <c:v>22.90111313518296</c:v>
                </c:pt>
                <c:pt idx="2865">
                  <c:v>22.907237517528046</c:v>
                </c:pt>
                <c:pt idx="2866">
                  <c:v>22.913463625133549</c:v>
                </c:pt>
                <c:pt idx="2867">
                  <c:v>22.919470632178154</c:v>
                </c:pt>
                <c:pt idx="2868">
                  <c:v>22.925516764322918</c:v>
                </c:pt>
                <c:pt idx="2869">
                  <c:v>22.931766346988518</c:v>
                </c:pt>
                <c:pt idx="2870">
                  <c:v>22.938083746494392</c:v>
                </c:pt>
                <c:pt idx="2871">
                  <c:v>22.944286379039799</c:v>
                </c:pt>
                <c:pt idx="2872">
                  <c:v>22.950157752403847</c:v>
                </c:pt>
                <c:pt idx="2873">
                  <c:v>22.956034342447918</c:v>
                </c:pt>
                <c:pt idx="2874">
                  <c:v>22.962555192474628</c:v>
                </c:pt>
                <c:pt idx="2875">
                  <c:v>22.968645666399574</c:v>
                </c:pt>
                <c:pt idx="2876">
                  <c:v>22.974376189403046</c:v>
                </c:pt>
                <c:pt idx="2877">
                  <c:v>22.980586646968483</c:v>
                </c:pt>
                <c:pt idx="2878">
                  <c:v>22.986833621294071</c:v>
                </c:pt>
                <c:pt idx="2879">
                  <c:v>22.993294479500534</c:v>
                </c:pt>
                <c:pt idx="2880">
                  <c:v>22.99917889456464</c:v>
                </c:pt>
                <c:pt idx="2881">
                  <c:v>23.005305885249733</c:v>
                </c:pt>
                <c:pt idx="2882">
                  <c:v>23.011487651075054</c:v>
                </c:pt>
                <c:pt idx="2883">
                  <c:v>23.017666808560364</c:v>
                </c:pt>
                <c:pt idx="2884">
                  <c:v>23.023632082164799</c:v>
                </c:pt>
                <c:pt idx="2885">
                  <c:v>23.029907748230503</c:v>
                </c:pt>
                <c:pt idx="2886">
                  <c:v>23.036240797776443</c:v>
                </c:pt>
                <c:pt idx="2887">
                  <c:v>23.042503422142094</c:v>
                </c:pt>
                <c:pt idx="2888">
                  <c:v>23.048570421006946</c:v>
                </c:pt>
                <c:pt idx="2889">
                  <c:v>23.054488744491188</c:v>
                </c:pt>
                <c:pt idx="2890">
                  <c:v>23.061132186498398</c:v>
                </c:pt>
                <c:pt idx="2891">
                  <c:v>23.06750957782452</c:v>
                </c:pt>
                <c:pt idx="2892">
                  <c:v>23.073738293770035</c:v>
                </c:pt>
                <c:pt idx="2893">
                  <c:v>23.079831376034992</c:v>
                </c:pt>
                <c:pt idx="2894">
                  <c:v>23.085979233440174</c:v>
                </c:pt>
                <c:pt idx="2895">
                  <c:v>23.091996673844818</c:v>
                </c:pt>
                <c:pt idx="2896">
                  <c:v>23.098293206630611</c:v>
                </c:pt>
                <c:pt idx="2897">
                  <c:v>23.104707114716881</c:v>
                </c:pt>
                <c:pt idx="2898">
                  <c:v>23.111160147903313</c:v>
                </c:pt>
                <c:pt idx="2899">
                  <c:v>23.117902706830932</c:v>
                </c:pt>
                <c:pt idx="2900">
                  <c:v>23.123771471854969</c:v>
                </c:pt>
                <c:pt idx="2901">
                  <c:v>23.130002796140491</c:v>
                </c:pt>
                <c:pt idx="2902">
                  <c:v>23.13640366252671</c:v>
                </c:pt>
                <c:pt idx="2903">
                  <c:v>23.143169696514423</c:v>
                </c:pt>
                <c:pt idx="2904">
                  <c:v>23.149466229300216</c:v>
                </c:pt>
                <c:pt idx="2905">
                  <c:v>23.155895787426552</c:v>
                </c:pt>
                <c:pt idx="2906">
                  <c:v>23.162387945713142</c:v>
                </c:pt>
                <c:pt idx="2907">
                  <c:v>23.168614053318645</c:v>
                </c:pt>
                <c:pt idx="2908">
                  <c:v>23.174787994123932</c:v>
                </c:pt>
                <c:pt idx="2909">
                  <c:v>23.180795001168537</c:v>
                </c:pt>
                <c:pt idx="2910">
                  <c:v>23.187185434194713</c:v>
                </c:pt>
                <c:pt idx="2911">
                  <c:v>23.193531525440708</c:v>
                </c:pt>
                <c:pt idx="2912">
                  <c:v>23.199684599525909</c:v>
                </c:pt>
                <c:pt idx="2913">
                  <c:v>23.205542931189907</c:v>
                </c:pt>
                <c:pt idx="2914">
                  <c:v>23.211709046975162</c:v>
                </c:pt>
                <c:pt idx="2915">
                  <c:v>23.217755179119926</c:v>
                </c:pt>
                <c:pt idx="2916">
                  <c:v>23.223824786324787</c:v>
                </c:pt>
                <c:pt idx="2917">
                  <c:v>23.22975093482906</c:v>
                </c:pt>
                <c:pt idx="2918">
                  <c:v>23.235786633613785</c:v>
                </c:pt>
                <c:pt idx="2919">
                  <c:v>23.241702348758015</c:v>
                </c:pt>
                <c:pt idx="2920">
                  <c:v>23.248118865184296</c:v>
                </c:pt>
                <c:pt idx="2921">
                  <c:v>23.253998063568378</c:v>
                </c:pt>
                <c:pt idx="2922">
                  <c:v>23.259898128672543</c:v>
                </c:pt>
                <c:pt idx="2923">
                  <c:v>23.266244219918537</c:v>
                </c:pt>
                <c:pt idx="2924">
                  <c:v>23.272259051983173</c:v>
                </c:pt>
                <c:pt idx="2925">
                  <c:v>23.278346917568111</c:v>
                </c:pt>
                <c:pt idx="2926">
                  <c:v>23.284145257411861</c:v>
                </c:pt>
                <c:pt idx="2927">
                  <c:v>23.290306156517094</c:v>
                </c:pt>
                <c:pt idx="2928">
                  <c:v>23.296380980401977</c:v>
                </c:pt>
                <c:pt idx="2929">
                  <c:v>23.301994128104969</c:v>
                </c:pt>
                <c:pt idx="2930">
                  <c:v>23.307341225126873</c:v>
                </c:pt>
                <c:pt idx="2931">
                  <c:v>23.313277806991188</c:v>
                </c:pt>
                <c:pt idx="2932">
                  <c:v>23.319436097756412</c:v>
                </c:pt>
                <c:pt idx="2933">
                  <c:v>23.325101412259617</c:v>
                </c:pt>
                <c:pt idx="2934">
                  <c:v>23.330894535423344</c:v>
                </c:pt>
                <c:pt idx="2935">
                  <c:v>23.336583324986648</c:v>
                </c:pt>
                <c:pt idx="2936">
                  <c:v>23.342679015591614</c:v>
                </c:pt>
                <c:pt idx="2937">
                  <c:v>23.348146096254009</c:v>
                </c:pt>
                <c:pt idx="2938">
                  <c:v>23.353814019097225</c:v>
                </c:pt>
                <c:pt idx="2939">
                  <c:v>23.359990568242523</c:v>
                </c:pt>
                <c:pt idx="2940">
                  <c:v>23.365992358607105</c:v>
                </c:pt>
                <c:pt idx="2941">
                  <c:v>23.371725489950588</c:v>
                </c:pt>
                <c:pt idx="2942">
                  <c:v>23.377140403812767</c:v>
                </c:pt>
                <c:pt idx="2943">
                  <c:v>23.382977868756679</c:v>
                </c:pt>
                <c:pt idx="2944">
                  <c:v>23.388635358239853</c:v>
                </c:pt>
                <c:pt idx="2945">
                  <c:v>23.394415439703526</c:v>
                </c:pt>
                <c:pt idx="2946">
                  <c:v>23.399900778745995</c:v>
                </c:pt>
                <c:pt idx="2947">
                  <c:v>23.405646951789532</c:v>
                </c:pt>
                <c:pt idx="2948">
                  <c:v>23.411711342314373</c:v>
                </c:pt>
                <c:pt idx="2949">
                  <c:v>23.417799207899307</c:v>
                </c:pt>
                <c:pt idx="2950">
                  <c:v>23.423863598424148</c:v>
                </c:pt>
                <c:pt idx="2951">
                  <c:v>23.429784530248398</c:v>
                </c:pt>
                <c:pt idx="2952">
                  <c:v>23.435997596153847</c:v>
                </c:pt>
                <c:pt idx="2953">
                  <c:v>23.441874186197918</c:v>
                </c:pt>
                <c:pt idx="2954">
                  <c:v>23.447779467982105</c:v>
                </c:pt>
                <c:pt idx="2955">
                  <c:v>23.453710833166401</c:v>
                </c:pt>
                <c:pt idx="2956">
                  <c:v>23.459843040531517</c:v>
                </c:pt>
                <c:pt idx="2957">
                  <c:v>23.466163048377407</c:v>
                </c:pt>
                <c:pt idx="2958">
                  <c:v>23.471898788060898</c:v>
                </c:pt>
                <c:pt idx="2959">
                  <c:v>23.477608444344284</c:v>
                </c:pt>
                <c:pt idx="2960">
                  <c:v>23.48388671875</c:v>
                </c:pt>
                <c:pt idx="2961">
                  <c:v>23.49001892611512</c:v>
                </c:pt>
                <c:pt idx="2962">
                  <c:v>23.49597637469952</c:v>
                </c:pt>
                <c:pt idx="2963">
                  <c:v>23.50203815688435</c:v>
                </c:pt>
                <c:pt idx="2964">
                  <c:v>23.508214706029648</c:v>
                </c:pt>
                <c:pt idx="2965">
                  <c:v>23.514566013955665</c:v>
                </c:pt>
                <c:pt idx="2966">
                  <c:v>23.520711263020836</c:v>
                </c:pt>
                <c:pt idx="2967">
                  <c:v>23.526580028044872</c:v>
                </c:pt>
                <c:pt idx="2968">
                  <c:v>23.532686152009884</c:v>
                </c:pt>
                <c:pt idx="2969">
                  <c:v>23.538854876135151</c:v>
                </c:pt>
                <c:pt idx="2970">
                  <c:v>23.544614090878742</c:v>
                </c:pt>
                <c:pt idx="2971">
                  <c:v>23.550733256543804</c:v>
                </c:pt>
                <c:pt idx="2972">
                  <c:v>23.556826338808762</c:v>
                </c:pt>
                <c:pt idx="2973">
                  <c:v>23.562882904313568</c:v>
                </c:pt>
                <c:pt idx="2974">
                  <c:v>23.568929036458336</c:v>
                </c:pt>
                <c:pt idx="2975">
                  <c:v>23.574542184161327</c:v>
                </c:pt>
                <c:pt idx="2976">
                  <c:v>23.580400515825321</c:v>
                </c:pt>
                <c:pt idx="2977">
                  <c:v>23.586592715010685</c:v>
                </c:pt>
                <c:pt idx="2978">
                  <c:v>23.592484955094818</c:v>
                </c:pt>
                <c:pt idx="2979">
                  <c:v>23.598309378338676</c:v>
                </c:pt>
                <c:pt idx="2980">
                  <c:v>23.604188576722759</c:v>
                </c:pt>
                <c:pt idx="2981">
                  <c:v>23.609900841346157</c:v>
                </c:pt>
                <c:pt idx="2982">
                  <c:v>23.615996531951122</c:v>
                </c:pt>
                <c:pt idx="2983">
                  <c:v>23.621805305154915</c:v>
                </c:pt>
                <c:pt idx="2984">
                  <c:v>23.627687111879009</c:v>
                </c:pt>
                <c:pt idx="2985">
                  <c:v>23.63379845252404</c:v>
                </c:pt>
                <c:pt idx="2986">
                  <c:v>23.639708950988251</c:v>
                </c:pt>
                <c:pt idx="2987">
                  <c:v>23.645267323551018</c:v>
                </c:pt>
                <c:pt idx="2988">
                  <c:v>23.651216947115387</c:v>
                </c:pt>
                <c:pt idx="2989">
                  <c:v>23.657143095619659</c:v>
                </c:pt>
                <c:pt idx="2990">
                  <c:v>23.663157927684296</c:v>
                </c:pt>
                <c:pt idx="2991">
                  <c:v>23.668998000968216</c:v>
                </c:pt>
                <c:pt idx="2992">
                  <c:v>23.67473374065171</c:v>
                </c:pt>
                <c:pt idx="2993">
                  <c:v>23.680865948016827</c:v>
                </c:pt>
                <c:pt idx="2994">
                  <c:v>23.686745146400909</c:v>
                </c:pt>
                <c:pt idx="2995">
                  <c:v>23.692741720085472</c:v>
                </c:pt>
                <c:pt idx="2996">
                  <c:v>23.69850093482906</c:v>
                </c:pt>
                <c:pt idx="2997">
                  <c:v>23.704554891993858</c:v>
                </c:pt>
                <c:pt idx="2998">
                  <c:v>23.710666232638889</c:v>
                </c:pt>
                <c:pt idx="2999">
                  <c:v>23.716540214342949</c:v>
                </c:pt>
                <c:pt idx="3000">
                  <c:v>23.722098586905716</c:v>
                </c:pt>
                <c:pt idx="3001">
                  <c:v>23.728251660990921</c:v>
                </c:pt>
                <c:pt idx="3002">
                  <c:v>23.734310834835739</c:v>
                </c:pt>
                <c:pt idx="3003">
                  <c:v>23.739879640758549</c:v>
                </c:pt>
                <c:pt idx="3004">
                  <c:v>23.745847522702991</c:v>
                </c:pt>
                <c:pt idx="3005">
                  <c:v>23.751426761985847</c:v>
                </c:pt>
                <c:pt idx="3006">
                  <c:v>23.757493760850696</c:v>
                </c:pt>
                <c:pt idx="3007">
                  <c:v>23.763323400774574</c:v>
                </c:pt>
                <c:pt idx="3008">
                  <c:v>23.76880352313702</c:v>
                </c:pt>
                <c:pt idx="3009">
                  <c:v>23.774447970920139</c:v>
                </c:pt>
                <c:pt idx="3010">
                  <c:v>23.780355861044338</c:v>
                </c:pt>
                <c:pt idx="3011">
                  <c:v>23.785984658787395</c:v>
                </c:pt>
                <c:pt idx="3012">
                  <c:v>23.791146563668537</c:v>
                </c:pt>
                <c:pt idx="3013">
                  <c:v>23.797002286992523</c:v>
                </c:pt>
                <c:pt idx="3014">
                  <c:v>23.802818885216347</c:v>
                </c:pt>
                <c:pt idx="3015">
                  <c:v>23.8087398170406</c:v>
                </c:pt>
                <c:pt idx="3016">
                  <c:v>23.814379048143699</c:v>
                </c:pt>
                <c:pt idx="3017">
                  <c:v>23.820028712606838</c:v>
                </c:pt>
                <c:pt idx="3018">
                  <c:v>23.826390453892898</c:v>
                </c:pt>
                <c:pt idx="3019">
                  <c:v>23.832619169838409</c:v>
                </c:pt>
                <c:pt idx="3020">
                  <c:v>23.83852966830262</c:v>
                </c:pt>
                <c:pt idx="3021">
                  <c:v>23.844468858506946</c:v>
                </c:pt>
                <c:pt idx="3022">
                  <c:v>23.850929716713409</c:v>
                </c:pt>
                <c:pt idx="3023">
                  <c:v>23.856949765458069</c:v>
                </c:pt>
                <c:pt idx="3024">
                  <c:v>23.862732455261753</c:v>
                </c:pt>
                <c:pt idx="3025">
                  <c:v>23.868914221087074</c:v>
                </c:pt>
                <c:pt idx="3026">
                  <c:v>23.875289004073185</c:v>
                </c:pt>
                <c:pt idx="3027">
                  <c:v>23.881627270299148</c:v>
                </c:pt>
                <c:pt idx="3028">
                  <c:v>23.88716999282185</c:v>
                </c:pt>
                <c:pt idx="3029">
                  <c:v>23.893036149505878</c:v>
                </c:pt>
                <c:pt idx="3030">
                  <c:v>23.898957081330131</c:v>
                </c:pt>
                <c:pt idx="3031">
                  <c:v>23.904807587974094</c:v>
                </c:pt>
                <c:pt idx="3032">
                  <c:v>23.910303360376606</c:v>
                </c:pt>
                <c:pt idx="3033">
                  <c:v>23.916146042000534</c:v>
                </c:pt>
                <c:pt idx="3034">
                  <c:v>23.922539083366722</c:v>
                </c:pt>
                <c:pt idx="3035">
                  <c:v>23.928600865551552</c:v>
                </c:pt>
                <c:pt idx="3036">
                  <c:v>23.934521797375801</c:v>
                </c:pt>
                <c:pt idx="3037">
                  <c:v>23.940320137219551</c:v>
                </c:pt>
                <c:pt idx="3038">
                  <c:v>23.946483644664799</c:v>
                </c:pt>
                <c:pt idx="3039">
                  <c:v>23.952615852029915</c:v>
                </c:pt>
                <c:pt idx="3040">
                  <c:v>23.958398541833603</c:v>
                </c:pt>
                <c:pt idx="3041">
                  <c:v>23.964342948717949</c:v>
                </c:pt>
                <c:pt idx="3042">
                  <c:v>23.970785548544338</c:v>
                </c:pt>
                <c:pt idx="3043">
                  <c:v>23.97693340594952</c:v>
                </c:pt>
                <c:pt idx="3044">
                  <c:v>23.982624803852833</c:v>
                </c:pt>
                <c:pt idx="3045">
                  <c:v>23.988209259815708</c:v>
                </c:pt>
                <c:pt idx="3046">
                  <c:v>23.99398151625935</c:v>
                </c:pt>
                <c:pt idx="3047">
                  <c:v>23.999878973023506</c:v>
                </c:pt>
                <c:pt idx="3048">
                  <c:v>24.005520812466614</c:v>
                </c:pt>
                <c:pt idx="3049">
                  <c:v>24.011068751669338</c:v>
                </c:pt>
                <c:pt idx="3050">
                  <c:v>24.017049675313835</c:v>
                </c:pt>
                <c:pt idx="3051">
                  <c:v>24.023121890858707</c:v>
                </c:pt>
                <c:pt idx="3052">
                  <c:v>24.02884198050214</c:v>
                </c:pt>
                <c:pt idx="3053">
                  <c:v>24.034434261485043</c:v>
                </c:pt>
                <c:pt idx="3054">
                  <c:v>24.040339543269234</c:v>
                </c:pt>
                <c:pt idx="3055">
                  <c:v>24.046377850393966</c:v>
                </c:pt>
                <c:pt idx="3056">
                  <c:v>24.05215271517762</c:v>
                </c:pt>
                <c:pt idx="3057">
                  <c:v>24.057786729600696</c:v>
                </c:pt>
                <c:pt idx="3058">
                  <c:v>24.063569419404381</c:v>
                </c:pt>
                <c:pt idx="3059">
                  <c:v>24.069305159087875</c:v>
                </c:pt>
                <c:pt idx="3060">
                  <c:v>24.075223482572117</c:v>
                </c:pt>
                <c:pt idx="3061">
                  <c:v>24.080904447115387</c:v>
                </c:pt>
                <c:pt idx="3062">
                  <c:v>24.0863037109375</c:v>
                </c:pt>
                <c:pt idx="3063">
                  <c:v>24.092044667301018</c:v>
                </c:pt>
                <c:pt idx="3064">
                  <c:v>24.097454364483173</c:v>
                </c:pt>
                <c:pt idx="3065">
                  <c:v>24.102978828625801</c:v>
                </c:pt>
                <c:pt idx="3066">
                  <c:v>24.108521551148506</c:v>
                </c:pt>
                <c:pt idx="3067">
                  <c:v>24.114536383213142</c:v>
                </c:pt>
                <c:pt idx="3068">
                  <c:v>24.120063455695782</c:v>
                </c:pt>
                <c:pt idx="3069">
                  <c:v>24.125496627938034</c:v>
                </c:pt>
                <c:pt idx="3070">
                  <c:v>24.130898500100162</c:v>
                </c:pt>
                <c:pt idx="3071">
                  <c:v>24.136673364883816</c:v>
                </c:pt>
                <c:pt idx="3072">
                  <c:v>24.142609946748131</c:v>
                </c:pt>
                <c:pt idx="3073">
                  <c:v>24.148123977530716</c:v>
                </c:pt>
                <c:pt idx="3074">
                  <c:v>24.153619749933227</c:v>
                </c:pt>
                <c:pt idx="3075">
                  <c:v>24.15916508079594</c:v>
                </c:pt>
                <c:pt idx="3076">
                  <c:v>24.164843436999199</c:v>
                </c:pt>
                <c:pt idx="3077">
                  <c:v>24.170206184061165</c:v>
                </c:pt>
                <c:pt idx="3078">
                  <c:v>24.176012348924949</c:v>
                </c:pt>
                <c:pt idx="3079">
                  <c:v>24.182050656049682</c:v>
                </c:pt>
                <c:pt idx="3080">
                  <c:v>24.187950721153847</c:v>
                </c:pt>
                <c:pt idx="3081">
                  <c:v>24.19330303485577</c:v>
                </c:pt>
                <c:pt idx="3082">
                  <c:v>24.198694473657856</c:v>
                </c:pt>
                <c:pt idx="3083">
                  <c:v>24.20462323050214</c:v>
                </c:pt>
                <c:pt idx="3084">
                  <c:v>24.210606762486648</c:v>
                </c:pt>
                <c:pt idx="3085">
                  <c:v>24.216405102330398</c:v>
                </c:pt>
                <c:pt idx="3086">
                  <c:v>24.222033900073452</c:v>
                </c:pt>
                <c:pt idx="3087">
                  <c:v>24.22793396517762</c:v>
                </c:pt>
                <c:pt idx="3088">
                  <c:v>24.233894022102032</c:v>
                </c:pt>
                <c:pt idx="3089">
                  <c:v>24.239509778145035</c:v>
                </c:pt>
                <c:pt idx="3090">
                  <c:v>24.245185526008282</c:v>
                </c:pt>
                <c:pt idx="3091">
                  <c:v>24.250882140591614</c:v>
                </c:pt>
                <c:pt idx="3092">
                  <c:v>24.256930881076389</c:v>
                </c:pt>
                <c:pt idx="3093">
                  <c:v>24.262630103999733</c:v>
                </c:pt>
                <c:pt idx="3094">
                  <c:v>24.268005892761753</c:v>
                </c:pt>
                <c:pt idx="3095">
                  <c:v>24.273655557224895</c:v>
                </c:pt>
                <c:pt idx="3096">
                  <c:v>24.279446072048614</c:v>
                </c:pt>
                <c:pt idx="3097">
                  <c:v>24.285020094651443</c:v>
                </c:pt>
                <c:pt idx="3098">
                  <c:v>24.290101140992256</c:v>
                </c:pt>
                <c:pt idx="3099">
                  <c:v>24.295263045873398</c:v>
                </c:pt>
                <c:pt idx="3100">
                  <c:v>24.300865760216347</c:v>
                </c:pt>
                <c:pt idx="3101">
                  <c:v>24.306768433660526</c:v>
                </c:pt>
                <c:pt idx="3102">
                  <c:v>24.312227689302887</c:v>
                </c:pt>
                <c:pt idx="3103">
                  <c:v>24.317517402844551</c:v>
                </c:pt>
                <c:pt idx="3104">
                  <c:v>24.323247925848026</c:v>
                </c:pt>
                <c:pt idx="3105">
                  <c:v>24.328832381810898</c:v>
                </c:pt>
                <c:pt idx="3106">
                  <c:v>24.334341195913463</c:v>
                </c:pt>
                <c:pt idx="3107">
                  <c:v>24.339795234875801</c:v>
                </c:pt>
                <c:pt idx="3108">
                  <c:v>24.346115242721691</c:v>
                </c:pt>
                <c:pt idx="3109">
                  <c:v>24.352197891626606</c:v>
                </c:pt>
                <c:pt idx="3110">
                  <c:v>24.357878856169872</c:v>
                </c:pt>
                <c:pt idx="3111">
                  <c:v>24.36316856971154</c:v>
                </c:pt>
                <c:pt idx="3112">
                  <c:v>24.368873009314907</c:v>
                </c:pt>
                <c:pt idx="3113">
                  <c:v>24.374809591179222</c:v>
                </c:pt>
                <c:pt idx="3114">
                  <c:v>24.380550547542736</c:v>
                </c:pt>
                <c:pt idx="3115">
                  <c:v>24.386072403345356</c:v>
                </c:pt>
                <c:pt idx="3116">
                  <c:v>24.391641209268165</c:v>
                </c:pt>
                <c:pt idx="3117">
                  <c:v>24.397350865551552</c:v>
                </c:pt>
                <c:pt idx="3118">
                  <c:v>24.402457995292469</c:v>
                </c:pt>
                <c:pt idx="3119">
                  <c:v>24.407985067775108</c:v>
                </c:pt>
                <c:pt idx="3120">
                  <c:v>24.413517356937767</c:v>
                </c:pt>
                <c:pt idx="3121">
                  <c:v>24.419339171841614</c:v>
                </c:pt>
                <c:pt idx="3122">
                  <c:v>24.424787994123932</c:v>
                </c:pt>
                <c:pt idx="3123">
                  <c:v>24.430320283286594</c:v>
                </c:pt>
                <c:pt idx="3124">
                  <c:v>24.436019506209938</c:v>
                </c:pt>
                <c:pt idx="3125">
                  <c:v>24.442016079894501</c:v>
                </c:pt>
                <c:pt idx="3126">
                  <c:v>24.447764861278046</c:v>
                </c:pt>
                <c:pt idx="3127">
                  <c:v>24.453456259181358</c:v>
                </c:pt>
                <c:pt idx="3128">
                  <c:v>24.459499782986114</c:v>
                </c:pt>
                <c:pt idx="3129">
                  <c:v>24.465303339509884</c:v>
                </c:pt>
                <c:pt idx="3130">
                  <c:v>24.471135587773773</c:v>
                </c:pt>
                <c:pt idx="3131">
                  <c:v>24.47661831847623</c:v>
                </c:pt>
                <c:pt idx="3132">
                  <c:v>24.482236682859241</c:v>
                </c:pt>
                <c:pt idx="3133">
                  <c:v>24.487875913962341</c:v>
                </c:pt>
                <c:pt idx="3134">
                  <c:v>24.493376903044872</c:v>
                </c:pt>
                <c:pt idx="3135">
                  <c:v>24.498919625567577</c:v>
                </c:pt>
                <c:pt idx="3136">
                  <c:v>24.50439453125</c:v>
                </c:pt>
                <c:pt idx="3137">
                  <c:v>24.510044195713142</c:v>
                </c:pt>
                <c:pt idx="3138">
                  <c:v>24.515667776776176</c:v>
                </c:pt>
                <c:pt idx="3139">
                  <c:v>24.521059215578259</c:v>
                </c:pt>
                <c:pt idx="3140">
                  <c:v>24.526578463040867</c:v>
                </c:pt>
                <c:pt idx="3141">
                  <c:v>24.5326167701656</c:v>
                </c:pt>
                <c:pt idx="3142">
                  <c:v>24.538662902310364</c:v>
                </c:pt>
                <c:pt idx="3143">
                  <c:v>24.544497758914265</c:v>
                </c:pt>
                <c:pt idx="3144">
                  <c:v>24.550541282719017</c:v>
                </c:pt>
                <c:pt idx="3145">
                  <c:v>24.556563939803688</c:v>
                </c:pt>
                <c:pt idx="3146">
                  <c:v>24.562818739149307</c:v>
                </c:pt>
                <c:pt idx="3147">
                  <c:v>24.568729237613518</c:v>
                </c:pt>
                <c:pt idx="3148">
                  <c:v>24.574457152276977</c:v>
                </c:pt>
                <c:pt idx="3149">
                  <c:v>24.580380692441242</c:v>
                </c:pt>
                <c:pt idx="3150">
                  <c:v>24.586207724025108</c:v>
                </c:pt>
                <c:pt idx="3151">
                  <c:v>24.591622637887287</c:v>
                </c:pt>
                <c:pt idx="3152">
                  <c:v>24.597199268830131</c:v>
                </c:pt>
                <c:pt idx="3153">
                  <c:v>24.602838499933227</c:v>
                </c:pt>
                <c:pt idx="3154">
                  <c:v>24.608566414596691</c:v>
                </c:pt>
                <c:pt idx="3155">
                  <c:v>24.613811786358173</c:v>
                </c:pt>
                <c:pt idx="3156">
                  <c:v>24.619143233340012</c:v>
                </c:pt>
                <c:pt idx="3157">
                  <c:v>24.624701605902779</c:v>
                </c:pt>
                <c:pt idx="3158">
                  <c:v>24.630265195145569</c:v>
                </c:pt>
                <c:pt idx="3159">
                  <c:v>24.63592529296875</c:v>
                </c:pt>
                <c:pt idx="3160">
                  <c:v>24.641405415331199</c:v>
                </c:pt>
                <c:pt idx="3161">
                  <c:v>24.647229838575054</c:v>
                </c:pt>
                <c:pt idx="3162">
                  <c:v>24.653041220118858</c:v>
                </c:pt>
                <c:pt idx="3163">
                  <c:v>24.658375275440708</c:v>
                </c:pt>
                <c:pt idx="3164">
                  <c:v>24.663706722422543</c:v>
                </c:pt>
                <c:pt idx="3165">
                  <c:v>24.66937725360577</c:v>
                </c:pt>
                <c:pt idx="3166">
                  <c:v>24.675157335069446</c:v>
                </c:pt>
                <c:pt idx="3167">
                  <c:v>24.680603549011753</c:v>
                </c:pt>
                <c:pt idx="3168">
                  <c:v>24.685812404013088</c:v>
                </c:pt>
                <c:pt idx="3169">
                  <c:v>24.691081250834671</c:v>
                </c:pt>
                <c:pt idx="3170">
                  <c:v>24.696806557158123</c:v>
                </c:pt>
                <c:pt idx="3171">
                  <c:v>24.701999762119392</c:v>
                </c:pt>
                <c:pt idx="3172">
                  <c:v>24.707164275340546</c:v>
                </c:pt>
                <c:pt idx="3173">
                  <c:v>24.712868714943912</c:v>
                </c:pt>
                <c:pt idx="3174">
                  <c:v>24.718476645966881</c:v>
                </c:pt>
                <c:pt idx="3175">
                  <c:v>24.723542042267631</c:v>
                </c:pt>
                <c:pt idx="3176">
                  <c:v>24.728552663428154</c:v>
                </c:pt>
                <c:pt idx="3177">
                  <c:v>24.733730218349361</c:v>
                </c:pt>
                <c:pt idx="3178">
                  <c:v>24.739246857471958</c:v>
                </c:pt>
                <c:pt idx="3179">
                  <c:v>24.744476579193378</c:v>
                </c:pt>
                <c:pt idx="3180">
                  <c:v>24.749474158653847</c:v>
                </c:pt>
                <c:pt idx="3181">
                  <c:v>24.754617805154915</c:v>
                </c:pt>
                <c:pt idx="3182">
                  <c:v>24.759691026475696</c:v>
                </c:pt>
                <c:pt idx="3183">
                  <c:v>24.764714689336273</c:v>
                </c:pt>
                <c:pt idx="3184">
                  <c:v>24.769490559895836</c:v>
                </c:pt>
                <c:pt idx="3185">
                  <c:v>24.774412497495995</c:v>
                </c:pt>
                <c:pt idx="3186">
                  <c:v>24.779509193876873</c:v>
                </c:pt>
                <c:pt idx="3187">
                  <c:v>24.784741523938301</c:v>
                </c:pt>
                <c:pt idx="3188">
                  <c:v>24.789720845018699</c:v>
                </c:pt>
                <c:pt idx="3189">
                  <c:v>24.794702774439106</c:v>
                </c:pt>
                <c:pt idx="3190">
                  <c:v>24.799734262319713</c:v>
                </c:pt>
                <c:pt idx="3191">
                  <c:v>24.804851825420673</c:v>
                </c:pt>
                <c:pt idx="3192">
                  <c:v>24.809807671440975</c:v>
                </c:pt>
                <c:pt idx="3193">
                  <c:v>24.814698308961006</c:v>
                </c:pt>
                <c:pt idx="3194">
                  <c:v>24.819821088741989</c:v>
                </c:pt>
                <c:pt idx="3195">
                  <c:v>24.825173402443912</c:v>
                </c:pt>
                <c:pt idx="3196">
                  <c:v>24.830137073484241</c:v>
                </c:pt>
                <c:pt idx="3197">
                  <c:v>24.834803393763355</c:v>
                </c:pt>
                <c:pt idx="3198">
                  <c:v>24.83989487346421</c:v>
                </c:pt>
                <c:pt idx="3199">
                  <c:v>24.844798552684296</c:v>
                </c:pt>
                <c:pt idx="3200">
                  <c:v>24.849206647302353</c:v>
                </c:pt>
                <c:pt idx="3201">
                  <c:v>24.856405665731838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C1-394D-AFBE-B6B719FD6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'4'!$A$1</c:f>
              <c:strCache>
                <c:ptCount val="1"/>
                <c:pt idx="0">
                  <c:v>ASA90_4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370932339209813"/>
                  <c:y val="2.6992187500000001E-2"/>
                </c:manualLayout>
              </c:layout>
              <c:numFmt formatCode="General" sourceLinked="0"/>
              <c:spPr>
                <a:solidFill>
                  <a:schemeClr val="accent6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'4'!$A$4:$A$260</c:f>
              <c:numCache>
                <c:formatCode>0.000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7.2148657235502327E-3</c:v>
                </c:pt>
                <c:pt idx="19">
                  <c:v>7.2148657235502327E-3</c:v>
                </c:pt>
                <c:pt idx="20">
                  <c:v>7.2148657235502327E-3</c:v>
                </c:pt>
                <c:pt idx="21">
                  <c:v>0</c:v>
                </c:pt>
                <c:pt idx="22">
                  <c:v>7.2148657235502327E-3</c:v>
                </c:pt>
                <c:pt idx="23">
                  <c:v>7.2148657235502327E-3</c:v>
                </c:pt>
                <c:pt idx="24">
                  <c:v>7.2148657235502327E-3</c:v>
                </c:pt>
                <c:pt idx="25">
                  <c:v>7.2148657235502327E-3</c:v>
                </c:pt>
                <c:pt idx="26">
                  <c:v>7.2148657235502327E-3</c:v>
                </c:pt>
                <c:pt idx="27">
                  <c:v>7.2148657235502327E-3</c:v>
                </c:pt>
                <c:pt idx="28">
                  <c:v>7.2148657235502327E-3</c:v>
                </c:pt>
                <c:pt idx="29">
                  <c:v>7.2148657235502327E-3</c:v>
                </c:pt>
                <c:pt idx="30">
                  <c:v>7.2148657235502327E-3</c:v>
                </c:pt>
                <c:pt idx="31">
                  <c:v>7.2148657235502327E-3</c:v>
                </c:pt>
                <c:pt idx="32">
                  <c:v>7.2148657235502327E-3</c:v>
                </c:pt>
                <c:pt idx="33">
                  <c:v>7.2148657235502327E-3</c:v>
                </c:pt>
                <c:pt idx="34">
                  <c:v>7.2148657235502327E-3</c:v>
                </c:pt>
                <c:pt idx="35">
                  <c:v>7.2148657235502327E-3</c:v>
                </c:pt>
                <c:pt idx="36">
                  <c:v>7.2148657235502327E-3</c:v>
                </c:pt>
                <c:pt idx="37">
                  <c:v>7.2148657235502327E-3</c:v>
                </c:pt>
                <c:pt idx="38">
                  <c:v>7.2148657235502327E-3</c:v>
                </c:pt>
                <c:pt idx="39">
                  <c:v>7.2148657235502327E-3</c:v>
                </c:pt>
                <c:pt idx="40">
                  <c:v>1.4429731447100465E-2</c:v>
                </c:pt>
                <c:pt idx="41">
                  <c:v>1.4429731447100465E-2</c:v>
                </c:pt>
                <c:pt idx="42">
                  <c:v>1.4429731447100465E-2</c:v>
                </c:pt>
                <c:pt idx="43">
                  <c:v>1.4429731447100465E-2</c:v>
                </c:pt>
                <c:pt idx="44">
                  <c:v>1.4429731447100465E-2</c:v>
                </c:pt>
                <c:pt idx="45">
                  <c:v>1.4429731447100465E-2</c:v>
                </c:pt>
                <c:pt idx="46">
                  <c:v>1.4429731447100465E-2</c:v>
                </c:pt>
                <c:pt idx="47">
                  <c:v>1.4429731447100465E-2</c:v>
                </c:pt>
                <c:pt idx="48">
                  <c:v>1.4429731447100465E-2</c:v>
                </c:pt>
                <c:pt idx="49">
                  <c:v>1.4429731447100465E-2</c:v>
                </c:pt>
                <c:pt idx="50">
                  <c:v>1.4429731447100465E-2</c:v>
                </c:pt>
                <c:pt idx="51">
                  <c:v>1.4429731447100465E-2</c:v>
                </c:pt>
                <c:pt idx="52">
                  <c:v>1.4429731447100465E-2</c:v>
                </c:pt>
                <c:pt idx="53">
                  <c:v>2.164459773025942E-2</c:v>
                </c:pt>
                <c:pt idx="54">
                  <c:v>2.164459773025942E-2</c:v>
                </c:pt>
                <c:pt idx="55">
                  <c:v>2.164459773025942E-2</c:v>
                </c:pt>
                <c:pt idx="56">
                  <c:v>2.164459773025942E-2</c:v>
                </c:pt>
                <c:pt idx="57">
                  <c:v>2.164459773025942E-2</c:v>
                </c:pt>
                <c:pt idx="58">
                  <c:v>2.164459773025942E-2</c:v>
                </c:pt>
                <c:pt idx="59">
                  <c:v>2.164459773025942E-2</c:v>
                </c:pt>
                <c:pt idx="60">
                  <c:v>2.164459773025942E-2</c:v>
                </c:pt>
                <c:pt idx="61">
                  <c:v>2.164459773025942E-2</c:v>
                </c:pt>
                <c:pt idx="62">
                  <c:v>2.164459773025942E-2</c:v>
                </c:pt>
                <c:pt idx="63">
                  <c:v>2.164459773025942E-2</c:v>
                </c:pt>
                <c:pt idx="64">
                  <c:v>2.164459773025942E-2</c:v>
                </c:pt>
                <c:pt idx="65">
                  <c:v>2.8859462894200931E-2</c:v>
                </c:pt>
                <c:pt idx="66">
                  <c:v>2.8859462894200931E-2</c:v>
                </c:pt>
                <c:pt idx="67">
                  <c:v>2.8859462894200931E-2</c:v>
                </c:pt>
                <c:pt idx="68">
                  <c:v>2.8859462894200931E-2</c:v>
                </c:pt>
                <c:pt idx="69">
                  <c:v>2.8859462894200931E-2</c:v>
                </c:pt>
                <c:pt idx="70">
                  <c:v>2.8859462894200931E-2</c:v>
                </c:pt>
                <c:pt idx="71">
                  <c:v>2.8859462894200931E-2</c:v>
                </c:pt>
                <c:pt idx="72">
                  <c:v>2.8859462894200931E-2</c:v>
                </c:pt>
                <c:pt idx="73">
                  <c:v>2.8859462894200931E-2</c:v>
                </c:pt>
                <c:pt idx="74">
                  <c:v>2.8859462894200931E-2</c:v>
                </c:pt>
                <c:pt idx="75">
                  <c:v>2.8859462894200931E-2</c:v>
                </c:pt>
                <c:pt idx="76">
                  <c:v>2.8859462894200931E-2</c:v>
                </c:pt>
                <c:pt idx="77">
                  <c:v>2.8859462894200931E-2</c:v>
                </c:pt>
                <c:pt idx="78">
                  <c:v>2.8859462894200931E-2</c:v>
                </c:pt>
                <c:pt idx="79">
                  <c:v>3.6074328058142438E-2</c:v>
                </c:pt>
                <c:pt idx="80">
                  <c:v>3.6074328058142438E-2</c:v>
                </c:pt>
                <c:pt idx="81">
                  <c:v>3.6074328058142438E-2</c:v>
                </c:pt>
                <c:pt idx="82">
                  <c:v>3.6074328058142438E-2</c:v>
                </c:pt>
                <c:pt idx="83">
                  <c:v>3.6074328058142438E-2</c:v>
                </c:pt>
                <c:pt idx="84">
                  <c:v>3.6074328058142438E-2</c:v>
                </c:pt>
                <c:pt idx="85">
                  <c:v>3.6074328058142438E-2</c:v>
                </c:pt>
                <c:pt idx="86">
                  <c:v>3.6074328058142438E-2</c:v>
                </c:pt>
                <c:pt idx="87">
                  <c:v>3.6074328058142438E-2</c:v>
                </c:pt>
                <c:pt idx="88">
                  <c:v>3.6074328058142438E-2</c:v>
                </c:pt>
                <c:pt idx="89">
                  <c:v>3.6074328058142438E-2</c:v>
                </c:pt>
                <c:pt idx="90">
                  <c:v>4.3289195460518841E-2</c:v>
                </c:pt>
                <c:pt idx="91">
                  <c:v>4.3289195460518841E-2</c:v>
                </c:pt>
                <c:pt idx="92">
                  <c:v>4.3289195460518841E-2</c:v>
                </c:pt>
                <c:pt idx="93">
                  <c:v>4.3289195460518841E-2</c:v>
                </c:pt>
                <c:pt idx="94">
                  <c:v>4.3289195460518841E-2</c:v>
                </c:pt>
                <c:pt idx="95">
                  <c:v>4.3289195460518841E-2</c:v>
                </c:pt>
                <c:pt idx="96">
                  <c:v>4.3289195460518841E-2</c:v>
                </c:pt>
                <c:pt idx="97">
                  <c:v>4.3289195460518841E-2</c:v>
                </c:pt>
                <c:pt idx="98">
                  <c:v>4.3289195460518841E-2</c:v>
                </c:pt>
                <c:pt idx="99">
                  <c:v>4.3289195460518841E-2</c:v>
                </c:pt>
                <c:pt idx="100">
                  <c:v>4.3289195460518841E-2</c:v>
                </c:pt>
                <c:pt idx="101">
                  <c:v>4.3289195460518841E-2</c:v>
                </c:pt>
                <c:pt idx="102">
                  <c:v>4.3289195460518841E-2</c:v>
                </c:pt>
                <c:pt idx="103">
                  <c:v>4.3289195460518841E-2</c:v>
                </c:pt>
                <c:pt idx="104">
                  <c:v>4.3289195460518841E-2</c:v>
                </c:pt>
                <c:pt idx="105">
                  <c:v>5.0504060624460348E-2</c:v>
                </c:pt>
                <c:pt idx="106">
                  <c:v>5.0504060624460348E-2</c:v>
                </c:pt>
                <c:pt idx="107">
                  <c:v>5.0504060624460348E-2</c:v>
                </c:pt>
                <c:pt idx="108">
                  <c:v>5.0504060624460348E-2</c:v>
                </c:pt>
                <c:pt idx="109">
                  <c:v>5.0504060624460348E-2</c:v>
                </c:pt>
                <c:pt idx="110">
                  <c:v>5.0504060624460348E-2</c:v>
                </c:pt>
                <c:pt idx="111">
                  <c:v>5.0504060624460348E-2</c:v>
                </c:pt>
                <c:pt idx="112">
                  <c:v>5.0504060624460348E-2</c:v>
                </c:pt>
                <c:pt idx="113">
                  <c:v>5.0504060624460348E-2</c:v>
                </c:pt>
                <c:pt idx="114">
                  <c:v>5.0504060624460348E-2</c:v>
                </c:pt>
                <c:pt idx="115">
                  <c:v>5.0504060624460348E-2</c:v>
                </c:pt>
                <c:pt idx="116">
                  <c:v>5.0504060624460348E-2</c:v>
                </c:pt>
                <c:pt idx="117">
                  <c:v>5.7718925788401862E-2</c:v>
                </c:pt>
                <c:pt idx="118">
                  <c:v>5.7718925788401862E-2</c:v>
                </c:pt>
                <c:pt idx="119">
                  <c:v>5.7718925788401862E-2</c:v>
                </c:pt>
                <c:pt idx="120">
                  <c:v>5.7718925788401862E-2</c:v>
                </c:pt>
                <c:pt idx="121">
                  <c:v>5.7718925788401862E-2</c:v>
                </c:pt>
                <c:pt idx="122">
                  <c:v>5.7718925788401862E-2</c:v>
                </c:pt>
                <c:pt idx="123">
                  <c:v>5.7718925788401862E-2</c:v>
                </c:pt>
                <c:pt idx="124">
                  <c:v>5.7718925788401862E-2</c:v>
                </c:pt>
                <c:pt idx="125">
                  <c:v>5.7718925788401862E-2</c:v>
                </c:pt>
                <c:pt idx="126">
                  <c:v>5.7718925788401862E-2</c:v>
                </c:pt>
                <c:pt idx="127">
                  <c:v>5.7718925788401862E-2</c:v>
                </c:pt>
                <c:pt idx="128">
                  <c:v>5.7718925788401862E-2</c:v>
                </c:pt>
                <c:pt idx="129">
                  <c:v>6.4933790952343362E-2</c:v>
                </c:pt>
                <c:pt idx="130">
                  <c:v>6.4933790952343362E-2</c:v>
                </c:pt>
                <c:pt idx="131">
                  <c:v>6.4933790952343362E-2</c:v>
                </c:pt>
                <c:pt idx="132">
                  <c:v>6.4933790952343362E-2</c:v>
                </c:pt>
                <c:pt idx="133">
                  <c:v>6.4933790952343362E-2</c:v>
                </c:pt>
                <c:pt idx="134">
                  <c:v>6.4933790952343362E-2</c:v>
                </c:pt>
                <c:pt idx="135">
                  <c:v>6.4933790952343362E-2</c:v>
                </c:pt>
                <c:pt idx="136">
                  <c:v>6.4933790952343362E-2</c:v>
                </c:pt>
                <c:pt idx="137">
                  <c:v>6.4933790952343362E-2</c:v>
                </c:pt>
                <c:pt idx="138">
                  <c:v>6.4933790952343362E-2</c:v>
                </c:pt>
                <c:pt idx="139">
                  <c:v>6.4933790952343362E-2</c:v>
                </c:pt>
                <c:pt idx="140">
                  <c:v>6.4933790952343362E-2</c:v>
                </c:pt>
                <c:pt idx="141">
                  <c:v>7.2148656116284876E-2</c:v>
                </c:pt>
                <c:pt idx="142">
                  <c:v>7.2148656116284876E-2</c:v>
                </c:pt>
                <c:pt idx="143">
                  <c:v>7.2148656116284876E-2</c:v>
                </c:pt>
                <c:pt idx="144">
                  <c:v>7.2148656116284876E-2</c:v>
                </c:pt>
                <c:pt idx="145">
                  <c:v>7.2148656116284876E-2</c:v>
                </c:pt>
                <c:pt idx="146">
                  <c:v>7.2148656116284876E-2</c:v>
                </c:pt>
                <c:pt idx="147">
                  <c:v>7.2148656116284876E-2</c:v>
                </c:pt>
                <c:pt idx="148">
                  <c:v>7.2148656116284876E-2</c:v>
                </c:pt>
                <c:pt idx="149">
                  <c:v>7.2148656116284876E-2</c:v>
                </c:pt>
                <c:pt idx="150">
                  <c:v>7.2148656116284876E-2</c:v>
                </c:pt>
                <c:pt idx="151">
                  <c:v>7.2148656116284876E-2</c:v>
                </c:pt>
                <c:pt idx="152">
                  <c:v>7.2148656116284876E-2</c:v>
                </c:pt>
                <c:pt idx="153">
                  <c:v>7.2148656116284876E-2</c:v>
                </c:pt>
                <c:pt idx="154">
                  <c:v>7.9363521280226376E-2</c:v>
                </c:pt>
                <c:pt idx="155">
                  <c:v>7.9363521280226376E-2</c:v>
                </c:pt>
                <c:pt idx="156">
                  <c:v>7.9363521280226376E-2</c:v>
                </c:pt>
                <c:pt idx="157">
                  <c:v>7.9363521280226376E-2</c:v>
                </c:pt>
                <c:pt idx="158">
                  <c:v>7.9363521280226376E-2</c:v>
                </c:pt>
                <c:pt idx="159">
                  <c:v>7.9363521280226376E-2</c:v>
                </c:pt>
                <c:pt idx="160">
                  <c:v>7.9363521280226376E-2</c:v>
                </c:pt>
                <c:pt idx="161">
                  <c:v>7.9363521280226376E-2</c:v>
                </c:pt>
                <c:pt idx="162">
                  <c:v>7.9363521280226376E-2</c:v>
                </c:pt>
                <c:pt idx="163">
                  <c:v>7.9363521280226376E-2</c:v>
                </c:pt>
                <c:pt idx="164">
                  <c:v>7.9363521280226376E-2</c:v>
                </c:pt>
                <c:pt idx="165">
                  <c:v>7.9363521280226376E-2</c:v>
                </c:pt>
                <c:pt idx="166">
                  <c:v>8.6578390921037682E-2</c:v>
                </c:pt>
                <c:pt idx="167">
                  <c:v>8.6578390921037682E-2</c:v>
                </c:pt>
                <c:pt idx="168">
                  <c:v>8.6578390921037682E-2</c:v>
                </c:pt>
                <c:pt idx="169">
                  <c:v>8.6578390921037682E-2</c:v>
                </c:pt>
                <c:pt idx="170">
                  <c:v>8.6578390921037682E-2</c:v>
                </c:pt>
                <c:pt idx="171">
                  <c:v>8.6578390921037682E-2</c:v>
                </c:pt>
                <c:pt idx="172">
                  <c:v>8.6578390921037682E-2</c:v>
                </c:pt>
                <c:pt idx="173">
                  <c:v>8.6578390921037682E-2</c:v>
                </c:pt>
                <c:pt idx="174">
                  <c:v>8.6578390921037682E-2</c:v>
                </c:pt>
                <c:pt idx="175">
                  <c:v>8.6578390921037682E-2</c:v>
                </c:pt>
                <c:pt idx="176">
                  <c:v>8.6578390921037682E-2</c:v>
                </c:pt>
                <c:pt idx="177">
                  <c:v>8.6578390921037682E-2</c:v>
                </c:pt>
                <c:pt idx="178">
                  <c:v>8.6578390921037682E-2</c:v>
                </c:pt>
                <c:pt idx="179">
                  <c:v>9.3793251608109404E-2</c:v>
                </c:pt>
                <c:pt idx="180">
                  <c:v>9.3793251608109404E-2</c:v>
                </c:pt>
                <c:pt idx="181">
                  <c:v>9.3793251608109404E-2</c:v>
                </c:pt>
                <c:pt idx="182">
                  <c:v>9.3793251608109404E-2</c:v>
                </c:pt>
                <c:pt idx="183">
                  <c:v>9.3793251608109404E-2</c:v>
                </c:pt>
                <c:pt idx="184">
                  <c:v>9.3793251608109404E-2</c:v>
                </c:pt>
                <c:pt idx="185">
                  <c:v>9.3793251608109404E-2</c:v>
                </c:pt>
                <c:pt idx="186">
                  <c:v>9.3793251608109404E-2</c:v>
                </c:pt>
                <c:pt idx="187">
                  <c:v>9.3793251608109404E-2</c:v>
                </c:pt>
                <c:pt idx="188">
                  <c:v>9.3793251608109404E-2</c:v>
                </c:pt>
                <c:pt idx="189">
                  <c:v>9.3793251608109404E-2</c:v>
                </c:pt>
                <c:pt idx="190">
                  <c:v>9.3793251608109404E-2</c:v>
                </c:pt>
                <c:pt idx="191">
                  <c:v>9.3793251608109404E-2</c:v>
                </c:pt>
                <c:pt idx="192">
                  <c:v>0.1010081212489207</c:v>
                </c:pt>
                <c:pt idx="193">
                  <c:v>0.1010081212489207</c:v>
                </c:pt>
                <c:pt idx="194">
                  <c:v>0.1010081212489207</c:v>
                </c:pt>
                <c:pt idx="195">
                  <c:v>0.1010081212489207</c:v>
                </c:pt>
                <c:pt idx="196">
                  <c:v>0.1010081212489207</c:v>
                </c:pt>
                <c:pt idx="197">
                  <c:v>0.1010081212489207</c:v>
                </c:pt>
                <c:pt idx="198">
                  <c:v>0.1010081212489207</c:v>
                </c:pt>
                <c:pt idx="199">
                  <c:v>0.1010081212489207</c:v>
                </c:pt>
                <c:pt idx="200">
                  <c:v>0.1010081212489207</c:v>
                </c:pt>
                <c:pt idx="201">
                  <c:v>0.1010081212489207</c:v>
                </c:pt>
                <c:pt idx="202">
                  <c:v>0.1010081212489207</c:v>
                </c:pt>
                <c:pt idx="203">
                  <c:v>0.1010081212489207</c:v>
                </c:pt>
                <c:pt idx="204">
                  <c:v>0.1010081212489207</c:v>
                </c:pt>
                <c:pt idx="205">
                  <c:v>0.1010081212489207</c:v>
                </c:pt>
                <c:pt idx="206">
                  <c:v>0.108222990889732</c:v>
                </c:pt>
                <c:pt idx="207">
                  <c:v>0.108222990889732</c:v>
                </c:pt>
                <c:pt idx="208">
                  <c:v>0.108222990889732</c:v>
                </c:pt>
                <c:pt idx="209">
                  <c:v>0.108222990889732</c:v>
                </c:pt>
                <c:pt idx="210">
                  <c:v>0.108222990889732</c:v>
                </c:pt>
                <c:pt idx="211">
                  <c:v>0.108222990889732</c:v>
                </c:pt>
                <c:pt idx="212">
                  <c:v>0.108222990889732</c:v>
                </c:pt>
                <c:pt idx="213">
                  <c:v>0.108222990889732</c:v>
                </c:pt>
                <c:pt idx="214">
                  <c:v>0.108222990889732</c:v>
                </c:pt>
                <c:pt idx="215">
                  <c:v>0.108222990889732</c:v>
                </c:pt>
                <c:pt idx="216">
                  <c:v>0.108222990889732</c:v>
                </c:pt>
                <c:pt idx="217">
                  <c:v>0.108222990889732</c:v>
                </c:pt>
                <c:pt idx="218">
                  <c:v>0.108222990889732</c:v>
                </c:pt>
                <c:pt idx="219">
                  <c:v>0.108222990889732</c:v>
                </c:pt>
                <c:pt idx="220">
                  <c:v>0.11543785157680372</c:v>
                </c:pt>
                <c:pt idx="221">
                  <c:v>0.11543785157680372</c:v>
                </c:pt>
                <c:pt idx="222">
                  <c:v>0.11543785157680372</c:v>
                </c:pt>
                <c:pt idx="223">
                  <c:v>0.11543785157680372</c:v>
                </c:pt>
                <c:pt idx="224">
                  <c:v>0.11543785157680372</c:v>
                </c:pt>
                <c:pt idx="225">
                  <c:v>0.11543785157680372</c:v>
                </c:pt>
                <c:pt idx="226">
                  <c:v>0.11543785157680372</c:v>
                </c:pt>
                <c:pt idx="227">
                  <c:v>0.11543785157680372</c:v>
                </c:pt>
                <c:pt idx="228">
                  <c:v>0.11543785157680372</c:v>
                </c:pt>
                <c:pt idx="229">
                  <c:v>0.11543785157680372</c:v>
                </c:pt>
                <c:pt idx="230">
                  <c:v>0.11543785157680372</c:v>
                </c:pt>
                <c:pt idx="231">
                  <c:v>0.11543785157680372</c:v>
                </c:pt>
                <c:pt idx="232">
                  <c:v>0.11543785157680372</c:v>
                </c:pt>
                <c:pt idx="233">
                  <c:v>0.11543785157680372</c:v>
                </c:pt>
                <c:pt idx="234">
                  <c:v>0.11543785157680372</c:v>
                </c:pt>
                <c:pt idx="235">
                  <c:v>0.12265272121761503</c:v>
                </c:pt>
                <c:pt idx="236">
                  <c:v>0.12265272121761503</c:v>
                </c:pt>
                <c:pt idx="237">
                  <c:v>0.12265272121761503</c:v>
                </c:pt>
                <c:pt idx="238">
                  <c:v>0.12265272121761503</c:v>
                </c:pt>
                <c:pt idx="239">
                  <c:v>0.12265272121761503</c:v>
                </c:pt>
                <c:pt idx="240">
                  <c:v>0.12265272121761503</c:v>
                </c:pt>
                <c:pt idx="241">
                  <c:v>0.12265272121761503</c:v>
                </c:pt>
                <c:pt idx="242">
                  <c:v>0.12265272121761503</c:v>
                </c:pt>
                <c:pt idx="243">
                  <c:v>0.12265272121761503</c:v>
                </c:pt>
                <c:pt idx="244">
                  <c:v>0.12265272121761503</c:v>
                </c:pt>
                <c:pt idx="245">
                  <c:v>0.12265272121761503</c:v>
                </c:pt>
                <c:pt idx="246">
                  <c:v>0.12265272121761503</c:v>
                </c:pt>
                <c:pt idx="247">
                  <c:v>0.12265272121761503</c:v>
                </c:pt>
                <c:pt idx="248">
                  <c:v>0.12265272121761503</c:v>
                </c:pt>
                <c:pt idx="249">
                  <c:v>0.12986758190468672</c:v>
                </c:pt>
                <c:pt idx="250">
                  <c:v>0.12986758190468672</c:v>
                </c:pt>
                <c:pt idx="251">
                  <c:v>0.12986758190468672</c:v>
                </c:pt>
                <c:pt idx="252">
                  <c:v>0.12986758190468672</c:v>
                </c:pt>
                <c:pt idx="253">
                  <c:v>0.12986758190468672</c:v>
                </c:pt>
                <c:pt idx="254">
                  <c:v>0.12986758190468672</c:v>
                </c:pt>
                <c:pt idx="255">
                  <c:v>0.12986758190468672</c:v>
                </c:pt>
                <c:pt idx="256">
                  <c:v>0.12986758190468672</c:v>
                </c:pt>
              </c:numCache>
            </c:numRef>
          </c:xVal>
          <c:yVal>
            <c:numRef>
              <c:f>'4'!$C$4:$C$260</c:f>
              <c:numCache>
                <c:formatCode>0.000</c:formatCode>
                <c:ptCount val="257"/>
                <c:pt idx="0">
                  <c:v>6.1608771992544845E-2</c:v>
                </c:pt>
                <c:pt idx="1">
                  <c:v>6.2746915042909801E-2</c:v>
                </c:pt>
                <c:pt idx="2">
                  <c:v>6.2834905762957721E-2</c:v>
                </c:pt>
                <c:pt idx="3">
                  <c:v>6.7678847883501633E-2</c:v>
                </c:pt>
                <c:pt idx="4">
                  <c:v>7.3003335895701349E-2</c:v>
                </c:pt>
                <c:pt idx="5">
                  <c:v>7.8152362098041772E-2</c:v>
                </c:pt>
                <c:pt idx="6">
                  <c:v>8.4459552398094773E-2</c:v>
                </c:pt>
                <c:pt idx="7">
                  <c:v>8.986939731826131E-2</c:v>
                </c:pt>
                <c:pt idx="8">
                  <c:v>9.4918837914100065E-2</c:v>
                </c:pt>
                <c:pt idx="9">
                  <c:v>0.10150740289280558</c:v>
                </c:pt>
                <c:pt idx="10">
                  <c:v>0.10901489828386877</c:v>
                </c:pt>
                <c:pt idx="11">
                  <c:v>0.11699979121868427</c:v>
                </c:pt>
                <c:pt idx="12">
                  <c:v>0.12141798296545307</c:v>
                </c:pt>
                <c:pt idx="13">
                  <c:v>0.12607855674548027</c:v>
                </c:pt>
                <c:pt idx="14">
                  <c:v>0.13125393125745985</c:v>
                </c:pt>
                <c:pt idx="15">
                  <c:v>0.13624487779079339</c:v>
                </c:pt>
                <c:pt idx="16">
                  <c:v>0.14162785986549833</c:v>
                </c:pt>
                <c:pt idx="17">
                  <c:v>0.1474223585210295</c:v>
                </c:pt>
                <c:pt idx="18">
                  <c:v>0.15327112287537664</c:v>
                </c:pt>
                <c:pt idx="19">
                  <c:v>0.15920315033350235</c:v>
                </c:pt>
                <c:pt idx="20">
                  <c:v>0.16569844677916959</c:v>
                </c:pt>
                <c:pt idx="21">
                  <c:v>0.17221850207728198</c:v>
                </c:pt>
                <c:pt idx="22">
                  <c:v>0.17880916595458984</c:v>
                </c:pt>
                <c:pt idx="23">
                  <c:v>0.18595679193480402</c:v>
                </c:pt>
                <c:pt idx="24">
                  <c:v>0.19326617575099328</c:v>
                </c:pt>
                <c:pt idx="25">
                  <c:v>0.20083321465386286</c:v>
                </c:pt>
                <c:pt idx="26">
                  <c:v>0.20845400981414014</c:v>
                </c:pt>
                <c:pt idx="27">
                  <c:v>0.21618123747344711</c:v>
                </c:pt>
                <c:pt idx="28">
                  <c:v>0.22435950417803904</c:v>
                </c:pt>
                <c:pt idx="29">
                  <c:v>0.23260310164883607</c:v>
                </c:pt>
                <c:pt idx="30">
                  <c:v>0.24104326199262571</c:v>
                </c:pt>
                <c:pt idx="31">
                  <c:v>0.24979375366471773</c:v>
                </c:pt>
                <c:pt idx="32">
                  <c:v>0.25886513229109287</c:v>
                </c:pt>
                <c:pt idx="33">
                  <c:v>0.26793812075231832</c:v>
                </c:pt>
                <c:pt idx="34">
                  <c:v>0.27700634084196174</c:v>
                </c:pt>
                <c:pt idx="35">
                  <c:v>0.28645711067395335</c:v>
                </c:pt>
                <c:pt idx="36">
                  <c:v>0.29612708295512408</c:v>
                </c:pt>
                <c:pt idx="37">
                  <c:v>0.30572960519383097</c:v>
                </c:pt>
                <c:pt idx="38">
                  <c:v>0.31540799344706744</c:v>
                </c:pt>
                <c:pt idx="39">
                  <c:v>0.32540622939411395</c:v>
                </c:pt>
                <c:pt idx="40">
                  <c:v>0.33545294378557777</c:v>
                </c:pt>
                <c:pt idx="41">
                  <c:v>0.34549334110357827</c:v>
                </c:pt>
                <c:pt idx="42">
                  <c:v>0.3559995308900491</c:v>
                </c:pt>
                <c:pt idx="43">
                  <c:v>0.36655205946702224</c:v>
                </c:pt>
                <c:pt idx="44">
                  <c:v>0.37716731047018981</c:v>
                </c:pt>
                <c:pt idx="45">
                  <c:v>0.38778101277147603</c:v>
                </c:pt>
                <c:pt idx="46">
                  <c:v>0.39865232940412998</c:v>
                </c:pt>
                <c:pt idx="47">
                  <c:v>0.41008957430847692</c:v>
                </c:pt>
                <c:pt idx="48">
                  <c:v>0.42141351944360977</c:v>
                </c:pt>
                <c:pt idx="49">
                  <c:v>0.4326731934506669</c:v>
                </c:pt>
                <c:pt idx="50">
                  <c:v>0.44396608303754759</c:v>
                </c:pt>
                <c:pt idx="51">
                  <c:v>0.45522681668273407</c:v>
                </c:pt>
                <c:pt idx="52">
                  <c:v>0.46662823766724681</c:v>
                </c:pt>
                <c:pt idx="53">
                  <c:v>0.47783203614063757</c:v>
                </c:pt>
                <c:pt idx="54">
                  <c:v>0.48906432257758248</c:v>
                </c:pt>
                <c:pt idx="55">
                  <c:v>0.50084142603425896</c:v>
                </c:pt>
                <c:pt idx="56">
                  <c:v>0.51248415922507262</c:v>
                </c:pt>
                <c:pt idx="57">
                  <c:v>0.52357836666270208</c:v>
                </c:pt>
                <c:pt idx="58">
                  <c:v>0.53477165026542473</c:v>
                </c:pt>
                <c:pt idx="59">
                  <c:v>0.5461825672377888</c:v>
                </c:pt>
                <c:pt idx="60">
                  <c:v>0.55768461308927619</c:v>
                </c:pt>
                <c:pt idx="61">
                  <c:v>0.56869612799750435</c:v>
                </c:pt>
                <c:pt idx="62">
                  <c:v>0.5796022089118632</c:v>
                </c:pt>
                <c:pt idx="63">
                  <c:v>0.59097938048533905</c:v>
                </c:pt>
                <c:pt idx="64">
                  <c:v>0.60254202948676217</c:v>
                </c:pt>
                <c:pt idx="65">
                  <c:v>0.61336174989357972</c:v>
                </c:pt>
                <c:pt idx="66">
                  <c:v>0.6244622744046725</c:v>
                </c:pt>
                <c:pt idx="67">
                  <c:v>0.63591007493500018</c:v>
                </c:pt>
                <c:pt idx="68">
                  <c:v>0.64713551447941708</c:v>
                </c:pt>
                <c:pt idx="69">
                  <c:v>0.6583451002072066</c:v>
                </c:pt>
                <c:pt idx="70">
                  <c:v>0.66948833628597426</c:v>
                </c:pt>
                <c:pt idx="71">
                  <c:v>0.68109312628069496</c:v>
                </c:pt>
                <c:pt idx="72">
                  <c:v>0.69256464640299487</c:v>
                </c:pt>
                <c:pt idx="73">
                  <c:v>0.70376420632386827</c:v>
                </c:pt>
                <c:pt idx="74">
                  <c:v>0.71446223136706233</c:v>
                </c:pt>
                <c:pt idx="75">
                  <c:v>0.7258689097869091</c:v>
                </c:pt>
                <c:pt idx="76">
                  <c:v>0.73718070983886719</c:v>
                </c:pt>
                <c:pt idx="77">
                  <c:v>0.74822914906037163</c:v>
                </c:pt>
                <c:pt idx="78">
                  <c:v>0.7593196477645483</c:v>
                </c:pt>
                <c:pt idx="79">
                  <c:v>0.77053819966112447</c:v>
                </c:pt>
                <c:pt idx="80">
                  <c:v>0.78166040599855602</c:v>
                </c:pt>
                <c:pt idx="81">
                  <c:v>0.79280519077920508</c:v>
                </c:pt>
                <c:pt idx="82">
                  <c:v>0.8037576919946916</c:v>
                </c:pt>
                <c:pt idx="83">
                  <c:v>0.81474124875843024</c:v>
                </c:pt>
                <c:pt idx="84">
                  <c:v>0.82634917691222631</c:v>
                </c:pt>
                <c:pt idx="85">
                  <c:v>0.83765470064603376</c:v>
                </c:pt>
                <c:pt idx="86">
                  <c:v>0.84870256929316079</c:v>
                </c:pt>
                <c:pt idx="87">
                  <c:v>0.86011503496740627</c:v>
                </c:pt>
                <c:pt idx="88">
                  <c:v>0.8714763934795674</c:v>
                </c:pt>
                <c:pt idx="89">
                  <c:v>0.88256591405624008</c:v>
                </c:pt>
                <c:pt idx="90">
                  <c:v>0.89372594132382654</c:v>
                </c:pt>
                <c:pt idx="91">
                  <c:v>0.90520222981770837</c:v>
                </c:pt>
                <c:pt idx="92">
                  <c:v>0.91677959148700428</c:v>
                </c:pt>
                <c:pt idx="93">
                  <c:v>0.92836070264506554</c:v>
                </c:pt>
                <c:pt idx="94">
                  <c:v>0.93974895966358685</c:v>
                </c:pt>
                <c:pt idx="95">
                  <c:v>0.95105603209927558</c:v>
                </c:pt>
                <c:pt idx="96">
                  <c:v>0.96231256794725739</c:v>
                </c:pt>
                <c:pt idx="97">
                  <c:v>0.97331511668669879</c:v>
                </c:pt>
                <c:pt idx="98">
                  <c:v>0.98427022624219596</c:v>
                </c:pt>
                <c:pt idx="99">
                  <c:v>0.99530855814615893</c:v>
                </c:pt>
                <c:pt idx="100">
                  <c:v>1.0064054146791117</c:v>
                </c:pt>
                <c:pt idx="101">
                  <c:v>1.0174132616091998</c:v>
                </c:pt>
                <c:pt idx="102">
                  <c:v>1.028182363917685</c:v>
                </c:pt>
                <c:pt idx="103">
                  <c:v>1.0389614920330863</c:v>
                </c:pt>
                <c:pt idx="104">
                  <c:v>1.049749015742897</c:v>
                </c:pt>
                <c:pt idx="105">
                  <c:v>1.060433347001035</c:v>
                </c:pt>
                <c:pt idx="106">
                  <c:v>1.0711919344388523</c:v>
                </c:pt>
                <c:pt idx="107">
                  <c:v>1.0818556435087807</c:v>
                </c:pt>
                <c:pt idx="108">
                  <c:v>1.0928534646319528</c:v>
                </c:pt>
                <c:pt idx="109">
                  <c:v>1.1039676829281018</c:v>
                </c:pt>
                <c:pt idx="110">
                  <c:v>1.1149822952400925</c:v>
                </c:pt>
                <c:pt idx="111">
                  <c:v>1.1257778069911859</c:v>
                </c:pt>
                <c:pt idx="112">
                  <c:v>1.1367803557306273</c:v>
                </c:pt>
                <c:pt idx="113">
                  <c:v>1.1478018149351463</c:v>
                </c:pt>
                <c:pt idx="114">
                  <c:v>1.1587301074949086</c:v>
                </c:pt>
                <c:pt idx="115">
                  <c:v>1.1696024837656918</c:v>
                </c:pt>
                <c:pt idx="116">
                  <c:v>1.1807519961626103</c:v>
                </c:pt>
                <c:pt idx="117">
                  <c:v>1.1919495183178503</c:v>
                </c:pt>
                <c:pt idx="118">
                  <c:v>1.2028197753123748</c:v>
                </c:pt>
                <c:pt idx="119">
                  <c:v>1.2136478913136017</c:v>
                </c:pt>
                <c:pt idx="120">
                  <c:v>1.2244987487792969</c:v>
                </c:pt>
                <c:pt idx="121">
                  <c:v>1.2357273264827893</c:v>
                </c:pt>
                <c:pt idx="122">
                  <c:v>1.2467551435160842</c:v>
                </c:pt>
                <c:pt idx="123">
                  <c:v>1.2574915600638106</c:v>
                </c:pt>
                <c:pt idx="124">
                  <c:v>1.2680857405703292</c:v>
                </c:pt>
                <c:pt idx="125">
                  <c:v>1.2793606978196366</c:v>
                </c:pt>
                <c:pt idx="126">
                  <c:v>1.290260461660532</c:v>
                </c:pt>
                <c:pt idx="127">
                  <c:v>1.3011571280976646</c:v>
                </c:pt>
                <c:pt idx="128">
                  <c:v>1.3121522593702006</c:v>
                </c:pt>
                <c:pt idx="129">
                  <c:v>1.3234778347178402</c:v>
                </c:pt>
                <c:pt idx="130">
                  <c:v>1.3346173213078427</c:v>
                </c:pt>
                <c:pt idx="131">
                  <c:v>1.3452220981956549</c:v>
                </c:pt>
                <c:pt idx="132">
                  <c:v>1.3560359498374484</c:v>
                </c:pt>
                <c:pt idx="133">
                  <c:v>1.3669732085659974</c:v>
                </c:pt>
                <c:pt idx="134">
                  <c:v>1.3782264839889657</c:v>
                </c:pt>
                <c:pt idx="135">
                  <c:v>1.3889435010078626</c:v>
                </c:pt>
                <c:pt idx="136">
                  <c:v>1.3996619852180157</c:v>
                </c:pt>
                <c:pt idx="137">
                  <c:v>1.4109622922718017</c:v>
                </c:pt>
                <c:pt idx="138">
                  <c:v>1.4220591488047543</c:v>
                </c:pt>
                <c:pt idx="139">
                  <c:v>1.4329515766893697</c:v>
                </c:pt>
                <c:pt idx="140">
                  <c:v>1.4439087240105002</c:v>
                </c:pt>
                <c:pt idx="141">
                  <c:v>1.4552933130508816</c:v>
                </c:pt>
                <c:pt idx="142">
                  <c:v>1.4666915958763189</c:v>
                </c:pt>
                <c:pt idx="143">
                  <c:v>1.4779296288123498</c:v>
                </c:pt>
                <c:pt idx="144">
                  <c:v>1.4892587906275041</c:v>
                </c:pt>
                <c:pt idx="145">
                  <c:v>1.5007592877771101</c:v>
                </c:pt>
                <c:pt idx="146">
                  <c:v>1.5123008662818844</c:v>
                </c:pt>
                <c:pt idx="147">
                  <c:v>1.523206498887804</c:v>
                </c:pt>
                <c:pt idx="148">
                  <c:v>1.5341931530553052</c:v>
                </c:pt>
                <c:pt idx="149">
                  <c:v>1.5453015840970554</c:v>
                </c:pt>
                <c:pt idx="150">
                  <c:v>1.5566972585824821</c:v>
                </c:pt>
                <c:pt idx="151">
                  <c:v>1.5675049154167502</c:v>
                </c:pt>
                <c:pt idx="152">
                  <c:v>1.5781811771229801</c:v>
                </c:pt>
                <c:pt idx="153">
                  <c:v>1.5893955719776645</c:v>
                </c:pt>
                <c:pt idx="154">
                  <c:v>1.6003975501427286</c:v>
                </c:pt>
                <c:pt idx="155">
                  <c:v>1.6110159393049714</c:v>
                </c:pt>
                <c:pt idx="156">
                  <c:v>1.6216812785874066</c:v>
                </c:pt>
                <c:pt idx="157">
                  <c:v>1.6325948992346089</c:v>
                </c:pt>
                <c:pt idx="158">
                  <c:v>1.6435699788933127</c:v>
                </c:pt>
                <c:pt idx="159">
                  <c:v>1.6541104438977365</c:v>
                </c:pt>
                <c:pt idx="160">
                  <c:v>1.6644984840327859</c:v>
                </c:pt>
                <c:pt idx="161">
                  <c:v>1.6755068200266261</c:v>
                </c:pt>
                <c:pt idx="162">
                  <c:v>1.6864129416962974</c:v>
                </c:pt>
                <c:pt idx="163">
                  <c:v>1.6969807942708335</c:v>
                </c:pt>
                <c:pt idx="164">
                  <c:v>1.7072539044241621</c:v>
                </c:pt>
                <c:pt idx="165">
                  <c:v>1.7178786514151811</c:v>
                </c:pt>
                <c:pt idx="166">
                  <c:v>1.7286272945567076</c:v>
                </c:pt>
                <c:pt idx="167">
                  <c:v>1.739269484821548</c:v>
                </c:pt>
                <c:pt idx="168">
                  <c:v>1.7498378264598358</c:v>
                </c:pt>
                <c:pt idx="169">
                  <c:v>1.7605442470974393</c:v>
                </c:pt>
                <c:pt idx="170">
                  <c:v>1.7714342296632948</c:v>
                </c:pt>
                <c:pt idx="171">
                  <c:v>1.7820205036391561</c:v>
                </c:pt>
                <c:pt idx="172">
                  <c:v>1.792477012699486</c:v>
                </c:pt>
                <c:pt idx="173">
                  <c:v>1.8029089055509651</c:v>
                </c:pt>
                <c:pt idx="174">
                  <c:v>1.8138404585357406</c:v>
                </c:pt>
                <c:pt idx="175">
                  <c:v>1.8244510226779516</c:v>
                </c:pt>
                <c:pt idx="176">
                  <c:v>1.834691365559896</c:v>
                </c:pt>
                <c:pt idx="177">
                  <c:v>1.8447724366799381</c:v>
                </c:pt>
                <c:pt idx="178">
                  <c:v>1.855339800190722</c:v>
                </c:pt>
                <c:pt idx="179">
                  <c:v>1.8658580943050549</c:v>
                </c:pt>
                <c:pt idx="180">
                  <c:v>1.875754136305589</c:v>
                </c:pt>
                <c:pt idx="181">
                  <c:v>1.8858052115155082</c:v>
                </c:pt>
                <c:pt idx="182">
                  <c:v>1.8961821662055123</c:v>
                </c:pt>
                <c:pt idx="183">
                  <c:v>1.90662595960829</c:v>
                </c:pt>
                <c:pt idx="184">
                  <c:v>1.9164282643896904</c:v>
                </c:pt>
                <c:pt idx="185">
                  <c:v>1.9268047300159423</c:v>
                </c:pt>
                <c:pt idx="186">
                  <c:v>1.9374167613494091</c:v>
                </c:pt>
                <c:pt idx="187">
                  <c:v>1.9481812175522504</c:v>
                </c:pt>
                <c:pt idx="188">
                  <c:v>1.9582117520845854</c:v>
                </c:pt>
                <c:pt idx="189">
                  <c:v>1.9684980669592183</c:v>
                </c:pt>
                <c:pt idx="190">
                  <c:v>1.9793410994048812</c:v>
                </c:pt>
                <c:pt idx="191">
                  <c:v>1.990165710449219</c:v>
                </c:pt>
                <c:pt idx="192">
                  <c:v>2.0007609505938668</c:v>
                </c:pt>
                <c:pt idx="193">
                  <c:v>2.0110144981971154</c:v>
                </c:pt>
                <c:pt idx="194">
                  <c:v>2.0218247633713942</c:v>
                </c:pt>
                <c:pt idx="195">
                  <c:v>2.0324315780248399</c:v>
                </c:pt>
                <c:pt idx="196">
                  <c:v>2.0429203652928019</c:v>
                </c:pt>
                <c:pt idx="197">
                  <c:v>2.0532366760775576</c:v>
                </c:pt>
                <c:pt idx="198">
                  <c:v>2.0638519678360376</c:v>
                </c:pt>
                <c:pt idx="199">
                  <c:v>2.074502961248414</c:v>
                </c:pt>
                <c:pt idx="200">
                  <c:v>2.084936973376152</c:v>
                </c:pt>
                <c:pt idx="201">
                  <c:v>2.0949231661283054</c:v>
                </c:pt>
                <c:pt idx="202">
                  <c:v>2.1052916437132745</c:v>
                </c:pt>
                <c:pt idx="203">
                  <c:v>2.1159591022719688</c:v>
                </c:pt>
                <c:pt idx="204">
                  <c:v>2.1263296991331964</c:v>
                </c:pt>
                <c:pt idx="205">
                  <c:v>2.1364798912635217</c:v>
                </c:pt>
                <c:pt idx="206">
                  <c:v>2.1468738001635952</c:v>
                </c:pt>
                <c:pt idx="207">
                  <c:v>2.157505394047142</c:v>
                </c:pt>
                <c:pt idx="208">
                  <c:v>2.1682825659075355</c:v>
                </c:pt>
                <c:pt idx="209">
                  <c:v>2.1785540458483577</c:v>
                </c:pt>
                <c:pt idx="210">
                  <c:v>2.1889905032948551</c:v>
                </c:pt>
                <c:pt idx="211">
                  <c:v>2.1999944377149272</c:v>
                </c:pt>
                <c:pt idx="212">
                  <c:v>2.2104620322203026</c:v>
                </c:pt>
                <c:pt idx="213">
                  <c:v>2.2206533057057962</c:v>
                </c:pt>
                <c:pt idx="214">
                  <c:v>2.231376191489717</c:v>
                </c:pt>
                <c:pt idx="215">
                  <c:v>2.2420431609846587</c:v>
                </c:pt>
                <c:pt idx="216">
                  <c:v>2.252645737085587</c:v>
                </c:pt>
                <c:pt idx="217">
                  <c:v>2.2630500793457031</c:v>
                </c:pt>
                <c:pt idx="218">
                  <c:v>2.2732861836751304</c:v>
                </c:pt>
                <c:pt idx="219">
                  <c:v>2.2836204267974596</c:v>
                </c:pt>
                <c:pt idx="220">
                  <c:v>2.2939926538711939</c:v>
                </c:pt>
                <c:pt idx="221">
                  <c:v>2.3039167355268431</c:v>
                </c:pt>
                <c:pt idx="222">
                  <c:v>2.3141606648763022</c:v>
                </c:pt>
                <c:pt idx="223">
                  <c:v>2.3245102319961939</c:v>
                </c:pt>
                <c:pt idx="224">
                  <c:v>2.3345950526050014</c:v>
                </c:pt>
                <c:pt idx="225">
                  <c:v>2.3446213485848193</c:v>
                </c:pt>
                <c:pt idx="226">
                  <c:v>2.3544236533662195</c:v>
                </c:pt>
                <c:pt idx="227">
                  <c:v>2.3643213255792603</c:v>
                </c:pt>
                <c:pt idx="228">
                  <c:v>2.3744540744357638</c:v>
                </c:pt>
                <c:pt idx="229">
                  <c:v>2.3844088040865388</c:v>
                </c:pt>
                <c:pt idx="230">
                  <c:v>2.3942168146117124</c:v>
                </c:pt>
                <c:pt idx="231">
                  <c:v>2.4043500525319681</c:v>
                </c:pt>
                <c:pt idx="232">
                  <c:v>2.4146146855802617</c:v>
                </c:pt>
                <c:pt idx="233">
                  <c:v>2.4248462253146701</c:v>
                </c:pt>
                <c:pt idx="234">
                  <c:v>2.4348487201918907</c:v>
                </c:pt>
                <c:pt idx="235">
                  <c:v>2.4451697585929155</c:v>
                </c:pt>
                <c:pt idx="236">
                  <c:v>2.4558077103052387</c:v>
                </c:pt>
                <c:pt idx="237">
                  <c:v>2.4662353646042003</c:v>
                </c:pt>
                <c:pt idx="238">
                  <c:v>2.4763423561030984</c:v>
                </c:pt>
                <c:pt idx="239">
                  <c:v>2.4865768302200189</c:v>
                </c:pt>
                <c:pt idx="240">
                  <c:v>2.4970118204752607</c:v>
                </c:pt>
                <c:pt idx="241">
                  <c:v>2.5073323698125334</c:v>
                </c:pt>
                <c:pt idx="242">
                  <c:v>2.5173107375446548</c:v>
                </c:pt>
                <c:pt idx="243">
                  <c:v>2.5275567861703729</c:v>
                </c:pt>
                <c:pt idx="244">
                  <c:v>2.5381463205712476</c:v>
                </c:pt>
                <c:pt idx="245">
                  <c:v>2.5482712444077191</c:v>
                </c:pt>
                <c:pt idx="246">
                  <c:v>2.5584188281980338</c:v>
                </c:pt>
                <c:pt idx="247">
                  <c:v>2.5681961907280817</c:v>
                </c:pt>
                <c:pt idx="248">
                  <c:v>2.5785705370780749</c:v>
                </c:pt>
                <c:pt idx="249">
                  <c:v>2.5891013838287096</c:v>
                </c:pt>
                <c:pt idx="250">
                  <c:v>2.5994030227009048</c:v>
                </c:pt>
                <c:pt idx="251">
                  <c:v>2.6095700060200491</c:v>
                </c:pt>
                <c:pt idx="252">
                  <c:v>2.620036133334168</c:v>
                </c:pt>
                <c:pt idx="253">
                  <c:v>2.6302217010758882</c:v>
                </c:pt>
                <c:pt idx="254">
                  <c:v>2.6401092659713878</c:v>
                </c:pt>
                <c:pt idx="255">
                  <c:v>2.6503476525983243</c:v>
                </c:pt>
                <c:pt idx="256">
                  <c:v>2.6604197575495796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FC4-0249-9AD1-2AD73D94F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'5'!$A$1</c:f>
              <c:strCache>
                <c:ptCount val="1"/>
                <c:pt idx="0">
                  <c:v>ASA90_5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'5'!$A$4:$A$3736</c:f>
              <c:numCache>
                <c:formatCode>0.000</c:formatCode>
                <c:ptCount val="3733"/>
                <c:pt idx="0">
                  <c:v>0</c:v>
                </c:pt>
                <c:pt idx="1">
                  <c:v>-7.1575445210400861E-3</c:v>
                </c:pt>
                <c:pt idx="2">
                  <c:v>-7.1575445210400861E-3</c:v>
                </c:pt>
                <c:pt idx="3">
                  <c:v>-7.1575445210400861E-3</c:v>
                </c:pt>
                <c:pt idx="4">
                  <c:v>-7.1575445210400861E-3</c:v>
                </c:pt>
                <c:pt idx="5">
                  <c:v>-7.1575445210400861E-3</c:v>
                </c:pt>
                <c:pt idx="6">
                  <c:v>-7.1575445210400861E-3</c:v>
                </c:pt>
                <c:pt idx="7">
                  <c:v>-7.1575445210400861E-3</c:v>
                </c:pt>
                <c:pt idx="8">
                  <c:v>-7.1575445210400861E-3</c:v>
                </c:pt>
                <c:pt idx="9">
                  <c:v>-7.1575445210400861E-3</c:v>
                </c:pt>
                <c:pt idx="10">
                  <c:v>-7.1575445210400861E-3</c:v>
                </c:pt>
                <c:pt idx="11">
                  <c:v>-7.1575445210400861E-3</c:v>
                </c:pt>
                <c:pt idx="12">
                  <c:v>-7.1575445210400861E-3</c:v>
                </c:pt>
                <c:pt idx="13">
                  <c:v>-7.1575445210400861E-3</c:v>
                </c:pt>
                <c:pt idx="14">
                  <c:v>-7.1575445210400861E-3</c:v>
                </c:pt>
                <c:pt idx="15">
                  <c:v>-7.1575445210400861E-3</c:v>
                </c:pt>
                <c:pt idx="16">
                  <c:v>-7.1575445210400861E-3</c:v>
                </c:pt>
                <c:pt idx="17">
                  <c:v>-7.1575445210400861E-3</c:v>
                </c:pt>
                <c:pt idx="18">
                  <c:v>-7.1575445210400861E-3</c:v>
                </c:pt>
                <c:pt idx="19">
                  <c:v>-7.1575445210400861E-3</c:v>
                </c:pt>
                <c:pt idx="20">
                  <c:v>-7.1575445210400861E-3</c:v>
                </c:pt>
                <c:pt idx="21">
                  <c:v>-7.1575445210400861E-3</c:v>
                </c:pt>
                <c:pt idx="22">
                  <c:v>-7.1575445210400861E-3</c:v>
                </c:pt>
                <c:pt idx="23">
                  <c:v>-7.1575445210400861E-3</c:v>
                </c:pt>
                <c:pt idx="24">
                  <c:v>-7.1575445210400861E-3</c:v>
                </c:pt>
                <c:pt idx="25">
                  <c:v>-7.1575445210400861E-3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7.1575445210400861E-3</c:v>
                </c:pt>
                <c:pt idx="44">
                  <c:v>7.1575445210400861E-3</c:v>
                </c:pt>
                <c:pt idx="45">
                  <c:v>7.1575445210400861E-3</c:v>
                </c:pt>
                <c:pt idx="46">
                  <c:v>7.1575445210400861E-3</c:v>
                </c:pt>
                <c:pt idx="47">
                  <c:v>7.1575445210400861E-3</c:v>
                </c:pt>
                <c:pt idx="48">
                  <c:v>7.1575445210400861E-3</c:v>
                </c:pt>
                <c:pt idx="49">
                  <c:v>7.1575445210400861E-3</c:v>
                </c:pt>
                <c:pt idx="50">
                  <c:v>7.1575445210400861E-3</c:v>
                </c:pt>
                <c:pt idx="51">
                  <c:v>7.1575445210400861E-3</c:v>
                </c:pt>
                <c:pt idx="52">
                  <c:v>7.1575445210400861E-3</c:v>
                </c:pt>
                <c:pt idx="53">
                  <c:v>1.4315089042080172E-2</c:v>
                </c:pt>
                <c:pt idx="54">
                  <c:v>1.4315089042080172E-2</c:v>
                </c:pt>
                <c:pt idx="55">
                  <c:v>1.4315089042080172E-2</c:v>
                </c:pt>
                <c:pt idx="56">
                  <c:v>1.4315089042080172E-2</c:v>
                </c:pt>
                <c:pt idx="57">
                  <c:v>1.4315089042080172E-2</c:v>
                </c:pt>
                <c:pt idx="58">
                  <c:v>1.4315089042080172E-2</c:v>
                </c:pt>
                <c:pt idx="59">
                  <c:v>1.4315089042080172E-2</c:v>
                </c:pt>
                <c:pt idx="60">
                  <c:v>1.4315089042080172E-2</c:v>
                </c:pt>
                <c:pt idx="61">
                  <c:v>1.4315089042080172E-2</c:v>
                </c:pt>
                <c:pt idx="62">
                  <c:v>1.4315089042080172E-2</c:v>
                </c:pt>
                <c:pt idx="63">
                  <c:v>1.4315089042080172E-2</c:v>
                </c:pt>
                <c:pt idx="64">
                  <c:v>1.4315089042080172E-2</c:v>
                </c:pt>
                <c:pt idx="65">
                  <c:v>1.4315089042080172E-2</c:v>
                </c:pt>
                <c:pt idx="66">
                  <c:v>1.4315089042080172E-2</c:v>
                </c:pt>
                <c:pt idx="67">
                  <c:v>2.1472634118282961E-2</c:v>
                </c:pt>
                <c:pt idx="68">
                  <c:v>2.1472634118282961E-2</c:v>
                </c:pt>
                <c:pt idx="69">
                  <c:v>2.1472634118282961E-2</c:v>
                </c:pt>
                <c:pt idx="70">
                  <c:v>2.1472634118282961E-2</c:v>
                </c:pt>
                <c:pt idx="71">
                  <c:v>2.1472634118282961E-2</c:v>
                </c:pt>
                <c:pt idx="72">
                  <c:v>2.1472634118282961E-2</c:v>
                </c:pt>
                <c:pt idx="73">
                  <c:v>2.1472634118282961E-2</c:v>
                </c:pt>
                <c:pt idx="74">
                  <c:v>2.1472634118282961E-2</c:v>
                </c:pt>
                <c:pt idx="75">
                  <c:v>2.1472634118282961E-2</c:v>
                </c:pt>
                <c:pt idx="76">
                  <c:v>2.1472634118282961E-2</c:v>
                </c:pt>
                <c:pt idx="77">
                  <c:v>2.1472634118282961E-2</c:v>
                </c:pt>
                <c:pt idx="78">
                  <c:v>2.1472634118282961E-2</c:v>
                </c:pt>
                <c:pt idx="79">
                  <c:v>2.8630178084160345E-2</c:v>
                </c:pt>
                <c:pt idx="80">
                  <c:v>2.8630178084160345E-2</c:v>
                </c:pt>
                <c:pt idx="81">
                  <c:v>2.8630178084160345E-2</c:v>
                </c:pt>
                <c:pt idx="82">
                  <c:v>2.8630178084160345E-2</c:v>
                </c:pt>
                <c:pt idx="83">
                  <c:v>2.8630178084160345E-2</c:v>
                </c:pt>
                <c:pt idx="84">
                  <c:v>2.8630178084160345E-2</c:v>
                </c:pt>
                <c:pt idx="85">
                  <c:v>2.8630178084160345E-2</c:v>
                </c:pt>
                <c:pt idx="86">
                  <c:v>2.8630178084160345E-2</c:v>
                </c:pt>
                <c:pt idx="87">
                  <c:v>2.8630178084160345E-2</c:v>
                </c:pt>
                <c:pt idx="88">
                  <c:v>2.8630178084160345E-2</c:v>
                </c:pt>
                <c:pt idx="89">
                  <c:v>2.8630178084160345E-2</c:v>
                </c:pt>
                <c:pt idx="90">
                  <c:v>2.8630178084160345E-2</c:v>
                </c:pt>
                <c:pt idx="91">
                  <c:v>2.8630178084160345E-2</c:v>
                </c:pt>
                <c:pt idx="92">
                  <c:v>2.8630178084160345E-2</c:v>
                </c:pt>
                <c:pt idx="93">
                  <c:v>3.5787722050037725E-2</c:v>
                </c:pt>
                <c:pt idx="94">
                  <c:v>3.5787722050037725E-2</c:v>
                </c:pt>
                <c:pt idx="95">
                  <c:v>3.5787722050037725E-2</c:v>
                </c:pt>
                <c:pt idx="96">
                  <c:v>3.5787722050037725E-2</c:v>
                </c:pt>
                <c:pt idx="97">
                  <c:v>3.5787722050037725E-2</c:v>
                </c:pt>
                <c:pt idx="98">
                  <c:v>3.5787722050037725E-2</c:v>
                </c:pt>
                <c:pt idx="99">
                  <c:v>3.5787722050037725E-2</c:v>
                </c:pt>
                <c:pt idx="100">
                  <c:v>3.5787722050037725E-2</c:v>
                </c:pt>
                <c:pt idx="101">
                  <c:v>3.5787722050037725E-2</c:v>
                </c:pt>
                <c:pt idx="102">
                  <c:v>3.5787722050037725E-2</c:v>
                </c:pt>
                <c:pt idx="103">
                  <c:v>3.5787722050037725E-2</c:v>
                </c:pt>
                <c:pt idx="104">
                  <c:v>3.5787722050037725E-2</c:v>
                </c:pt>
                <c:pt idx="105">
                  <c:v>3.5787722050037725E-2</c:v>
                </c:pt>
                <c:pt idx="106">
                  <c:v>3.5787722050037725E-2</c:v>
                </c:pt>
                <c:pt idx="107">
                  <c:v>3.5787722050037725E-2</c:v>
                </c:pt>
                <c:pt idx="108">
                  <c:v>3.5787722050037725E-2</c:v>
                </c:pt>
                <c:pt idx="109">
                  <c:v>4.2945268236565921E-2</c:v>
                </c:pt>
                <c:pt idx="110">
                  <c:v>4.2945268236565921E-2</c:v>
                </c:pt>
                <c:pt idx="111">
                  <c:v>4.2945268236565921E-2</c:v>
                </c:pt>
                <c:pt idx="112">
                  <c:v>4.2945268236565921E-2</c:v>
                </c:pt>
                <c:pt idx="113">
                  <c:v>4.2945268236565921E-2</c:v>
                </c:pt>
                <c:pt idx="114">
                  <c:v>4.2945268236565921E-2</c:v>
                </c:pt>
                <c:pt idx="115">
                  <c:v>4.2945268236565921E-2</c:v>
                </c:pt>
                <c:pt idx="116">
                  <c:v>4.2945268236565921E-2</c:v>
                </c:pt>
                <c:pt idx="117">
                  <c:v>4.2945268236565921E-2</c:v>
                </c:pt>
                <c:pt idx="118">
                  <c:v>4.2945268236565921E-2</c:v>
                </c:pt>
                <c:pt idx="119">
                  <c:v>4.2945268236565921E-2</c:v>
                </c:pt>
                <c:pt idx="120">
                  <c:v>4.2945268236565921E-2</c:v>
                </c:pt>
                <c:pt idx="121">
                  <c:v>4.2945268236565921E-2</c:v>
                </c:pt>
                <c:pt idx="122">
                  <c:v>4.2945268236565921E-2</c:v>
                </c:pt>
                <c:pt idx="123">
                  <c:v>5.0102812202443302E-2</c:v>
                </c:pt>
                <c:pt idx="124">
                  <c:v>5.0102812202443302E-2</c:v>
                </c:pt>
                <c:pt idx="125">
                  <c:v>5.0102812202443302E-2</c:v>
                </c:pt>
                <c:pt idx="126">
                  <c:v>5.0102812202443302E-2</c:v>
                </c:pt>
                <c:pt idx="127">
                  <c:v>5.0102812202443302E-2</c:v>
                </c:pt>
                <c:pt idx="128">
                  <c:v>5.0102812202443302E-2</c:v>
                </c:pt>
                <c:pt idx="129">
                  <c:v>5.0102812202443302E-2</c:v>
                </c:pt>
                <c:pt idx="130">
                  <c:v>5.0102812202443302E-2</c:v>
                </c:pt>
                <c:pt idx="131">
                  <c:v>5.0102812202443302E-2</c:v>
                </c:pt>
                <c:pt idx="132">
                  <c:v>5.0102812202443302E-2</c:v>
                </c:pt>
                <c:pt idx="133">
                  <c:v>5.0102812202443302E-2</c:v>
                </c:pt>
                <c:pt idx="134">
                  <c:v>5.0102812202443302E-2</c:v>
                </c:pt>
                <c:pt idx="135">
                  <c:v>5.0102812202443302E-2</c:v>
                </c:pt>
                <c:pt idx="136">
                  <c:v>5.0102812202443302E-2</c:v>
                </c:pt>
                <c:pt idx="137">
                  <c:v>5.7260356168320689E-2</c:v>
                </c:pt>
                <c:pt idx="138">
                  <c:v>5.7260356168320689E-2</c:v>
                </c:pt>
                <c:pt idx="139">
                  <c:v>5.7260356168320689E-2</c:v>
                </c:pt>
                <c:pt idx="140">
                  <c:v>5.7260356168320689E-2</c:v>
                </c:pt>
                <c:pt idx="141">
                  <c:v>5.7260356168320689E-2</c:v>
                </c:pt>
                <c:pt idx="142">
                  <c:v>5.7260356168320689E-2</c:v>
                </c:pt>
                <c:pt idx="143">
                  <c:v>5.7260356168320689E-2</c:v>
                </c:pt>
                <c:pt idx="144">
                  <c:v>5.7260356168320689E-2</c:v>
                </c:pt>
                <c:pt idx="145">
                  <c:v>5.7260356168320689E-2</c:v>
                </c:pt>
                <c:pt idx="146">
                  <c:v>5.7260356168320689E-2</c:v>
                </c:pt>
                <c:pt idx="147">
                  <c:v>5.7260356168320689E-2</c:v>
                </c:pt>
                <c:pt idx="148">
                  <c:v>5.7260356168320689E-2</c:v>
                </c:pt>
                <c:pt idx="149">
                  <c:v>6.4417900134198069E-2</c:v>
                </c:pt>
                <c:pt idx="150">
                  <c:v>5.7260356168320689E-2</c:v>
                </c:pt>
                <c:pt idx="151">
                  <c:v>6.4417900134198069E-2</c:v>
                </c:pt>
                <c:pt idx="152">
                  <c:v>6.4417900134198069E-2</c:v>
                </c:pt>
                <c:pt idx="153">
                  <c:v>6.4417900134198069E-2</c:v>
                </c:pt>
                <c:pt idx="154">
                  <c:v>6.4417900134198069E-2</c:v>
                </c:pt>
                <c:pt idx="155">
                  <c:v>6.4417900134198069E-2</c:v>
                </c:pt>
                <c:pt idx="156">
                  <c:v>6.4417900134198069E-2</c:v>
                </c:pt>
                <c:pt idx="157">
                  <c:v>6.4417900134198069E-2</c:v>
                </c:pt>
                <c:pt idx="158">
                  <c:v>6.4417900134198069E-2</c:v>
                </c:pt>
                <c:pt idx="159">
                  <c:v>6.4417900134198069E-2</c:v>
                </c:pt>
                <c:pt idx="160">
                  <c:v>6.4417900134198069E-2</c:v>
                </c:pt>
                <c:pt idx="161">
                  <c:v>6.4417900134198069E-2</c:v>
                </c:pt>
                <c:pt idx="162">
                  <c:v>6.4417900134198069E-2</c:v>
                </c:pt>
                <c:pt idx="163">
                  <c:v>7.157544410007545E-2</c:v>
                </c:pt>
                <c:pt idx="164">
                  <c:v>7.157544410007545E-2</c:v>
                </c:pt>
                <c:pt idx="165">
                  <c:v>7.157544410007545E-2</c:v>
                </c:pt>
                <c:pt idx="166">
                  <c:v>7.157544410007545E-2</c:v>
                </c:pt>
                <c:pt idx="167">
                  <c:v>7.157544410007545E-2</c:v>
                </c:pt>
                <c:pt idx="168">
                  <c:v>7.157544410007545E-2</c:v>
                </c:pt>
                <c:pt idx="169">
                  <c:v>7.157544410007545E-2</c:v>
                </c:pt>
                <c:pt idx="170">
                  <c:v>7.157544410007545E-2</c:v>
                </c:pt>
                <c:pt idx="171">
                  <c:v>7.157544410007545E-2</c:v>
                </c:pt>
                <c:pt idx="172">
                  <c:v>7.157544410007545E-2</c:v>
                </c:pt>
                <c:pt idx="173">
                  <c:v>7.157544410007545E-2</c:v>
                </c:pt>
                <c:pt idx="174">
                  <c:v>7.157544410007545E-2</c:v>
                </c:pt>
                <c:pt idx="175">
                  <c:v>7.157544410007545E-2</c:v>
                </c:pt>
                <c:pt idx="176">
                  <c:v>7.157544410007545E-2</c:v>
                </c:pt>
                <c:pt idx="177">
                  <c:v>7.873298806595283E-2</c:v>
                </c:pt>
                <c:pt idx="178">
                  <c:v>7.873298806595283E-2</c:v>
                </c:pt>
                <c:pt idx="179">
                  <c:v>7.873298806595283E-2</c:v>
                </c:pt>
                <c:pt idx="180">
                  <c:v>7.873298806595283E-2</c:v>
                </c:pt>
                <c:pt idx="181">
                  <c:v>7.873298806595283E-2</c:v>
                </c:pt>
                <c:pt idx="182">
                  <c:v>7.873298806595283E-2</c:v>
                </c:pt>
                <c:pt idx="183">
                  <c:v>7.873298806595283E-2</c:v>
                </c:pt>
                <c:pt idx="184">
                  <c:v>7.873298806595283E-2</c:v>
                </c:pt>
                <c:pt idx="185">
                  <c:v>7.873298806595283E-2</c:v>
                </c:pt>
                <c:pt idx="186">
                  <c:v>7.873298806595283E-2</c:v>
                </c:pt>
                <c:pt idx="187">
                  <c:v>7.873298806595283E-2</c:v>
                </c:pt>
                <c:pt idx="188">
                  <c:v>7.873298806595283E-2</c:v>
                </c:pt>
                <c:pt idx="189">
                  <c:v>7.873298806595283E-2</c:v>
                </c:pt>
                <c:pt idx="190">
                  <c:v>7.873298806595283E-2</c:v>
                </c:pt>
                <c:pt idx="191">
                  <c:v>7.873298806595283E-2</c:v>
                </c:pt>
                <c:pt idx="192">
                  <c:v>8.5890536473131843E-2</c:v>
                </c:pt>
                <c:pt idx="193">
                  <c:v>8.5890536473131843E-2</c:v>
                </c:pt>
                <c:pt idx="194">
                  <c:v>8.5890536473131843E-2</c:v>
                </c:pt>
                <c:pt idx="195">
                  <c:v>8.5890536473131843E-2</c:v>
                </c:pt>
                <c:pt idx="196">
                  <c:v>8.5890536473131843E-2</c:v>
                </c:pt>
                <c:pt idx="197">
                  <c:v>8.5890536473131843E-2</c:v>
                </c:pt>
                <c:pt idx="198">
                  <c:v>8.5890536473131843E-2</c:v>
                </c:pt>
                <c:pt idx="199">
                  <c:v>8.5890536473131843E-2</c:v>
                </c:pt>
                <c:pt idx="200">
                  <c:v>8.5890536473131843E-2</c:v>
                </c:pt>
                <c:pt idx="201">
                  <c:v>8.5890536473131843E-2</c:v>
                </c:pt>
                <c:pt idx="202">
                  <c:v>8.5890536473131843E-2</c:v>
                </c:pt>
                <c:pt idx="203">
                  <c:v>9.3048075997707605E-2</c:v>
                </c:pt>
                <c:pt idx="204">
                  <c:v>9.3048075997707605E-2</c:v>
                </c:pt>
                <c:pt idx="205">
                  <c:v>9.3048075997707605E-2</c:v>
                </c:pt>
                <c:pt idx="206">
                  <c:v>9.3048075997707605E-2</c:v>
                </c:pt>
                <c:pt idx="207">
                  <c:v>9.3048075997707605E-2</c:v>
                </c:pt>
                <c:pt idx="208">
                  <c:v>9.3048075997707605E-2</c:v>
                </c:pt>
                <c:pt idx="209">
                  <c:v>9.3048075997707605E-2</c:v>
                </c:pt>
                <c:pt idx="210">
                  <c:v>9.3048075997707605E-2</c:v>
                </c:pt>
                <c:pt idx="211">
                  <c:v>9.3048075997707605E-2</c:v>
                </c:pt>
                <c:pt idx="212">
                  <c:v>9.3048075997707605E-2</c:v>
                </c:pt>
                <c:pt idx="213">
                  <c:v>9.3048075997707605E-2</c:v>
                </c:pt>
                <c:pt idx="214">
                  <c:v>9.3048075997707605E-2</c:v>
                </c:pt>
                <c:pt idx="215">
                  <c:v>0.1002056244048866</c:v>
                </c:pt>
                <c:pt idx="216">
                  <c:v>0.1002056244048866</c:v>
                </c:pt>
                <c:pt idx="217">
                  <c:v>0.1002056244048866</c:v>
                </c:pt>
                <c:pt idx="218">
                  <c:v>0.1002056244048866</c:v>
                </c:pt>
                <c:pt idx="219">
                  <c:v>0.1002056244048866</c:v>
                </c:pt>
                <c:pt idx="220">
                  <c:v>0.1002056244048866</c:v>
                </c:pt>
                <c:pt idx="221">
                  <c:v>0.1002056244048866</c:v>
                </c:pt>
                <c:pt idx="222">
                  <c:v>0.1002056244048866</c:v>
                </c:pt>
                <c:pt idx="223">
                  <c:v>0.1002056244048866</c:v>
                </c:pt>
                <c:pt idx="224">
                  <c:v>0.1002056244048866</c:v>
                </c:pt>
                <c:pt idx="225">
                  <c:v>0.1002056244048866</c:v>
                </c:pt>
                <c:pt idx="226">
                  <c:v>0.1002056244048866</c:v>
                </c:pt>
                <c:pt idx="227">
                  <c:v>0.1002056244048866</c:v>
                </c:pt>
                <c:pt idx="228">
                  <c:v>0.1002056244048866</c:v>
                </c:pt>
                <c:pt idx="229">
                  <c:v>0.10736317281206562</c:v>
                </c:pt>
                <c:pt idx="230">
                  <c:v>0.10736317281206562</c:v>
                </c:pt>
                <c:pt idx="231">
                  <c:v>0.10736317281206562</c:v>
                </c:pt>
                <c:pt idx="232">
                  <c:v>0.10736317281206562</c:v>
                </c:pt>
                <c:pt idx="233">
                  <c:v>0.10736317281206562</c:v>
                </c:pt>
                <c:pt idx="234">
                  <c:v>0.10736317281206562</c:v>
                </c:pt>
                <c:pt idx="235">
                  <c:v>0.10736317281206562</c:v>
                </c:pt>
                <c:pt idx="236">
                  <c:v>0.10736317281206562</c:v>
                </c:pt>
                <c:pt idx="237">
                  <c:v>0.10736317281206562</c:v>
                </c:pt>
                <c:pt idx="238">
                  <c:v>0.10736317281206562</c:v>
                </c:pt>
                <c:pt idx="239">
                  <c:v>0.10736317281206562</c:v>
                </c:pt>
                <c:pt idx="240">
                  <c:v>0.10736317281206562</c:v>
                </c:pt>
                <c:pt idx="241">
                  <c:v>0.10736317281206562</c:v>
                </c:pt>
                <c:pt idx="242">
                  <c:v>0.10736317281206562</c:v>
                </c:pt>
                <c:pt idx="243">
                  <c:v>0.10736317281206562</c:v>
                </c:pt>
                <c:pt idx="244">
                  <c:v>0.11452071233664138</c:v>
                </c:pt>
                <c:pt idx="245">
                  <c:v>0.11452071233664138</c:v>
                </c:pt>
                <c:pt idx="246">
                  <c:v>0.11452071233664138</c:v>
                </c:pt>
                <c:pt idx="247">
                  <c:v>0.11452071233664138</c:v>
                </c:pt>
                <c:pt idx="248">
                  <c:v>0.11452071233664138</c:v>
                </c:pt>
                <c:pt idx="249">
                  <c:v>0.11452071233664138</c:v>
                </c:pt>
                <c:pt idx="250">
                  <c:v>0.11452071233664138</c:v>
                </c:pt>
                <c:pt idx="251">
                  <c:v>0.11452071233664138</c:v>
                </c:pt>
                <c:pt idx="252">
                  <c:v>0.11452071233664138</c:v>
                </c:pt>
                <c:pt idx="253">
                  <c:v>0.11452071233664138</c:v>
                </c:pt>
                <c:pt idx="254">
                  <c:v>0.11452071233664138</c:v>
                </c:pt>
                <c:pt idx="255">
                  <c:v>0.11452071233664138</c:v>
                </c:pt>
                <c:pt idx="256">
                  <c:v>0.12167826074382039</c:v>
                </c:pt>
                <c:pt idx="257">
                  <c:v>0.12167826074382039</c:v>
                </c:pt>
                <c:pt idx="258">
                  <c:v>0.12167826074382039</c:v>
                </c:pt>
                <c:pt idx="259">
                  <c:v>0.12167826074382039</c:v>
                </c:pt>
                <c:pt idx="260">
                  <c:v>0.12167826074382039</c:v>
                </c:pt>
                <c:pt idx="261">
                  <c:v>0.12167826074382039</c:v>
                </c:pt>
                <c:pt idx="262">
                  <c:v>0.12167826074382039</c:v>
                </c:pt>
                <c:pt idx="263">
                  <c:v>0.12167826074382039</c:v>
                </c:pt>
                <c:pt idx="264">
                  <c:v>0.12167826074382039</c:v>
                </c:pt>
                <c:pt idx="265">
                  <c:v>0.12167826074382039</c:v>
                </c:pt>
                <c:pt idx="266">
                  <c:v>0.12167826074382039</c:v>
                </c:pt>
                <c:pt idx="267">
                  <c:v>0.12167826074382039</c:v>
                </c:pt>
                <c:pt idx="268">
                  <c:v>0.12883580026839614</c:v>
                </c:pt>
                <c:pt idx="269">
                  <c:v>0.12883580026839614</c:v>
                </c:pt>
                <c:pt idx="270">
                  <c:v>0.12883580026839614</c:v>
                </c:pt>
                <c:pt idx="271">
                  <c:v>0.12883580026839614</c:v>
                </c:pt>
                <c:pt idx="272">
                  <c:v>0.12883580026839614</c:v>
                </c:pt>
                <c:pt idx="273">
                  <c:v>0.12883580026839614</c:v>
                </c:pt>
                <c:pt idx="274">
                  <c:v>0.12883580026839614</c:v>
                </c:pt>
                <c:pt idx="275">
                  <c:v>0.12883580026839614</c:v>
                </c:pt>
                <c:pt idx="276">
                  <c:v>0.12883580026839614</c:v>
                </c:pt>
                <c:pt idx="277">
                  <c:v>0.12883580026839614</c:v>
                </c:pt>
                <c:pt idx="278">
                  <c:v>0.12883580026839614</c:v>
                </c:pt>
                <c:pt idx="279">
                  <c:v>0.12883580026839614</c:v>
                </c:pt>
                <c:pt idx="280">
                  <c:v>0.12883580026839614</c:v>
                </c:pt>
                <c:pt idx="281">
                  <c:v>0.12883580026839614</c:v>
                </c:pt>
                <c:pt idx="282">
                  <c:v>0.13599334867557514</c:v>
                </c:pt>
                <c:pt idx="283">
                  <c:v>0.13599334867557514</c:v>
                </c:pt>
                <c:pt idx="284">
                  <c:v>0.13599334867557514</c:v>
                </c:pt>
                <c:pt idx="285">
                  <c:v>0.13599334867557514</c:v>
                </c:pt>
                <c:pt idx="286">
                  <c:v>0.13599334867557514</c:v>
                </c:pt>
                <c:pt idx="287">
                  <c:v>0.13599334867557514</c:v>
                </c:pt>
                <c:pt idx="288">
                  <c:v>0.13599334867557514</c:v>
                </c:pt>
                <c:pt idx="289">
                  <c:v>0.13599334867557514</c:v>
                </c:pt>
                <c:pt idx="290">
                  <c:v>0.13599334867557514</c:v>
                </c:pt>
                <c:pt idx="291">
                  <c:v>0.13599334867557514</c:v>
                </c:pt>
                <c:pt idx="292">
                  <c:v>0.13599334867557514</c:v>
                </c:pt>
                <c:pt idx="293">
                  <c:v>0.1431508882001509</c:v>
                </c:pt>
                <c:pt idx="294">
                  <c:v>0.1431508882001509</c:v>
                </c:pt>
                <c:pt idx="295">
                  <c:v>0.1431508882001509</c:v>
                </c:pt>
                <c:pt idx="296">
                  <c:v>0.1431508882001509</c:v>
                </c:pt>
                <c:pt idx="297">
                  <c:v>0.1431508882001509</c:v>
                </c:pt>
                <c:pt idx="298">
                  <c:v>0.1431508882001509</c:v>
                </c:pt>
                <c:pt idx="299">
                  <c:v>0.1431508882001509</c:v>
                </c:pt>
                <c:pt idx="300">
                  <c:v>0.1431508882001509</c:v>
                </c:pt>
                <c:pt idx="301">
                  <c:v>0.1431508882001509</c:v>
                </c:pt>
                <c:pt idx="302">
                  <c:v>0.1431508882001509</c:v>
                </c:pt>
                <c:pt idx="303">
                  <c:v>0.1431508882001509</c:v>
                </c:pt>
                <c:pt idx="304">
                  <c:v>0.1431508882001509</c:v>
                </c:pt>
                <c:pt idx="305">
                  <c:v>0.1431508882001509</c:v>
                </c:pt>
                <c:pt idx="306">
                  <c:v>0.1431508882001509</c:v>
                </c:pt>
                <c:pt idx="307">
                  <c:v>0.15030842772472666</c:v>
                </c:pt>
                <c:pt idx="308">
                  <c:v>0.15030842772472666</c:v>
                </c:pt>
                <c:pt idx="309">
                  <c:v>0.15030842772472666</c:v>
                </c:pt>
                <c:pt idx="310">
                  <c:v>0.15030842772472666</c:v>
                </c:pt>
                <c:pt idx="311">
                  <c:v>0.15030842772472666</c:v>
                </c:pt>
                <c:pt idx="312">
                  <c:v>0.15030842772472666</c:v>
                </c:pt>
                <c:pt idx="313">
                  <c:v>0.15030842772472666</c:v>
                </c:pt>
                <c:pt idx="314">
                  <c:v>0.15030842772472666</c:v>
                </c:pt>
                <c:pt idx="315">
                  <c:v>0.15030842772472666</c:v>
                </c:pt>
                <c:pt idx="316">
                  <c:v>0.15030842772472666</c:v>
                </c:pt>
                <c:pt idx="317">
                  <c:v>0.15030842772472666</c:v>
                </c:pt>
                <c:pt idx="318">
                  <c:v>0.15030842772472666</c:v>
                </c:pt>
                <c:pt idx="319">
                  <c:v>0.15030842772472666</c:v>
                </c:pt>
                <c:pt idx="320">
                  <c:v>0.15746597613190566</c:v>
                </c:pt>
                <c:pt idx="321">
                  <c:v>0.15746597613190566</c:v>
                </c:pt>
                <c:pt idx="322">
                  <c:v>0.15746597613190566</c:v>
                </c:pt>
                <c:pt idx="323">
                  <c:v>0.15746597613190566</c:v>
                </c:pt>
                <c:pt idx="324">
                  <c:v>0.15746597613190566</c:v>
                </c:pt>
                <c:pt idx="325">
                  <c:v>0.15746597613190566</c:v>
                </c:pt>
                <c:pt idx="326">
                  <c:v>0.15746597613190566</c:v>
                </c:pt>
                <c:pt idx="327">
                  <c:v>0.15746597613190566</c:v>
                </c:pt>
                <c:pt idx="328">
                  <c:v>0.15746597613190566</c:v>
                </c:pt>
                <c:pt idx="329">
                  <c:v>0.15746597613190566</c:v>
                </c:pt>
                <c:pt idx="330">
                  <c:v>0.15746597613190566</c:v>
                </c:pt>
                <c:pt idx="331">
                  <c:v>0.15746597613190566</c:v>
                </c:pt>
                <c:pt idx="332">
                  <c:v>0.16462352453908469</c:v>
                </c:pt>
                <c:pt idx="333">
                  <c:v>0.16462352453908469</c:v>
                </c:pt>
                <c:pt idx="334">
                  <c:v>0.16462352453908469</c:v>
                </c:pt>
                <c:pt idx="335">
                  <c:v>0.16462352453908469</c:v>
                </c:pt>
                <c:pt idx="336">
                  <c:v>0.16462352453908469</c:v>
                </c:pt>
                <c:pt idx="337">
                  <c:v>0.16462352453908469</c:v>
                </c:pt>
                <c:pt idx="338">
                  <c:v>0.16462352453908469</c:v>
                </c:pt>
                <c:pt idx="339">
                  <c:v>0.16462352453908469</c:v>
                </c:pt>
                <c:pt idx="340">
                  <c:v>0.16462352453908469</c:v>
                </c:pt>
                <c:pt idx="341">
                  <c:v>0.16462352453908469</c:v>
                </c:pt>
                <c:pt idx="342">
                  <c:v>0.16462352453908469</c:v>
                </c:pt>
                <c:pt idx="343">
                  <c:v>0.16462352453908469</c:v>
                </c:pt>
                <c:pt idx="344">
                  <c:v>0.16462352453908469</c:v>
                </c:pt>
                <c:pt idx="345">
                  <c:v>0.16462352453908469</c:v>
                </c:pt>
                <c:pt idx="346">
                  <c:v>0.17178107294626369</c:v>
                </c:pt>
                <c:pt idx="347">
                  <c:v>0.17178107294626369</c:v>
                </c:pt>
                <c:pt idx="348">
                  <c:v>0.17178107294626369</c:v>
                </c:pt>
                <c:pt idx="349">
                  <c:v>0.17178107294626369</c:v>
                </c:pt>
                <c:pt idx="350">
                  <c:v>0.17178107294626369</c:v>
                </c:pt>
                <c:pt idx="351">
                  <c:v>0.17178107294626369</c:v>
                </c:pt>
                <c:pt idx="352">
                  <c:v>0.17178107294626369</c:v>
                </c:pt>
                <c:pt idx="353">
                  <c:v>0.17178107294626369</c:v>
                </c:pt>
                <c:pt idx="354">
                  <c:v>0.17178107294626369</c:v>
                </c:pt>
                <c:pt idx="355">
                  <c:v>0.17178107294626369</c:v>
                </c:pt>
                <c:pt idx="356">
                  <c:v>0.17178107294626369</c:v>
                </c:pt>
                <c:pt idx="357">
                  <c:v>0.17178107294626369</c:v>
                </c:pt>
                <c:pt idx="358">
                  <c:v>0.17178107294626369</c:v>
                </c:pt>
                <c:pt idx="359">
                  <c:v>0.17893862135344271</c:v>
                </c:pt>
                <c:pt idx="360">
                  <c:v>0.17893862135344271</c:v>
                </c:pt>
                <c:pt idx="361">
                  <c:v>0.17893862135344271</c:v>
                </c:pt>
                <c:pt idx="362">
                  <c:v>0.17893862135344271</c:v>
                </c:pt>
                <c:pt idx="363">
                  <c:v>0.17893862135344271</c:v>
                </c:pt>
                <c:pt idx="364">
                  <c:v>0.17893862135344271</c:v>
                </c:pt>
                <c:pt idx="365">
                  <c:v>0.17893862135344271</c:v>
                </c:pt>
                <c:pt idx="366">
                  <c:v>0.17893862135344271</c:v>
                </c:pt>
                <c:pt idx="367">
                  <c:v>0.17893862135344271</c:v>
                </c:pt>
                <c:pt idx="368">
                  <c:v>0.17893862135344271</c:v>
                </c:pt>
                <c:pt idx="369">
                  <c:v>0.17893862135344271</c:v>
                </c:pt>
                <c:pt idx="370">
                  <c:v>0.17893862135344271</c:v>
                </c:pt>
                <c:pt idx="371">
                  <c:v>0.17893862135344271</c:v>
                </c:pt>
                <c:pt idx="372">
                  <c:v>0.17893862135344271</c:v>
                </c:pt>
                <c:pt idx="373">
                  <c:v>0.18609615199541521</c:v>
                </c:pt>
                <c:pt idx="374">
                  <c:v>0.18609615199541521</c:v>
                </c:pt>
                <c:pt idx="375">
                  <c:v>0.18609615199541521</c:v>
                </c:pt>
                <c:pt idx="376">
                  <c:v>0.18609615199541521</c:v>
                </c:pt>
                <c:pt idx="377">
                  <c:v>0.18609615199541521</c:v>
                </c:pt>
                <c:pt idx="378">
                  <c:v>0.18609615199541521</c:v>
                </c:pt>
                <c:pt idx="379">
                  <c:v>0.18609615199541521</c:v>
                </c:pt>
                <c:pt idx="380">
                  <c:v>0.18609615199541521</c:v>
                </c:pt>
                <c:pt idx="381">
                  <c:v>0.18609615199541521</c:v>
                </c:pt>
                <c:pt idx="382">
                  <c:v>0.18609615199541521</c:v>
                </c:pt>
                <c:pt idx="383">
                  <c:v>0.18609615199541521</c:v>
                </c:pt>
                <c:pt idx="384">
                  <c:v>0.18609615199541521</c:v>
                </c:pt>
                <c:pt idx="385">
                  <c:v>0.19325370040259421</c:v>
                </c:pt>
                <c:pt idx="386">
                  <c:v>0.19325370040259421</c:v>
                </c:pt>
                <c:pt idx="387">
                  <c:v>0.19325370040259421</c:v>
                </c:pt>
                <c:pt idx="388">
                  <c:v>0.19325370040259421</c:v>
                </c:pt>
                <c:pt idx="389">
                  <c:v>0.19325370040259421</c:v>
                </c:pt>
                <c:pt idx="390">
                  <c:v>0.19325370040259421</c:v>
                </c:pt>
                <c:pt idx="391">
                  <c:v>0.19325370040259421</c:v>
                </c:pt>
                <c:pt idx="392">
                  <c:v>0.19325370040259421</c:v>
                </c:pt>
                <c:pt idx="393">
                  <c:v>0.19325370040259421</c:v>
                </c:pt>
                <c:pt idx="394">
                  <c:v>0.19325370040259421</c:v>
                </c:pt>
                <c:pt idx="395">
                  <c:v>0.19325370040259421</c:v>
                </c:pt>
                <c:pt idx="396">
                  <c:v>0.19325370040259421</c:v>
                </c:pt>
                <c:pt idx="397">
                  <c:v>0.19325370040259421</c:v>
                </c:pt>
                <c:pt idx="398">
                  <c:v>0.20041124880977321</c:v>
                </c:pt>
                <c:pt idx="399">
                  <c:v>0.20041124880977321</c:v>
                </c:pt>
                <c:pt idx="400">
                  <c:v>0.20041124880977321</c:v>
                </c:pt>
                <c:pt idx="401">
                  <c:v>0.20041124880977321</c:v>
                </c:pt>
                <c:pt idx="402">
                  <c:v>0.20041124880977321</c:v>
                </c:pt>
                <c:pt idx="403">
                  <c:v>0.20041124880977321</c:v>
                </c:pt>
                <c:pt idx="404">
                  <c:v>0.20041124880977321</c:v>
                </c:pt>
                <c:pt idx="405">
                  <c:v>0.20041124880977321</c:v>
                </c:pt>
                <c:pt idx="406">
                  <c:v>0.20041124880977321</c:v>
                </c:pt>
                <c:pt idx="407">
                  <c:v>0.20041124880977321</c:v>
                </c:pt>
                <c:pt idx="408">
                  <c:v>0.20041124880977321</c:v>
                </c:pt>
                <c:pt idx="409">
                  <c:v>0.20041124880977321</c:v>
                </c:pt>
                <c:pt idx="410">
                  <c:v>0.20041124880977321</c:v>
                </c:pt>
                <c:pt idx="411">
                  <c:v>0.20756879721695223</c:v>
                </c:pt>
                <c:pt idx="412">
                  <c:v>0.20756879721695223</c:v>
                </c:pt>
                <c:pt idx="413">
                  <c:v>0.20756879721695223</c:v>
                </c:pt>
                <c:pt idx="414">
                  <c:v>0.20756879721695223</c:v>
                </c:pt>
                <c:pt idx="415">
                  <c:v>0.20756879721695223</c:v>
                </c:pt>
                <c:pt idx="416">
                  <c:v>0.20756879721695223</c:v>
                </c:pt>
                <c:pt idx="417">
                  <c:v>0.20756879721695223</c:v>
                </c:pt>
                <c:pt idx="418">
                  <c:v>0.20756879721695223</c:v>
                </c:pt>
                <c:pt idx="419">
                  <c:v>0.20756879721695223</c:v>
                </c:pt>
                <c:pt idx="420">
                  <c:v>0.20756879721695223</c:v>
                </c:pt>
                <c:pt idx="421">
                  <c:v>0.20756879721695223</c:v>
                </c:pt>
                <c:pt idx="422">
                  <c:v>0.20756879721695223</c:v>
                </c:pt>
                <c:pt idx="423">
                  <c:v>0.20756879721695223</c:v>
                </c:pt>
                <c:pt idx="424">
                  <c:v>0.20756879721695223</c:v>
                </c:pt>
                <c:pt idx="425">
                  <c:v>0.20756879721695223</c:v>
                </c:pt>
                <c:pt idx="426">
                  <c:v>0.20756879721695223</c:v>
                </c:pt>
                <c:pt idx="427">
                  <c:v>0.21472634562413123</c:v>
                </c:pt>
                <c:pt idx="428">
                  <c:v>0.21472634562413123</c:v>
                </c:pt>
                <c:pt idx="429">
                  <c:v>0.21472634562413123</c:v>
                </c:pt>
                <c:pt idx="430">
                  <c:v>0.21472634562413123</c:v>
                </c:pt>
                <c:pt idx="431">
                  <c:v>0.21472634562413123</c:v>
                </c:pt>
                <c:pt idx="432">
                  <c:v>0.21472634562413123</c:v>
                </c:pt>
                <c:pt idx="433">
                  <c:v>0.21472634562413123</c:v>
                </c:pt>
                <c:pt idx="434">
                  <c:v>0.21472634562413123</c:v>
                </c:pt>
                <c:pt idx="435">
                  <c:v>0.21472634562413123</c:v>
                </c:pt>
                <c:pt idx="436">
                  <c:v>0.22188387626610373</c:v>
                </c:pt>
                <c:pt idx="437">
                  <c:v>0.22188387626610373</c:v>
                </c:pt>
                <c:pt idx="438">
                  <c:v>0.22188387626610373</c:v>
                </c:pt>
                <c:pt idx="439">
                  <c:v>0.22188387626610373</c:v>
                </c:pt>
                <c:pt idx="440">
                  <c:v>0.22188387626610373</c:v>
                </c:pt>
                <c:pt idx="441">
                  <c:v>0.22188387626610373</c:v>
                </c:pt>
                <c:pt idx="442">
                  <c:v>0.22188387626610373</c:v>
                </c:pt>
                <c:pt idx="443">
                  <c:v>0.22188387626610373</c:v>
                </c:pt>
                <c:pt idx="444">
                  <c:v>0.22188387626610373</c:v>
                </c:pt>
                <c:pt idx="445">
                  <c:v>0.22188387626610373</c:v>
                </c:pt>
                <c:pt idx="446">
                  <c:v>0.22188387626610373</c:v>
                </c:pt>
                <c:pt idx="447">
                  <c:v>0.22188387626610373</c:v>
                </c:pt>
                <c:pt idx="448">
                  <c:v>0.22188387626610373</c:v>
                </c:pt>
                <c:pt idx="449">
                  <c:v>0.22904142467328276</c:v>
                </c:pt>
                <c:pt idx="450">
                  <c:v>0.22904142467328276</c:v>
                </c:pt>
                <c:pt idx="451">
                  <c:v>0.22904142467328276</c:v>
                </c:pt>
                <c:pt idx="452">
                  <c:v>0.22904142467328276</c:v>
                </c:pt>
                <c:pt idx="453">
                  <c:v>0.22904142467328276</c:v>
                </c:pt>
                <c:pt idx="454">
                  <c:v>0.22904142467328276</c:v>
                </c:pt>
                <c:pt idx="455">
                  <c:v>0.22904142467328276</c:v>
                </c:pt>
                <c:pt idx="456">
                  <c:v>0.22904142467328276</c:v>
                </c:pt>
                <c:pt idx="457">
                  <c:v>0.22904142467328276</c:v>
                </c:pt>
                <c:pt idx="458">
                  <c:v>0.22904142467328276</c:v>
                </c:pt>
                <c:pt idx="459">
                  <c:v>0.22904142467328276</c:v>
                </c:pt>
                <c:pt idx="460">
                  <c:v>0.22904142467328276</c:v>
                </c:pt>
                <c:pt idx="461">
                  <c:v>0.22904142467328276</c:v>
                </c:pt>
                <c:pt idx="462">
                  <c:v>0.22904142467328276</c:v>
                </c:pt>
                <c:pt idx="463">
                  <c:v>0.23619897308046175</c:v>
                </c:pt>
                <c:pt idx="464">
                  <c:v>0.23619897308046175</c:v>
                </c:pt>
                <c:pt idx="465">
                  <c:v>0.23619897308046175</c:v>
                </c:pt>
                <c:pt idx="466">
                  <c:v>0.23619897308046175</c:v>
                </c:pt>
                <c:pt idx="467">
                  <c:v>0.23619897308046175</c:v>
                </c:pt>
                <c:pt idx="468">
                  <c:v>0.23619897308046175</c:v>
                </c:pt>
                <c:pt idx="469">
                  <c:v>0.23619897308046175</c:v>
                </c:pt>
                <c:pt idx="470">
                  <c:v>0.23619897308046175</c:v>
                </c:pt>
                <c:pt idx="471">
                  <c:v>0.23619897308046175</c:v>
                </c:pt>
                <c:pt idx="472">
                  <c:v>0.23619897308046175</c:v>
                </c:pt>
                <c:pt idx="473">
                  <c:v>0.24335652148764078</c:v>
                </c:pt>
                <c:pt idx="474">
                  <c:v>0.24335652148764078</c:v>
                </c:pt>
                <c:pt idx="475">
                  <c:v>0.24335652148764078</c:v>
                </c:pt>
                <c:pt idx="476">
                  <c:v>0.24335652148764078</c:v>
                </c:pt>
                <c:pt idx="477">
                  <c:v>0.24335652148764078</c:v>
                </c:pt>
                <c:pt idx="478">
                  <c:v>0.24335652148764078</c:v>
                </c:pt>
                <c:pt idx="479">
                  <c:v>0.24335652148764078</c:v>
                </c:pt>
                <c:pt idx="480">
                  <c:v>0.24335652148764078</c:v>
                </c:pt>
                <c:pt idx="481">
                  <c:v>0.24335652148764078</c:v>
                </c:pt>
                <c:pt idx="482">
                  <c:v>0.24335652148764078</c:v>
                </c:pt>
                <c:pt idx="483">
                  <c:v>0.24335652148764078</c:v>
                </c:pt>
                <c:pt idx="484">
                  <c:v>0.24335652148764078</c:v>
                </c:pt>
                <c:pt idx="485">
                  <c:v>0.24335652148764078</c:v>
                </c:pt>
                <c:pt idx="486">
                  <c:v>0.24335652148764078</c:v>
                </c:pt>
                <c:pt idx="487">
                  <c:v>0.24335652148764078</c:v>
                </c:pt>
                <c:pt idx="488">
                  <c:v>0.25051405212961325</c:v>
                </c:pt>
                <c:pt idx="489">
                  <c:v>0.25051405212961325</c:v>
                </c:pt>
                <c:pt idx="490">
                  <c:v>0.25051405212961325</c:v>
                </c:pt>
                <c:pt idx="491">
                  <c:v>0.25051405212961325</c:v>
                </c:pt>
                <c:pt idx="492">
                  <c:v>0.25051405212961325</c:v>
                </c:pt>
                <c:pt idx="493">
                  <c:v>0.25051405212961325</c:v>
                </c:pt>
                <c:pt idx="494">
                  <c:v>0.25051405212961325</c:v>
                </c:pt>
                <c:pt idx="495">
                  <c:v>0.25051405212961325</c:v>
                </c:pt>
                <c:pt idx="496">
                  <c:v>0.25051405212961325</c:v>
                </c:pt>
                <c:pt idx="497">
                  <c:v>0.25051405212961325</c:v>
                </c:pt>
                <c:pt idx="498">
                  <c:v>0.25051405212961325</c:v>
                </c:pt>
                <c:pt idx="499">
                  <c:v>0.25051405212961325</c:v>
                </c:pt>
                <c:pt idx="500">
                  <c:v>0.25051405212961325</c:v>
                </c:pt>
                <c:pt idx="501">
                  <c:v>0.25051405212961325</c:v>
                </c:pt>
                <c:pt idx="502">
                  <c:v>0.25767160053679228</c:v>
                </c:pt>
                <c:pt idx="503">
                  <c:v>0.25767160053679228</c:v>
                </c:pt>
                <c:pt idx="504">
                  <c:v>0.25767160053679228</c:v>
                </c:pt>
                <c:pt idx="505">
                  <c:v>0.25767160053679228</c:v>
                </c:pt>
                <c:pt idx="506">
                  <c:v>0.25767160053679228</c:v>
                </c:pt>
                <c:pt idx="507">
                  <c:v>0.25767160053679228</c:v>
                </c:pt>
                <c:pt idx="508">
                  <c:v>0.25767160053679228</c:v>
                </c:pt>
                <c:pt idx="509">
                  <c:v>0.25767160053679228</c:v>
                </c:pt>
                <c:pt idx="510">
                  <c:v>0.25767160053679228</c:v>
                </c:pt>
                <c:pt idx="511">
                  <c:v>0.25767160053679228</c:v>
                </c:pt>
                <c:pt idx="512">
                  <c:v>0.25767160053679228</c:v>
                </c:pt>
                <c:pt idx="513">
                  <c:v>0.25767160053679228</c:v>
                </c:pt>
                <c:pt idx="514">
                  <c:v>0.25767160053679228</c:v>
                </c:pt>
                <c:pt idx="515">
                  <c:v>0.25767160053679228</c:v>
                </c:pt>
                <c:pt idx="516">
                  <c:v>0.25767160053679228</c:v>
                </c:pt>
                <c:pt idx="517">
                  <c:v>0.2648291489439713</c:v>
                </c:pt>
                <c:pt idx="518">
                  <c:v>0.2648291489439713</c:v>
                </c:pt>
                <c:pt idx="519">
                  <c:v>0.2648291489439713</c:v>
                </c:pt>
                <c:pt idx="520">
                  <c:v>0.2648291489439713</c:v>
                </c:pt>
                <c:pt idx="521">
                  <c:v>0.2648291489439713</c:v>
                </c:pt>
                <c:pt idx="522">
                  <c:v>0.2648291489439713</c:v>
                </c:pt>
                <c:pt idx="523">
                  <c:v>0.2648291489439713</c:v>
                </c:pt>
                <c:pt idx="524">
                  <c:v>0.2648291489439713</c:v>
                </c:pt>
                <c:pt idx="525">
                  <c:v>0.2648291489439713</c:v>
                </c:pt>
                <c:pt idx="526">
                  <c:v>0.2648291489439713</c:v>
                </c:pt>
                <c:pt idx="527">
                  <c:v>0.2648291489439713</c:v>
                </c:pt>
                <c:pt idx="528">
                  <c:v>0.2648291489439713</c:v>
                </c:pt>
                <c:pt idx="529">
                  <c:v>0.2648291489439713</c:v>
                </c:pt>
                <c:pt idx="530">
                  <c:v>0.2648291489439713</c:v>
                </c:pt>
                <c:pt idx="531">
                  <c:v>0.2648291489439713</c:v>
                </c:pt>
                <c:pt idx="532">
                  <c:v>0.2648291489439713</c:v>
                </c:pt>
                <c:pt idx="533">
                  <c:v>0.27198669735115028</c:v>
                </c:pt>
                <c:pt idx="534">
                  <c:v>0.27198669735115028</c:v>
                </c:pt>
                <c:pt idx="535">
                  <c:v>0.27198669735115028</c:v>
                </c:pt>
                <c:pt idx="536">
                  <c:v>0.27198669735115028</c:v>
                </c:pt>
                <c:pt idx="537">
                  <c:v>0.27198669735115028</c:v>
                </c:pt>
                <c:pt idx="538">
                  <c:v>0.27198669735115028</c:v>
                </c:pt>
                <c:pt idx="539">
                  <c:v>0.27198669735115028</c:v>
                </c:pt>
                <c:pt idx="540">
                  <c:v>0.27198669735115028</c:v>
                </c:pt>
                <c:pt idx="541">
                  <c:v>0.27198669735115028</c:v>
                </c:pt>
                <c:pt idx="542">
                  <c:v>0.27198669735115028</c:v>
                </c:pt>
                <c:pt idx="543">
                  <c:v>0.27198669735115028</c:v>
                </c:pt>
                <c:pt idx="544">
                  <c:v>0.27198669735115028</c:v>
                </c:pt>
                <c:pt idx="545">
                  <c:v>0.27198669735115028</c:v>
                </c:pt>
                <c:pt idx="546">
                  <c:v>0.27198669735115028</c:v>
                </c:pt>
                <c:pt idx="547">
                  <c:v>0.27198669735115028</c:v>
                </c:pt>
                <c:pt idx="548">
                  <c:v>0.2791442457583293</c:v>
                </c:pt>
                <c:pt idx="549">
                  <c:v>0.2791442457583293</c:v>
                </c:pt>
                <c:pt idx="550">
                  <c:v>0.2791442457583293</c:v>
                </c:pt>
                <c:pt idx="551">
                  <c:v>0.2791442457583293</c:v>
                </c:pt>
                <c:pt idx="552">
                  <c:v>0.2791442457583293</c:v>
                </c:pt>
                <c:pt idx="553">
                  <c:v>0.2791442457583293</c:v>
                </c:pt>
                <c:pt idx="554">
                  <c:v>0.2791442457583293</c:v>
                </c:pt>
                <c:pt idx="555">
                  <c:v>0.2791442457583293</c:v>
                </c:pt>
                <c:pt idx="556">
                  <c:v>0.2791442457583293</c:v>
                </c:pt>
                <c:pt idx="557">
                  <c:v>0.2791442457583293</c:v>
                </c:pt>
                <c:pt idx="558">
                  <c:v>0.2791442457583293</c:v>
                </c:pt>
                <c:pt idx="559">
                  <c:v>0.2791442457583293</c:v>
                </c:pt>
                <c:pt idx="560">
                  <c:v>0.2791442457583293</c:v>
                </c:pt>
                <c:pt idx="561">
                  <c:v>0.2791442457583293</c:v>
                </c:pt>
                <c:pt idx="562">
                  <c:v>0.2863017764003018</c:v>
                </c:pt>
                <c:pt idx="563">
                  <c:v>0.2863017764003018</c:v>
                </c:pt>
                <c:pt idx="564">
                  <c:v>0.2863017764003018</c:v>
                </c:pt>
                <c:pt idx="565">
                  <c:v>0.2863017764003018</c:v>
                </c:pt>
                <c:pt idx="566">
                  <c:v>0.2863017764003018</c:v>
                </c:pt>
                <c:pt idx="567">
                  <c:v>0.2863017764003018</c:v>
                </c:pt>
                <c:pt idx="568">
                  <c:v>0.2863017764003018</c:v>
                </c:pt>
                <c:pt idx="569">
                  <c:v>0.2863017764003018</c:v>
                </c:pt>
                <c:pt idx="570">
                  <c:v>0.2863017764003018</c:v>
                </c:pt>
                <c:pt idx="571">
                  <c:v>0.2863017764003018</c:v>
                </c:pt>
                <c:pt idx="572">
                  <c:v>0.2863017764003018</c:v>
                </c:pt>
                <c:pt idx="573">
                  <c:v>0.2863017764003018</c:v>
                </c:pt>
                <c:pt idx="574">
                  <c:v>0.2863017764003018</c:v>
                </c:pt>
                <c:pt idx="575">
                  <c:v>0.2863017764003018</c:v>
                </c:pt>
                <c:pt idx="576">
                  <c:v>0.2863017764003018</c:v>
                </c:pt>
                <c:pt idx="577">
                  <c:v>0.29345932480748083</c:v>
                </c:pt>
                <c:pt idx="578">
                  <c:v>0.29345932480748083</c:v>
                </c:pt>
                <c:pt idx="579">
                  <c:v>0.29345932480748083</c:v>
                </c:pt>
                <c:pt idx="580">
                  <c:v>0.29345932480748083</c:v>
                </c:pt>
                <c:pt idx="581">
                  <c:v>0.29345932480748083</c:v>
                </c:pt>
                <c:pt idx="582">
                  <c:v>0.29345932480748083</c:v>
                </c:pt>
                <c:pt idx="583">
                  <c:v>0.29345932480748083</c:v>
                </c:pt>
                <c:pt idx="584">
                  <c:v>0.29345932480748083</c:v>
                </c:pt>
                <c:pt idx="585">
                  <c:v>0.29345932480748083</c:v>
                </c:pt>
                <c:pt idx="586">
                  <c:v>0.29345932480748083</c:v>
                </c:pt>
                <c:pt idx="587">
                  <c:v>0.29345932480748083</c:v>
                </c:pt>
                <c:pt idx="588">
                  <c:v>0.29345932480748083</c:v>
                </c:pt>
                <c:pt idx="589">
                  <c:v>0.29345932480748083</c:v>
                </c:pt>
                <c:pt idx="590">
                  <c:v>0.29345932480748083</c:v>
                </c:pt>
                <c:pt idx="591">
                  <c:v>0.29345932480748083</c:v>
                </c:pt>
                <c:pt idx="592">
                  <c:v>0.29345932480748083</c:v>
                </c:pt>
                <c:pt idx="593">
                  <c:v>0.29345932480748083</c:v>
                </c:pt>
                <c:pt idx="594">
                  <c:v>0.29345932480748083</c:v>
                </c:pt>
                <c:pt idx="595">
                  <c:v>0.29345932480748083</c:v>
                </c:pt>
                <c:pt idx="596">
                  <c:v>0.30061685544945332</c:v>
                </c:pt>
                <c:pt idx="597">
                  <c:v>0.30061685544945332</c:v>
                </c:pt>
                <c:pt idx="598">
                  <c:v>0.30061685544945332</c:v>
                </c:pt>
                <c:pt idx="599">
                  <c:v>0.30061685544945332</c:v>
                </c:pt>
                <c:pt idx="600">
                  <c:v>0.30061685544945332</c:v>
                </c:pt>
                <c:pt idx="601">
                  <c:v>0.30061685544945332</c:v>
                </c:pt>
                <c:pt idx="602">
                  <c:v>0.30061685544945332</c:v>
                </c:pt>
                <c:pt idx="603">
                  <c:v>0.30061685544945332</c:v>
                </c:pt>
                <c:pt idx="604">
                  <c:v>0.30061685544945332</c:v>
                </c:pt>
                <c:pt idx="605">
                  <c:v>0.30061685544945332</c:v>
                </c:pt>
                <c:pt idx="606">
                  <c:v>0.30061685544945332</c:v>
                </c:pt>
                <c:pt idx="607">
                  <c:v>0.30061685544945332</c:v>
                </c:pt>
                <c:pt idx="608">
                  <c:v>0.30777442162183882</c:v>
                </c:pt>
                <c:pt idx="609">
                  <c:v>0.30777442162183882</c:v>
                </c:pt>
                <c:pt idx="610">
                  <c:v>0.30777442162183882</c:v>
                </c:pt>
                <c:pt idx="611">
                  <c:v>0.30777442162183882</c:v>
                </c:pt>
                <c:pt idx="612">
                  <c:v>0.30777442162183882</c:v>
                </c:pt>
                <c:pt idx="613">
                  <c:v>0.30777442162183882</c:v>
                </c:pt>
                <c:pt idx="614">
                  <c:v>0.30777442162183882</c:v>
                </c:pt>
                <c:pt idx="615">
                  <c:v>0.30777442162183882</c:v>
                </c:pt>
                <c:pt idx="616">
                  <c:v>0.30777442162183882</c:v>
                </c:pt>
                <c:pt idx="617">
                  <c:v>0.30777442162183882</c:v>
                </c:pt>
                <c:pt idx="618">
                  <c:v>0.30777442162183882</c:v>
                </c:pt>
                <c:pt idx="619">
                  <c:v>0.30777442162183882</c:v>
                </c:pt>
                <c:pt idx="620">
                  <c:v>0.30777442162183882</c:v>
                </c:pt>
                <c:pt idx="621">
                  <c:v>0.30777442162183882</c:v>
                </c:pt>
                <c:pt idx="622">
                  <c:v>0.30777442162183882</c:v>
                </c:pt>
                <c:pt idx="623">
                  <c:v>0.30777442162183882</c:v>
                </c:pt>
                <c:pt idx="624">
                  <c:v>0.30777442162183882</c:v>
                </c:pt>
                <c:pt idx="625">
                  <c:v>0.31493195226381132</c:v>
                </c:pt>
                <c:pt idx="626">
                  <c:v>0.31493195226381132</c:v>
                </c:pt>
                <c:pt idx="627">
                  <c:v>0.31493195226381132</c:v>
                </c:pt>
                <c:pt idx="628">
                  <c:v>0.31493195226381132</c:v>
                </c:pt>
                <c:pt idx="629">
                  <c:v>0.31493195226381132</c:v>
                </c:pt>
                <c:pt idx="630">
                  <c:v>0.31493195226381132</c:v>
                </c:pt>
                <c:pt idx="631">
                  <c:v>0.31493195226381132</c:v>
                </c:pt>
                <c:pt idx="632">
                  <c:v>0.31493195226381132</c:v>
                </c:pt>
                <c:pt idx="633">
                  <c:v>0.31493195226381132</c:v>
                </c:pt>
                <c:pt idx="634">
                  <c:v>0.31493195226381132</c:v>
                </c:pt>
                <c:pt idx="635">
                  <c:v>0.31493195226381132</c:v>
                </c:pt>
                <c:pt idx="636">
                  <c:v>0.31493195226381132</c:v>
                </c:pt>
                <c:pt idx="637">
                  <c:v>0.31493195226381132</c:v>
                </c:pt>
                <c:pt idx="638">
                  <c:v>0.31493195226381132</c:v>
                </c:pt>
                <c:pt idx="639">
                  <c:v>0.31493195226381132</c:v>
                </c:pt>
                <c:pt idx="640">
                  <c:v>0.31493195226381132</c:v>
                </c:pt>
                <c:pt idx="641">
                  <c:v>0.31493195226381132</c:v>
                </c:pt>
                <c:pt idx="642">
                  <c:v>0.31493195226381132</c:v>
                </c:pt>
                <c:pt idx="643">
                  <c:v>0.31493195226381132</c:v>
                </c:pt>
                <c:pt idx="644">
                  <c:v>0.32208951843619688</c:v>
                </c:pt>
                <c:pt idx="645">
                  <c:v>0.32208951843619688</c:v>
                </c:pt>
                <c:pt idx="646">
                  <c:v>0.32208951843619688</c:v>
                </c:pt>
                <c:pt idx="647">
                  <c:v>0.32208951843619688</c:v>
                </c:pt>
                <c:pt idx="648">
                  <c:v>0.32208951843619688</c:v>
                </c:pt>
                <c:pt idx="649">
                  <c:v>0.32208951843619688</c:v>
                </c:pt>
                <c:pt idx="650">
                  <c:v>0.32208951843619688</c:v>
                </c:pt>
                <c:pt idx="651">
                  <c:v>0.32208951843619688</c:v>
                </c:pt>
                <c:pt idx="652">
                  <c:v>0.32208951843619688</c:v>
                </c:pt>
                <c:pt idx="653">
                  <c:v>0.32208951843619688</c:v>
                </c:pt>
                <c:pt idx="654">
                  <c:v>0.32208951843619688</c:v>
                </c:pt>
                <c:pt idx="655">
                  <c:v>0.32208951843619688</c:v>
                </c:pt>
                <c:pt idx="656">
                  <c:v>0.32208951843619688</c:v>
                </c:pt>
                <c:pt idx="657">
                  <c:v>0.32208951843619688</c:v>
                </c:pt>
                <c:pt idx="658">
                  <c:v>0.32208951843619688</c:v>
                </c:pt>
                <c:pt idx="659">
                  <c:v>0.32208951843619688</c:v>
                </c:pt>
                <c:pt idx="660">
                  <c:v>0.32208951843619688</c:v>
                </c:pt>
                <c:pt idx="661">
                  <c:v>0.32924704907816937</c:v>
                </c:pt>
                <c:pt idx="662">
                  <c:v>0.32924704907816937</c:v>
                </c:pt>
                <c:pt idx="663">
                  <c:v>0.32924704907816937</c:v>
                </c:pt>
                <c:pt idx="664">
                  <c:v>0.32924704907816937</c:v>
                </c:pt>
                <c:pt idx="665">
                  <c:v>0.32924704907816937</c:v>
                </c:pt>
                <c:pt idx="666">
                  <c:v>0.32924704907816937</c:v>
                </c:pt>
                <c:pt idx="667">
                  <c:v>0.32924704907816937</c:v>
                </c:pt>
                <c:pt idx="668">
                  <c:v>0.32924704907816937</c:v>
                </c:pt>
                <c:pt idx="669">
                  <c:v>0.32924704907816937</c:v>
                </c:pt>
                <c:pt idx="670">
                  <c:v>0.32924704907816937</c:v>
                </c:pt>
                <c:pt idx="671">
                  <c:v>0.32924704907816937</c:v>
                </c:pt>
                <c:pt idx="672">
                  <c:v>0.32924704907816937</c:v>
                </c:pt>
                <c:pt idx="673">
                  <c:v>0.32924704907816937</c:v>
                </c:pt>
                <c:pt idx="674">
                  <c:v>0.32924704907816937</c:v>
                </c:pt>
                <c:pt idx="675">
                  <c:v>0.32924704907816937</c:v>
                </c:pt>
                <c:pt idx="676">
                  <c:v>0.32924704907816937</c:v>
                </c:pt>
                <c:pt idx="677">
                  <c:v>0.32924704907816937</c:v>
                </c:pt>
                <c:pt idx="678">
                  <c:v>0.33640457972014187</c:v>
                </c:pt>
                <c:pt idx="679">
                  <c:v>0.33640457972014187</c:v>
                </c:pt>
                <c:pt idx="680">
                  <c:v>0.33640457972014187</c:v>
                </c:pt>
                <c:pt idx="681">
                  <c:v>0.33640457972014187</c:v>
                </c:pt>
                <c:pt idx="682">
                  <c:v>0.33640457972014187</c:v>
                </c:pt>
                <c:pt idx="683">
                  <c:v>0.33640457972014187</c:v>
                </c:pt>
                <c:pt idx="684">
                  <c:v>0.33640457972014187</c:v>
                </c:pt>
                <c:pt idx="685">
                  <c:v>0.33640457972014187</c:v>
                </c:pt>
                <c:pt idx="686">
                  <c:v>0.33640457972014187</c:v>
                </c:pt>
                <c:pt idx="687">
                  <c:v>0.33640457972014187</c:v>
                </c:pt>
                <c:pt idx="688">
                  <c:v>0.33640457972014187</c:v>
                </c:pt>
                <c:pt idx="689">
                  <c:v>0.33640457972014187</c:v>
                </c:pt>
                <c:pt idx="690">
                  <c:v>0.33640457972014187</c:v>
                </c:pt>
                <c:pt idx="691">
                  <c:v>0.33640457972014187</c:v>
                </c:pt>
                <c:pt idx="692">
                  <c:v>0.33640457972014187</c:v>
                </c:pt>
                <c:pt idx="693">
                  <c:v>0.33640457972014187</c:v>
                </c:pt>
                <c:pt idx="694">
                  <c:v>0.34356214589252737</c:v>
                </c:pt>
                <c:pt idx="695">
                  <c:v>0.34356214589252737</c:v>
                </c:pt>
                <c:pt idx="696">
                  <c:v>0.34356214589252737</c:v>
                </c:pt>
                <c:pt idx="697">
                  <c:v>0.34356214589252737</c:v>
                </c:pt>
                <c:pt idx="698">
                  <c:v>0.34356214589252737</c:v>
                </c:pt>
                <c:pt idx="699">
                  <c:v>0.34356214589252737</c:v>
                </c:pt>
                <c:pt idx="700">
                  <c:v>0.34356214589252737</c:v>
                </c:pt>
                <c:pt idx="701">
                  <c:v>0.34356214589252737</c:v>
                </c:pt>
                <c:pt idx="702">
                  <c:v>0.34356214589252737</c:v>
                </c:pt>
                <c:pt idx="703">
                  <c:v>0.34356214589252737</c:v>
                </c:pt>
                <c:pt idx="704">
                  <c:v>0.34356214589252737</c:v>
                </c:pt>
                <c:pt idx="705">
                  <c:v>0.34356214589252737</c:v>
                </c:pt>
                <c:pt idx="706">
                  <c:v>0.34356214589252737</c:v>
                </c:pt>
                <c:pt idx="707">
                  <c:v>0.34356214589252737</c:v>
                </c:pt>
                <c:pt idx="708">
                  <c:v>0.34356214589252737</c:v>
                </c:pt>
                <c:pt idx="709">
                  <c:v>0.34356214589252737</c:v>
                </c:pt>
                <c:pt idx="710">
                  <c:v>0.34356214589252737</c:v>
                </c:pt>
                <c:pt idx="711">
                  <c:v>0.34356214589252737</c:v>
                </c:pt>
                <c:pt idx="712">
                  <c:v>0.34356214589252737</c:v>
                </c:pt>
                <c:pt idx="713">
                  <c:v>0.34356214589252737</c:v>
                </c:pt>
                <c:pt idx="714">
                  <c:v>0.34356214589252737</c:v>
                </c:pt>
                <c:pt idx="715">
                  <c:v>0.34356214589252737</c:v>
                </c:pt>
                <c:pt idx="716">
                  <c:v>0.34356214589252737</c:v>
                </c:pt>
                <c:pt idx="717">
                  <c:v>0.35071967653449987</c:v>
                </c:pt>
                <c:pt idx="718">
                  <c:v>0.35071967653449987</c:v>
                </c:pt>
                <c:pt idx="719">
                  <c:v>0.35071967653449987</c:v>
                </c:pt>
                <c:pt idx="720">
                  <c:v>0.35071967653449987</c:v>
                </c:pt>
                <c:pt idx="721">
                  <c:v>0.35071967653449987</c:v>
                </c:pt>
                <c:pt idx="722">
                  <c:v>0.35071967653449987</c:v>
                </c:pt>
                <c:pt idx="723">
                  <c:v>0.35071967653449987</c:v>
                </c:pt>
                <c:pt idx="724">
                  <c:v>0.35071967653449987</c:v>
                </c:pt>
                <c:pt idx="725">
                  <c:v>0.35071967653449987</c:v>
                </c:pt>
                <c:pt idx="726">
                  <c:v>0.35071967653449987</c:v>
                </c:pt>
                <c:pt idx="727">
                  <c:v>0.35071967653449987</c:v>
                </c:pt>
                <c:pt idx="728">
                  <c:v>0.35071967653449987</c:v>
                </c:pt>
                <c:pt idx="729">
                  <c:v>0.35071967653449987</c:v>
                </c:pt>
                <c:pt idx="730">
                  <c:v>0.35071967653449987</c:v>
                </c:pt>
                <c:pt idx="731">
                  <c:v>0.35787724270688542</c:v>
                </c:pt>
                <c:pt idx="732">
                  <c:v>0.35787724270688542</c:v>
                </c:pt>
                <c:pt idx="733">
                  <c:v>0.35787724270688542</c:v>
                </c:pt>
                <c:pt idx="734">
                  <c:v>0.35787724270688542</c:v>
                </c:pt>
                <c:pt idx="735">
                  <c:v>0.35787724270688542</c:v>
                </c:pt>
                <c:pt idx="736">
                  <c:v>0.35787724270688542</c:v>
                </c:pt>
                <c:pt idx="737">
                  <c:v>0.35787724270688542</c:v>
                </c:pt>
                <c:pt idx="738">
                  <c:v>0.35787724270688542</c:v>
                </c:pt>
                <c:pt idx="739">
                  <c:v>0.35787724270688542</c:v>
                </c:pt>
                <c:pt idx="740">
                  <c:v>0.35787724270688542</c:v>
                </c:pt>
                <c:pt idx="741">
                  <c:v>0.35787724270688542</c:v>
                </c:pt>
                <c:pt idx="742">
                  <c:v>0.35787724270688542</c:v>
                </c:pt>
                <c:pt idx="743">
                  <c:v>0.35787724270688542</c:v>
                </c:pt>
                <c:pt idx="744">
                  <c:v>0.35787724270688542</c:v>
                </c:pt>
                <c:pt idx="745">
                  <c:v>0.35787724270688542</c:v>
                </c:pt>
                <c:pt idx="746">
                  <c:v>0.35787724270688542</c:v>
                </c:pt>
                <c:pt idx="747">
                  <c:v>0.35787724270688542</c:v>
                </c:pt>
                <c:pt idx="748">
                  <c:v>0.35787724270688542</c:v>
                </c:pt>
                <c:pt idx="749">
                  <c:v>0.36503477334885792</c:v>
                </c:pt>
                <c:pt idx="750">
                  <c:v>0.36503477334885792</c:v>
                </c:pt>
                <c:pt idx="751">
                  <c:v>0.36503477334885792</c:v>
                </c:pt>
                <c:pt idx="752">
                  <c:v>0.36503477334885792</c:v>
                </c:pt>
                <c:pt idx="753">
                  <c:v>0.36503477334885792</c:v>
                </c:pt>
                <c:pt idx="754">
                  <c:v>0.36503477334885792</c:v>
                </c:pt>
                <c:pt idx="755">
                  <c:v>0.36503477334885792</c:v>
                </c:pt>
                <c:pt idx="756">
                  <c:v>0.36503477334885792</c:v>
                </c:pt>
                <c:pt idx="757">
                  <c:v>0.36503477334885792</c:v>
                </c:pt>
                <c:pt idx="758">
                  <c:v>0.36503477334885792</c:v>
                </c:pt>
                <c:pt idx="759">
                  <c:v>0.36503477334885792</c:v>
                </c:pt>
                <c:pt idx="760">
                  <c:v>0.36503477334885792</c:v>
                </c:pt>
                <c:pt idx="761">
                  <c:v>0.36503477334885792</c:v>
                </c:pt>
                <c:pt idx="762">
                  <c:v>0.36503477334885792</c:v>
                </c:pt>
                <c:pt idx="763">
                  <c:v>0.36503477334885792</c:v>
                </c:pt>
                <c:pt idx="764">
                  <c:v>0.36503477334885792</c:v>
                </c:pt>
                <c:pt idx="765">
                  <c:v>0.37219230399083042</c:v>
                </c:pt>
                <c:pt idx="766">
                  <c:v>0.37219230399083042</c:v>
                </c:pt>
                <c:pt idx="767">
                  <c:v>0.37219230399083042</c:v>
                </c:pt>
                <c:pt idx="768">
                  <c:v>0.36503477334885792</c:v>
                </c:pt>
                <c:pt idx="769">
                  <c:v>0.37219230399083042</c:v>
                </c:pt>
                <c:pt idx="770">
                  <c:v>0.37219230399083042</c:v>
                </c:pt>
                <c:pt idx="771">
                  <c:v>0.37219230399083042</c:v>
                </c:pt>
                <c:pt idx="772">
                  <c:v>0.37219230399083042</c:v>
                </c:pt>
                <c:pt idx="773">
                  <c:v>0.37219230399083042</c:v>
                </c:pt>
                <c:pt idx="774">
                  <c:v>0.37219230399083042</c:v>
                </c:pt>
                <c:pt idx="775">
                  <c:v>0.37219230399083042</c:v>
                </c:pt>
                <c:pt idx="776">
                  <c:v>0.37219230399083042</c:v>
                </c:pt>
                <c:pt idx="777">
                  <c:v>0.37219230399083042</c:v>
                </c:pt>
                <c:pt idx="778">
                  <c:v>0.37219230399083042</c:v>
                </c:pt>
                <c:pt idx="779">
                  <c:v>0.37219230399083042</c:v>
                </c:pt>
                <c:pt idx="780">
                  <c:v>0.37219230399083042</c:v>
                </c:pt>
                <c:pt idx="781">
                  <c:v>0.37219230399083042</c:v>
                </c:pt>
                <c:pt idx="782">
                  <c:v>0.37219230399083042</c:v>
                </c:pt>
                <c:pt idx="783">
                  <c:v>0.37219230399083042</c:v>
                </c:pt>
                <c:pt idx="784">
                  <c:v>0.37219230399083042</c:v>
                </c:pt>
                <c:pt idx="785">
                  <c:v>0.37934987016321592</c:v>
                </c:pt>
                <c:pt idx="786">
                  <c:v>0.37934987016321592</c:v>
                </c:pt>
                <c:pt idx="787">
                  <c:v>0.37934987016321592</c:v>
                </c:pt>
                <c:pt idx="788">
                  <c:v>0.37934987016321592</c:v>
                </c:pt>
                <c:pt idx="789">
                  <c:v>0.37934987016321592</c:v>
                </c:pt>
                <c:pt idx="790">
                  <c:v>0.37934987016321592</c:v>
                </c:pt>
                <c:pt idx="791">
                  <c:v>0.37934987016321592</c:v>
                </c:pt>
                <c:pt idx="792">
                  <c:v>0.37934987016321592</c:v>
                </c:pt>
                <c:pt idx="793">
                  <c:v>0.37934987016321592</c:v>
                </c:pt>
                <c:pt idx="794">
                  <c:v>0.37934987016321592</c:v>
                </c:pt>
                <c:pt idx="795">
                  <c:v>0.37934987016321592</c:v>
                </c:pt>
                <c:pt idx="796">
                  <c:v>0.37934987016321592</c:v>
                </c:pt>
                <c:pt idx="797">
                  <c:v>0.37934987016321592</c:v>
                </c:pt>
                <c:pt idx="798">
                  <c:v>0.37934987016321592</c:v>
                </c:pt>
                <c:pt idx="799">
                  <c:v>0.37934987016321592</c:v>
                </c:pt>
                <c:pt idx="800">
                  <c:v>0.37934987016321592</c:v>
                </c:pt>
                <c:pt idx="801">
                  <c:v>0.38650740080518842</c:v>
                </c:pt>
                <c:pt idx="802">
                  <c:v>0.38650740080518842</c:v>
                </c:pt>
                <c:pt idx="803">
                  <c:v>0.38650740080518842</c:v>
                </c:pt>
                <c:pt idx="804">
                  <c:v>0.38650740080518842</c:v>
                </c:pt>
                <c:pt idx="805">
                  <c:v>0.38650740080518842</c:v>
                </c:pt>
                <c:pt idx="806">
                  <c:v>0.38650740080518842</c:v>
                </c:pt>
                <c:pt idx="807">
                  <c:v>0.38650740080518842</c:v>
                </c:pt>
                <c:pt idx="808">
                  <c:v>0.38650740080518842</c:v>
                </c:pt>
                <c:pt idx="809">
                  <c:v>0.38650740080518842</c:v>
                </c:pt>
                <c:pt idx="810">
                  <c:v>0.38650740080518842</c:v>
                </c:pt>
                <c:pt idx="811">
                  <c:v>0.38650740080518842</c:v>
                </c:pt>
                <c:pt idx="812">
                  <c:v>0.38650740080518842</c:v>
                </c:pt>
                <c:pt idx="813">
                  <c:v>0.38650740080518842</c:v>
                </c:pt>
                <c:pt idx="814">
                  <c:v>0.38650740080518842</c:v>
                </c:pt>
                <c:pt idx="815">
                  <c:v>0.39366496697757392</c:v>
                </c:pt>
                <c:pt idx="816">
                  <c:v>0.39366496697757392</c:v>
                </c:pt>
                <c:pt idx="817">
                  <c:v>0.39366496697757392</c:v>
                </c:pt>
                <c:pt idx="818">
                  <c:v>0.39366496697757392</c:v>
                </c:pt>
                <c:pt idx="819">
                  <c:v>0.39366496697757392</c:v>
                </c:pt>
                <c:pt idx="820">
                  <c:v>0.39366496697757392</c:v>
                </c:pt>
                <c:pt idx="821">
                  <c:v>0.39366496697757392</c:v>
                </c:pt>
                <c:pt idx="822">
                  <c:v>0.39366496697757392</c:v>
                </c:pt>
                <c:pt idx="823">
                  <c:v>0.39366496697757392</c:v>
                </c:pt>
                <c:pt idx="824">
                  <c:v>0.39366496697757392</c:v>
                </c:pt>
                <c:pt idx="825">
                  <c:v>0.39366496697757392</c:v>
                </c:pt>
                <c:pt idx="826">
                  <c:v>0.39366496697757392</c:v>
                </c:pt>
                <c:pt idx="827">
                  <c:v>0.39366496697757392</c:v>
                </c:pt>
                <c:pt idx="828">
                  <c:v>0.39366496697757392</c:v>
                </c:pt>
                <c:pt idx="829">
                  <c:v>0.39366496697757392</c:v>
                </c:pt>
                <c:pt idx="830">
                  <c:v>0.39366496697757392</c:v>
                </c:pt>
                <c:pt idx="831">
                  <c:v>0.40082249761954641</c:v>
                </c:pt>
                <c:pt idx="832">
                  <c:v>0.40082249761954641</c:v>
                </c:pt>
                <c:pt idx="833">
                  <c:v>0.40082249761954641</c:v>
                </c:pt>
                <c:pt idx="834">
                  <c:v>0.40082249761954641</c:v>
                </c:pt>
                <c:pt idx="835">
                  <c:v>0.40082249761954641</c:v>
                </c:pt>
                <c:pt idx="836">
                  <c:v>0.40082249761954641</c:v>
                </c:pt>
                <c:pt idx="837">
                  <c:v>0.40082249761954641</c:v>
                </c:pt>
                <c:pt idx="838">
                  <c:v>0.40082249761954641</c:v>
                </c:pt>
                <c:pt idx="839">
                  <c:v>0.40082249761954641</c:v>
                </c:pt>
                <c:pt idx="840">
                  <c:v>0.40082249761954641</c:v>
                </c:pt>
                <c:pt idx="841">
                  <c:v>0.40082249761954641</c:v>
                </c:pt>
                <c:pt idx="842">
                  <c:v>0.40082249761954641</c:v>
                </c:pt>
                <c:pt idx="843">
                  <c:v>0.40082249761954641</c:v>
                </c:pt>
                <c:pt idx="844">
                  <c:v>0.40082249761954641</c:v>
                </c:pt>
                <c:pt idx="845">
                  <c:v>0.40082249761954641</c:v>
                </c:pt>
                <c:pt idx="846">
                  <c:v>0.40082249761954641</c:v>
                </c:pt>
                <c:pt idx="847">
                  <c:v>0.40798002826151891</c:v>
                </c:pt>
                <c:pt idx="848">
                  <c:v>0.40798002826151891</c:v>
                </c:pt>
                <c:pt idx="849">
                  <c:v>0.40798002826151891</c:v>
                </c:pt>
                <c:pt idx="850">
                  <c:v>0.40798002826151891</c:v>
                </c:pt>
                <c:pt idx="851">
                  <c:v>0.40798002826151891</c:v>
                </c:pt>
                <c:pt idx="852">
                  <c:v>0.40798002826151891</c:v>
                </c:pt>
                <c:pt idx="853">
                  <c:v>0.40798002826151891</c:v>
                </c:pt>
                <c:pt idx="854">
                  <c:v>0.40798002826151891</c:v>
                </c:pt>
                <c:pt idx="855">
                  <c:v>0.40798002826151891</c:v>
                </c:pt>
                <c:pt idx="856">
                  <c:v>0.40798002826151891</c:v>
                </c:pt>
                <c:pt idx="857">
                  <c:v>0.40798002826151891</c:v>
                </c:pt>
                <c:pt idx="858">
                  <c:v>0.40798002826151891</c:v>
                </c:pt>
                <c:pt idx="859">
                  <c:v>0.40798002826151891</c:v>
                </c:pt>
                <c:pt idx="860">
                  <c:v>0.40798002826151891</c:v>
                </c:pt>
                <c:pt idx="861">
                  <c:v>0.40798002826151891</c:v>
                </c:pt>
                <c:pt idx="862">
                  <c:v>0.41513759443390447</c:v>
                </c:pt>
                <c:pt idx="863">
                  <c:v>0.41513759443390447</c:v>
                </c:pt>
                <c:pt idx="864">
                  <c:v>0.41513759443390447</c:v>
                </c:pt>
                <c:pt idx="865">
                  <c:v>0.41513759443390447</c:v>
                </c:pt>
                <c:pt idx="866">
                  <c:v>0.41513759443390447</c:v>
                </c:pt>
                <c:pt idx="867">
                  <c:v>0.41513759443390447</c:v>
                </c:pt>
                <c:pt idx="868">
                  <c:v>0.41513759443390447</c:v>
                </c:pt>
                <c:pt idx="869">
                  <c:v>0.41513759443390447</c:v>
                </c:pt>
                <c:pt idx="870">
                  <c:v>0.41513759443390447</c:v>
                </c:pt>
                <c:pt idx="871">
                  <c:v>0.41513759443390447</c:v>
                </c:pt>
                <c:pt idx="872">
                  <c:v>0.41513759443390447</c:v>
                </c:pt>
                <c:pt idx="873">
                  <c:v>0.41513759443390447</c:v>
                </c:pt>
                <c:pt idx="874">
                  <c:v>0.41513759443390447</c:v>
                </c:pt>
                <c:pt idx="875">
                  <c:v>0.41513759443390447</c:v>
                </c:pt>
                <c:pt idx="876">
                  <c:v>0.41513759443390447</c:v>
                </c:pt>
                <c:pt idx="877">
                  <c:v>0.41513759443390447</c:v>
                </c:pt>
                <c:pt idx="878">
                  <c:v>0.42229512507587696</c:v>
                </c:pt>
                <c:pt idx="879">
                  <c:v>0.42229512507587696</c:v>
                </c:pt>
                <c:pt idx="880">
                  <c:v>0.42229512507587696</c:v>
                </c:pt>
                <c:pt idx="881">
                  <c:v>0.42229512507587696</c:v>
                </c:pt>
                <c:pt idx="882">
                  <c:v>0.42229512507587696</c:v>
                </c:pt>
                <c:pt idx="883">
                  <c:v>0.42229512507587696</c:v>
                </c:pt>
                <c:pt idx="884">
                  <c:v>0.42229512507587696</c:v>
                </c:pt>
                <c:pt idx="885">
                  <c:v>0.42229512507587696</c:v>
                </c:pt>
                <c:pt idx="886">
                  <c:v>0.42229512507587696</c:v>
                </c:pt>
                <c:pt idx="887">
                  <c:v>0.42229512507587696</c:v>
                </c:pt>
                <c:pt idx="888">
                  <c:v>0.42229512507587696</c:v>
                </c:pt>
                <c:pt idx="889">
                  <c:v>0.42229512507587696</c:v>
                </c:pt>
                <c:pt idx="890">
                  <c:v>0.42229512507587696</c:v>
                </c:pt>
                <c:pt idx="891">
                  <c:v>0.42229512507587696</c:v>
                </c:pt>
                <c:pt idx="892">
                  <c:v>0.42229512507587696</c:v>
                </c:pt>
                <c:pt idx="893">
                  <c:v>0.42229512507587696</c:v>
                </c:pt>
                <c:pt idx="894">
                  <c:v>0.42229512507587696</c:v>
                </c:pt>
                <c:pt idx="895">
                  <c:v>0.42229512507587696</c:v>
                </c:pt>
                <c:pt idx="896">
                  <c:v>0.42229512507587696</c:v>
                </c:pt>
                <c:pt idx="897">
                  <c:v>0.42945269124826246</c:v>
                </c:pt>
                <c:pt idx="898">
                  <c:v>0.42945269124826246</c:v>
                </c:pt>
                <c:pt idx="899">
                  <c:v>0.42945269124826246</c:v>
                </c:pt>
                <c:pt idx="900">
                  <c:v>0.42945269124826246</c:v>
                </c:pt>
                <c:pt idx="901">
                  <c:v>0.42945269124826246</c:v>
                </c:pt>
                <c:pt idx="902">
                  <c:v>0.42945269124826246</c:v>
                </c:pt>
                <c:pt idx="903">
                  <c:v>0.42945269124826246</c:v>
                </c:pt>
                <c:pt idx="904">
                  <c:v>0.42945269124826246</c:v>
                </c:pt>
                <c:pt idx="905">
                  <c:v>0.42945269124826246</c:v>
                </c:pt>
                <c:pt idx="906">
                  <c:v>0.42945269124826246</c:v>
                </c:pt>
                <c:pt idx="907">
                  <c:v>0.42945269124826246</c:v>
                </c:pt>
                <c:pt idx="908">
                  <c:v>0.42945269124826246</c:v>
                </c:pt>
                <c:pt idx="909">
                  <c:v>0.42945269124826246</c:v>
                </c:pt>
                <c:pt idx="910">
                  <c:v>0.42945269124826246</c:v>
                </c:pt>
                <c:pt idx="911">
                  <c:v>0.42945269124826246</c:v>
                </c:pt>
                <c:pt idx="912">
                  <c:v>0.42945269124826246</c:v>
                </c:pt>
                <c:pt idx="913">
                  <c:v>0.42945269124826246</c:v>
                </c:pt>
                <c:pt idx="914">
                  <c:v>0.42945269124826246</c:v>
                </c:pt>
                <c:pt idx="915">
                  <c:v>0.43661022189023496</c:v>
                </c:pt>
                <c:pt idx="916">
                  <c:v>0.43661022189023496</c:v>
                </c:pt>
                <c:pt idx="917">
                  <c:v>0.43661022189023496</c:v>
                </c:pt>
                <c:pt idx="918">
                  <c:v>0.43661022189023496</c:v>
                </c:pt>
                <c:pt idx="919">
                  <c:v>0.43661022189023496</c:v>
                </c:pt>
                <c:pt idx="920">
                  <c:v>0.43661022189023496</c:v>
                </c:pt>
                <c:pt idx="921">
                  <c:v>0.43661022189023496</c:v>
                </c:pt>
                <c:pt idx="922">
                  <c:v>0.43661022189023496</c:v>
                </c:pt>
                <c:pt idx="923">
                  <c:v>0.43661022189023496</c:v>
                </c:pt>
                <c:pt idx="924">
                  <c:v>0.43661022189023496</c:v>
                </c:pt>
                <c:pt idx="925">
                  <c:v>0.43661022189023496</c:v>
                </c:pt>
                <c:pt idx="926">
                  <c:v>0.43661022189023496</c:v>
                </c:pt>
                <c:pt idx="927">
                  <c:v>0.43661022189023496</c:v>
                </c:pt>
                <c:pt idx="928">
                  <c:v>0.43661022189023496</c:v>
                </c:pt>
                <c:pt idx="929">
                  <c:v>0.43661022189023496</c:v>
                </c:pt>
                <c:pt idx="930">
                  <c:v>0.43661022189023496</c:v>
                </c:pt>
                <c:pt idx="931">
                  <c:v>0.43661022189023496</c:v>
                </c:pt>
                <c:pt idx="932">
                  <c:v>0.44376775253220746</c:v>
                </c:pt>
                <c:pt idx="933">
                  <c:v>0.44376775253220746</c:v>
                </c:pt>
                <c:pt idx="934">
                  <c:v>0.44376775253220746</c:v>
                </c:pt>
                <c:pt idx="935">
                  <c:v>0.44376775253220746</c:v>
                </c:pt>
                <c:pt idx="936">
                  <c:v>0.44376775253220746</c:v>
                </c:pt>
                <c:pt idx="937">
                  <c:v>0.44376775253220746</c:v>
                </c:pt>
                <c:pt idx="938">
                  <c:v>0.44376775253220746</c:v>
                </c:pt>
                <c:pt idx="939">
                  <c:v>0.44376775253220746</c:v>
                </c:pt>
                <c:pt idx="940">
                  <c:v>0.44376775253220746</c:v>
                </c:pt>
                <c:pt idx="941">
                  <c:v>0.44376775253220746</c:v>
                </c:pt>
                <c:pt idx="942">
                  <c:v>0.44376775253220746</c:v>
                </c:pt>
                <c:pt idx="943">
                  <c:v>0.44376775253220746</c:v>
                </c:pt>
                <c:pt idx="944">
                  <c:v>0.44376775253220746</c:v>
                </c:pt>
                <c:pt idx="945">
                  <c:v>0.44376775253220746</c:v>
                </c:pt>
                <c:pt idx="946">
                  <c:v>0.44376775253220746</c:v>
                </c:pt>
                <c:pt idx="947">
                  <c:v>0.44376775253220746</c:v>
                </c:pt>
                <c:pt idx="948">
                  <c:v>0.45092531870459301</c:v>
                </c:pt>
                <c:pt idx="949">
                  <c:v>0.45092531870459301</c:v>
                </c:pt>
                <c:pt idx="950">
                  <c:v>0.45092531870459301</c:v>
                </c:pt>
                <c:pt idx="951">
                  <c:v>0.45092531870459301</c:v>
                </c:pt>
                <c:pt idx="952">
                  <c:v>0.45092531870459301</c:v>
                </c:pt>
                <c:pt idx="953">
                  <c:v>0.45092531870459301</c:v>
                </c:pt>
                <c:pt idx="954">
                  <c:v>0.45092531870459301</c:v>
                </c:pt>
                <c:pt idx="955">
                  <c:v>0.45092531870459301</c:v>
                </c:pt>
                <c:pt idx="956">
                  <c:v>0.45092531870459301</c:v>
                </c:pt>
                <c:pt idx="957">
                  <c:v>0.45092531870459301</c:v>
                </c:pt>
                <c:pt idx="958">
                  <c:v>0.45092531870459301</c:v>
                </c:pt>
                <c:pt idx="959">
                  <c:v>0.45092531870459301</c:v>
                </c:pt>
                <c:pt idx="960">
                  <c:v>0.45092531870459301</c:v>
                </c:pt>
                <c:pt idx="961">
                  <c:v>0.45092531870459301</c:v>
                </c:pt>
                <c:pt idx="962">
                  <c:v>0.45092531870459301</c:v>
                </c:pt>
                <c:pt idx="963">
                  <c:v>0.45092531870459301</c:v>
                </c:pt>
                <c:pt idx="964">
                  <c:v>0.45092531870459301</c:v>
                </c:pt>
                <c:pt idx="965">
                  <c:v>0.45092531870459301</c:v>
                </c:pt>
                <c:pt idx="966">
                  <c:v>0.45092531870459301</c:v>
                </c:pt>
                <c:pt idx="967">
                  <c:v>0.45092531870459301</c:v>
                </c:pt>
                <c:pt idx="968">
                  <c:v>0.45808284934656551</c:v>
                </c:pt>
                <c:pt idx="969">
                  <c:v>0.45808284934656551</c:v>
                </c:pt>
                <c:pt idx="970">
                  <c:v>0.45808284934656551</c:v>
                </c:pt>
                <c:pt idx="971">
                  <c:v>0.45808284934656551</c:v>
                </c:pt>
                <c:pt idx="972">
                  <c:v>0.45808284934656551</c:v>
                </c:pt>
                <c:pt idx="973">
                  <c:v>0.45808284934656551</c:v>
                </c:pt>
                <c:pt idx="974">
                  <c:v>0.45808284934656551</c:v>
                </c:pt>
                <c:pt idx="975">
                  <c:v>0.45808284934656551</c:v>
                </c:pt>
                <c:pt idx="976">
                  <c:v>0.45808284934656551</c:v>
                </c:pt>
                <c:pt idx="977">
                  <c:v>0.45808284934656551</c:v>
                </c:pt>
                <c:pt idx="978">
                  <c:v>0.45808284934656551</c:v>
                </c:pt>
                <c:pt idx="979">
                  <c:v>0.45808284934656551</c:v>
                </c:pt>
                <c:pt idx="980">
                  <c:v>0.45808284934656551</c:v>
                </c:pt>
                <c:pt idx="981">
                  <c:v>0.45808284934656551</c:v>
                </c:pt>
                <c:pt idx="982">
                  <c:v>0.45808284934656551</c:v>
                </c:pt>
                <c:pt idx="983">
                  <c:v>0.45808284934656551</c:v>
                </c:pt>
                <c:pt idx="984">
                  <c:v>0.45808284934656551</c:v>
                </c:pt>
                <c:pt idx="985">
                  <c:v>0.45808284934656551</c:v>
                </c:pt>
                <c:pt idx="986">
                  <c:v>0.46524037998853801</c:v>
                </c:pt>
                <c:pt idx="987">
                  <c:v>0.46524037998853801</c:v>
                </c:pt>
                <c:pt idx="988">
                  <c:v>0.46524037998853801</c:v>
                </c:pt>
                <c:pt idx="989">
                  <c:v>0.46524037998853801</c:v>
                </c:pt>
                <c:pt idx="990">
                  <c:v>0.46524037998853801</c:v>
                </c:pt>
                <c:pt idx="991">
                  <c:v>0.46524037998853801</c:v>
                </c:pt>
                <c:pt idx="992">
                  <c:v>0.46524037998853801</c:v>
                </c:pt>
                <c:pt idx="993">
                  <c:v>0.46524037998853801</c:v>
                </c:pt>
                <c:pt idx="994">
                  <c:v>0.46524037998853801</c:v>
                </c:pt>
                <c:pt idx="995">
                  <c:v>0.46524037998853801</c:v>
                </c:pt>
                <c:pt idx="996">
                  <c:v>0.46524037998853801</c:v>
                </c:pt>
                <c:pt idx="997">
                  <c:v>0.46524037998853801</c:v>
                </c:pt>
                <c:pt idx="998">
                  <c:v>0.46524037998853801</c:v>
                </c:pt>
                <c:pt idx="999">
                  <c:v>0.46524037998853801</c:v>
                </c:pt>
                <c:pt idx="1000">
                  <c:v>0.46524037998853801</c:v>
                </c:pt>
                <c:pt idx="1001">
                  <c:v>0.46524037998853801</c:v>
                </c:pt>
                <c:pt idx="1002">
                  <c:v>0.46524037998853801</c:v>
                </c:pt>
                <c:pt idx="1003">
                  <c:v>0.46524037998853801</c:v>
                </c:pt>
                <c:pt idx="1004">
                  <c:v>0.46524037998853801</c:v>
                </c:pt>
                <c:pt idx="1005">
                  <c:v>0.46524037998853801</c:v>
                </c:pt>
                <c:pt idx="1006">
                  <c:v>0.46524037998853801</c:v>
                </c:pt>
                <c:pt idx="1007">
                  <c:v>0.47239794616092351</c:v>
                </c:pt>
                <c:pt idx="1008">
                  <c:v>0.47239794616092351</c:v>
                </c:pt>
                <c:pt idx="1009">
                  <c:v>0.47239794616092351</c:v>
                </c:pt>
                <c:pt idx="1010">
                  <c:v>0.47239794616092351</c:v>
                </c:pt>
                <c:pt idx="1011">
                  <c:v>0.47239794616092351</c:v>
                </c:pt>
                <c:pt idx="1012">
                  <c:v>0.47239794616092351</c:v>
                </c:pt>
                <c:pt idx="1013">
                  <c:v>0.47239794616092351</c:v>
                </c:pt>
                <c:pt idx="1014">
                  <c:v>0.47239794616092351</c:v>
                </c:pt>
                <c:pt idx="1015">
                  <c:v>0.47239794616092351</c:v>
                </c:pt>
                <c:pt idx="1016">
                  <c:v>0.47239794616092351</c:v>
                </c:pt>
                <c:pt idx="1017">
                  <c:v>0.47239794616092351</c:v>
                </c:pt>
                <c:pt idx="1018">
                  <c:v>0.47239794616092351</c:v>
                </c:pt>
                <c:pt idx="1019">
                  <c:v>0.47239794616092351</c:v>
                </c:pt>
                <c:pt idx="1020">
                  <c:v>0.47239794616092351</c:v>
                </c:pt>
                <c:pt idx="1021">
                  <c:v>0.47239794616092351</c:v>
                </c:pt>
                <c:pt idx="1022">
                  <c:v>0.47239794616092351</c:v>
                </c:pt>
                <c:pt idx="1023">
                  <c:v>0.47239794616092351</c:v>
                </c:pt>
                <c:pt idx="1024">
                  <c:v>0.47239794616092351</c:v>
                </c:pt>
                <c:pt idx="1025">
                  <c:v>0.47239794616092351</c:v>
                </c:pt>
                <c:pt idx="1026">
                  <c:v>0.47955547680289601</c:v>
                </c:pt>
                <c:pt idx="1027">
                  <c:v>0.47955547680289601</c:v>
                </c:pt>
                <c:pt idx="1028">
                  <c:v>0.47955547680289601</c:v>
                </c:pt>
                <c:pt idx="1029">
                  <c:v>0.47955547680289601</c:v>
                </c:pt>
                <c:pt idx="1030">
                  <c:v>0.47955547680289601</c:v>
                </c:pt>
                <c:pt idx="1031">
                  <c:v>0.47955547680289601</c:v>
                </c:pt>
                <c:pt idx="1032">
                  <c:v>0.47955547680289601</c:v>
                </c:pt>
                <c:pt idx="1033">
                  <c:v>0.47955547680289601</c:v>
                </c:pt>
                <c:pt idx="1034">
                  <c:v>0.47955547680289601</c:v>
                </c:pt>
                <c:pt idx="1035">
                  <c:v>0.47955547680289601</c:v>
                </c:pt>
                <c:pt idx="1036">
                  <c:v>0.47955547680289601</c:v>
                </c:pt>
                <c:pt idx="1037">
                  <c:v>0.47955547680289601</c:v>
                </c:pt>
                <c:pt idx="1038">
                  <c:v>0.47955547680289601</c:v>
                </c:pt>
                <c:pt idx="1039">
                  <c:v>0.47955547680289601</c:v>
                </c:pt>
                <c:pt idx="1040">
                  <c:v>0.47955547680289601</c:v>
                </c:pt>
                <c:pt idx="1041">
                  <c:v>0.47955547680289601</c:v>
                </c:pt>
                <c:pt idx="1042">
                  <c:v>0.47955547680289601</c:v>
                </c:pt>
                <c:pt idx="1043">
                  <c:v>0.47955547680289601</c:v>
                </c:pt>
                <c:pt idx="1044">
                  <c:v>0.48671304297528156</c:v>
                </c:pt>
                <c:pt idx="1045">
                  <c:v>0.48671304297528156</c:v>
                </c:pt>
                <c:pt idx="1046">
                  <c:v>0.48671304297528156</c:v>
                </c:pt>
                <c:pt idx="1047">
                  <c:v>0.48671304297528156</c:v>
                </c:pt>
                <c:pt idx="1048">
                  <c:v>0.48671304297528156</c:v>
                </c:pt>
                <c:pt idx="1049">
                  <c:v>0.48671304297528156</c:v>
                </c:pt>
                <c:pt idx="1050">
                  <c:v>0.48671304297528156</c:v>
                </c:pt>
                <c:pt idx="1051">
                  <c:v>0.48671304297528156</c:v>
                </c:pt>
                <c:pt idx="1052">
                  <c:v>0.48671304297528156</c:v>
                </c:pt>
                <c:pt idx="1053">
                  <c:v>0.48671304297528156</c:v>
                </c:pt>
                <c:pt idx="1054">
                  <c:v>0.48671304297528156</c:v>
                </c:pt>
                <c:pt idx="1055">
                  <c:v>0.48671304297528156</c:v>
                </c:pt>
                <c:pt idx="1056">
                  <c:v>0.48671304297528156</c:v>
                </c:pt>
                <c:pt idx="1057">
                  <c:v>0.48671304297528156</c:v>
                </c:pt>
                <c:pt idx="1058">
                  <c:v>0.48671304297528156</c:v>
                </c:pt>
                <c:pt idx="1059">
                  <c:v>0.48671304297528156</c:v>
                </c:pt>
                <c:pt idx="1060">
                  <c:v>0.48671304297528156</c:v>
                </c:pt>
                <c:pt idx="1061">
                  <c:v>0.48671304297528156</c:v>
                </c:pt>
                <c:pt idx="1062">
                  <c:v>0.48671304297528156</c:v>
                </c:pt>
                <c:pt idx="1063">
                  <c:v>0.49387057361725406</c:v>
                </c:pt>
                <c:pt idx="1064">
                  <c:v>0.49387057361725406</c:v>
                </c:pt>
                <c:pt idx="1065">
                  <c:v>0.49387057361725406</c:v>
                </c:pt>
                <c:pt idx="1066">
                  <c:v>0.49387057361725406</c:v>
                </c:pt>
                <c:pt idx="1067">
                  <c:v>0.49387057361725406</c:v>
                </c:pt>
                <c:pt idx="1068">
                  <c:v>0.49387057361725406</c:v>
                </c:pt>
                <c:pt idx="1069">
                  <c:v>0.49387057361725406</c:v>
                </c:pt>
                <c:pt idx="1070">
                  <c:v>0.49387057361725406</c:v>
                </c:pt>
                <c:pt idx="1071">
                  <c:v>0.49387057361725406</c:v>
                </c:pt>
                <c:pt idx="1072">
                  <c:v>0.49387057361725406</c:v>
                </c:pt>
                <c:pt idx="1073">
                  <c:v>0.49387057361725406</c:v>
                </c:pt>
                <c:pt idx="1074">
                  <c:v>0.49387057361725406</c:v>
                </c:pt>
                <c:pt idx="1075">
                  <c:v>0.49387057361725406</c:v>
                </c:pt>
                <c:pt idx="1076">
                  <c:v>0.49387057361725406</c:v>
                </c:pt>
                <c:pt idx="1077">
                  <c:v>0.49387057361725406</c:v>
                </c:pt>
                <c:pt idx="1078">
                  <c:v>0.49387057361725406</c:v>
                </c:pt>
                <c:pt idx="1079">
                  <c:v>0.49387057361725406</c:v>
                </c:pt>
                <c:pt idx="1080">
                  <c:v>0.5010281042592265</c:v>
                </c:pt>
                <c:pt idx="1081">
                  <c:v>0.5010281042592265</c:v>
                </c:pt>
                <c:pt idx="1082">
                  <c:v>0.5010281042592265</c:v>
                </c:pt>
                <c:pt idx="1083">
                  <c:v>0.5010281042592265</c:v>
                </c:pt>
                <c:pt idx="1084">
                  <c:v>0.5010281042592265</c:v>
                </c:pt>
                <c:pt idx="1085">
                  <c:v>0.5010281042592265</c:v>
                </c:pt>
                <c:pt idx="1086">
                  <c:v>0.5010281042592265</c:v>
                </c:pt>
                <c:pt idx="1087">
                  <c:v>0.5010281042592265</c:v>
                </c:pt>
                <c:pt idx="1088">
                  <c:v>0.5010281042592265</c:v>
                </c:pt>
                <c:pt idx="1089">
                  <c:v>0.5010281042592265</c:v>
                </c:pt>
                <c:pt idx="1090">
                  <c:v>0.5010281042592265</c:v>
                </c:pt>
                <c:pt idx="1091">
                  <c:v>0.5010281042592265</c:v>
                </c:pt>
                <c:pt idx="1092">
                  <c:v>0.5010281042592265</c:v>
                </c:pt>
                <c:pt idx="1093">
                  <c:v>0.5010281042592265</c:v>
                </c:pt>
                <c:pt idx="1094">
                  <c:v>0.5010281042592265</c:v>
                </c:pt>
                <c:pt idx="1095">
                  <c:v>0.5010281042592265</c:v>
                </c:pt>
                <c:pt idx="1096">
                  <c:v>0.5010281042592265</c:v>
                </c:pt>
                <c:pt idx="1097">
                  <c:v>0.5010281042592265</c:v>
                </c:pt>
                <c:pt idx="1098">
                  <c:v>0.508185670431612</c:v>
                </c:pt>
                <c:pt idx="1099">
                  <c:v>0.508185670431612</c:v>
                </c:pt>
                <c:pt idx="1100">
                  <c:v>0.508185670431612</c:v>
                </c:pt>
                <c:pt idx="1101">
                  <c:v>0.508185670431612</c:v>
                </c:pt>
                <c:pt idx="1102">
                  <c:v>0.508185670431612</c:v>
                </c:pt>
                <c:pt idx="1103">
                  <c:v>0.508185670431612</c:v>
                </c:pt>
                <c:pt idx="1104">
                  <c:v>0.508185670431612</c:v>
                </c:pt>
                <c:pt idx="1105">
                  <c:v>0.508185670431612</c:v>
                </c:pt>
                <c:pt idx="1106">
                  <c:v>0.508185670431612</c:v>
                </c:pt>
                <c:pt idx="1107">
                  <c:v>0.508185670431612</c:v>
                </c:pt>
                <c:pt idx="1108">
                  <c:v>0.508185670431612</c:v>
                </c:pt>
                <c:pt idx="1109">
                  <c:v>0.508185670431612</c:v>
                </c:pt>
                <c:pt idx="1110">
                  <c:v>0.508185670431612</c:v>
                </c:pt>
                <c:pt idx="1111">
                  <c:v>0.508185670431612</c:v>
                </c:pt>
                <c:pt idx="1112">
                  <c:v>0.508185670431612</c:v>
                </c:pt>
                <c:pt idx="1113">
                  <c:v>0.508185670431612</c:v>
                </c:pt>
                <c:pt idx="1114">
                  <c:v>0.508185670431612</c:v>
                </c:pt>
                <c:pt idx="1115">
                  <c:v>0.51534320107358456</c:v>
                </c:pt>
                <c:pt idx="1116">
                  <c:v>0.51534320107358456</c:v>
                </c:pt>
                <c:pt idx="1117">
                  <c:v>0.51534320107358456</c:v>
                </c:pt>
                <c:pt idx="1118">
                  <c:v>0.51534320107358456</c:v>
                </c:pt>
                <c:pt idx="1119">
                  <c:v>0.51534320107358456</c:v>
                </c:pt>
                <c:pt idx="1120">
                  <c:v>0.51534320107358456</c:v>
                </c:pt>
                <c:pt idx="1121">
                  <c:v>0.51534320107358456</c:v>
                </c:pt>
                <c:pt idx="1122">
                  <c:v>0.51534320107358456</c:v>
                </c:pt>
                <c:pt idx="1123">
                  <c:v>0.51534320107358456</c:v>
                </c:pt>
                <c:pt idx="1124">
                  <c:v>0.51534320107358456</c:v>
                </c:pt>
                <c:pt idx="1125">
                  <c:v>0.51534320107358456</c:v>
                </c:pt>
                <c:pt idx="1126">
                  <c:v>0.51534320107358456</c:v>
                </c:pt>
                <c:pt idx="1127">
                  <c:v>0.51534320107358456</c:v>
                </c:pt>
                <c:pt idx="1128">
                  <c:v>0.51534320107358456</c:v>
                </c:pt>
                <c:pt idx="1129">
                  <c:v>0.51534320107358456</c:v>
                </c:pt>
                <c:pt idx="1130">
                  <c:v>0.51534320107358456</c:v>
                </c:pt>
                <c:pt idx="1131">
                  <c:v>0.52250076724597005</c:v>
                </c:pt>
                <c:pt idx="1132">
                  <c:v>0.52250076724597005</c:v>
                </c:pt>
                <c:pt idx="1133">
                  <c:v>0.52250076724597005</c:v>
                </c:pt>
                <c:pt idx="1134">
                  <c:v>0.52250076724597005</c:v>
                </c:pt>
                <c:pt idx="1135">
                  <c:v>0.52250076724597005</c:v>
                </c:pt>
                <c:pt idx="1136">
                  <c:v>0.52250076724597005</c:v>
                </c:pt>
                <c:pt idx="1137">
                  <c:v>0.52250076724597005</c:v>
                </c:pt>
                <c:pt idx="1138">
                  <c:v>0.52250076724597005</c:v>
                </c:pt>
                <c:pt idx="1139">
                  <c:v>0.52250076724597005</c:v>
                </c:pt>
                <c:pt idx="1140">
                  <c:v>0.52250076724597005</c:v>
                </c:pt>
                <c:pt idx="1141">
                  <c:v>0.52250076724597005</c:v>
                </c:pt>
                <c:pt idx="1142">
                  <c:v>0.52250076724597005</c:v>
                </c:pt>
                <c:pt idx="1143">
                  <c:v>0.52250076724597005</c:v>
                </c:pt>
                <c:pt idx="1144">
                  <c:v>0.52250076724597005</c:v>
                </c:pt>
                <c:pt idx="1145">
                  <c:v>0.52250076724597005</c:v>
                </c:pt>
                <c:pt idx="1146">
                  <c:v>0.52250076724597005</c:v>
                </c:pt>
                <c:pt idx="1147">
                  <c:v>0.52250076724597005</c:v>
                </c:pt>
                <c:pt idx="1148">
                  <c:v>0.52250076724597005</c:v>
                </c:pt>
                <c:pt idx="1149">
                  <c:v>0.52965829788794261</c:v>
                </c:pt>
                <c:pt idx="1150">
                  <c:v>0.52965829788794261</c:v>
                </c:pt>
                <c:pt idx="1151">
                  <c:v>0.52965829788794261</c:v>
                </c:pt>
                <c:pt idx="1152">
                  <c:v>0.52965829788794261</c:v>
                </c:pt>
                <c:pt idx="1153">
                  <c:v>0.52965829788794261</c:v>
                </c:pt>
                <c:pt idx="1154">
                  <c:v>0.52965829788794261</c:v>
                </c:pt>
                <c:pt idx="1155">
                  <c:v>0.52965829788794261</c:v>
                </c:pt>
                <c:pt idx="1156">
                  <c:v>0.52965829788794261</c:v>
                </c:pt>
                <c:pt idx="1157">
                  <c:v>0.52965829788794261</c:v>
                </c:pt>
                <c:pt idx="1158">
                  <c:v>0.52965829788794261</c:v>
                </c:pt>
                <c:pt idx="1159">
                  <c:v>0.52965829788794261</c:v>
                </c:pt>
                <c:pt idx="1160">
                  <c:v>0.52965829788794261</c:v>
                </c:pt>
                <c:pt idx="1161">
                  <c:v>0.52965829788794261</c:v>
                </c:pt>
                <c:pt idx="1162">
                  <c:v>0.52965829788794261</c:v>
                </c:pt>
                <c:pt idx="1163">
                  <c:v>0.52965829788794261</c:v>
                </c:pt>
                <c:pt idx="1164">
                  <c:v>0.52965829788794261</c:v>
                </c:pt>
                <c:pt idx="1165">
                  <c:v>0.52965829788794261</c:v>
                </c:pt>
                <c:pt idx="1166">
                  <c:v>0.53681582852991505</c:v>
                </c:pt>
                <c:pt idx="1167">
                  <c:v>0.53681582852991505</c:v>
                </c:pt>
                <c:pt idx="1168">
                  <c:v>0.53681582852991505</c:v>
                </c:pt>
                <c:pt idx="1169">
                  <c:v>0.53681582852991505</c:v>
                </c:pt>
                <c:pt idx="1170">
                  <c:v>0.53681582852991505</c:v>
                </c:pt>
                <c:pt idx="1171">
                  <c:v>0.53681582852991505</c:v>
                </c:pt>
                <c:pt idx="1172">
                  <c:v>0.53681582852991505</c:v>
                </c:pt>
                <c:pt idx="1173">
                  <c:v>0.53681582852991505</c:v>
                </c:pt>
                <c:pt idx="1174">
                  <c:v>0.53681582852991505</c:v>
                </c:pt>
                <c:pt idx="1175">
                  <c:v>0.53681582852991505</c:v>
                </c:pt>
                <c:pt idx="1176">
                  <c:v>0.53681582852991505</c:v>
                </c:pt>
                <c:pt idx="1177">
                  <c:v>0.53681582852991505</c:v>
                </c:pt>
                <c:pt idx="1178">
                  <c:v>0.53681582852991505</c:v>
                </c:pt>
                <c:pt idx="1179">
                  <c:v>0.53681582852991505</c:v>
                </c:pt>
                <c:pt idx="1180">
                  <c:v>0.53681582852991505</c:v>
                </c:pt>
                <c:pt idx="1181">
                  <c:v>0.53681582852991505</c:v>
                </c:pt>
                <c:pt idx="1182">
                  <c:v>0.54397339470230055</c:v>
                </c:pt>
                <c:pt idx="1183">
                  <c:v>0.54397339470230055</c:v>
                </c:pt>
                <c:pt idx="1184">
                  <c:v>0.54397339470230055</c:v>
                </c:pt>
                <c:pt idx="1185">
                  <c:v>0.54397339470230055</c:v>
                </c:pt>
                <c:pt idx="1186">
                  <c:v>0.54397339470230055</c:v>
                </c:pt>
                <c:pt idx="1187">
                  <c:v>0.54397339470230055</c:v>
                </c:pt>
                <c:pt idx="1188">
                  <c:v>0.54397339470230055</c:v>
                </c:pt>
                <c:pt idx="1189">
                  <c:v>0.54397339470230055</c:v>
                </c:pt>
                <c:pt idx="1190">
                  <c:v>0.54397339470230055</c:v>
                </c:pt>
                <c:pt idx="1191">
                  <c:v>0.54397339470230055</c:v>
                </c:pt>
                <c:pt idx="1192">
                  <c:v>0.54397339470230055</c:v>
                </c:pt>
                <c:pt idx="1193">
                  <c:v>0.54397339470230055</c:v>
                </c:pt>
                <c:pt idx="1194">
                  <c:v>0.54397339470230055</c:v>
                </c:pt>
                <c:pt idx="1195">
                  <c:v>0.54397339470230055</c:v>
                </c:pt>
                <c:pt idx="1196">
                  <c:v>0.54397339470230055</c:v>
                </c:pt>
                <c:pt idx="1197">
                  <c:v>0.54397339470230055</c:v>
                </c:pt>
                <c:pt idx="1198">
                  <c:v>0.54397339470230055</c:v>
                </c:pt>
                <c:pt idx="1199">
                  <c:v>0.5511309253442731</c:v>
                </c:pt>
                <c:pt idx="1200">
                  <c:v>0.5511309253442731</c:v>
                </c:pt>
                <c:pt idx="1201">
                  <c:v>0.5511309253442731</c:v>
                </c:pt>
                <c:pt idx="1202">
                  <c:v>0.5511309253442731</c:v>
                </c:pt>
                <c:pt idx="1203">
                  <c:v>0.5511309253442731</c:v>
                </c:pt>
                <c:pt idx="1204">
                  <c:v>0.5511309253442731</c:v>
                </c:pt>
                <c:pt idx="1205">
                  <c:v>0.5511309253442731</c:v>
                </c:pt>
                <c:pt idx="1206">
                  <c:v>0.5511309253442731</c:v>
                </c:pt>
                <c:pt idx="1207">
                  <c:v>0.5511309253442731</c:v>
                </c:pt>
                <c:pt idx="1208">
                  <c:v>0.5511309253442731</c:v>
                </c:pt>
                <c:pt idx="1209">
                  <c:v>0.5511309253442731</c:v>
                </c:pt>
                <c:pt idx="1210">
                  <c:v>0.5511309253442731</c:v>
                </c:pt>
                <c:pt idx="1211">
                  <c:v>0.5511309253442731</c:v>
                </c:pt>
                <c:pt idx="1212">
                  <c:v>0.5511309253442731</c:v>
                </c:pt>
                <c:pt idx="1213">
                  <c:v>0.5511309253442731</c:v>
                </c:pt>
                <c:pt idx="1214">
                  <c:v>0.5511309253442731</c:v>
                </c:pt>
                <c:pt idx="1215">
                  <c:v>0.5511309253442731</c:v>
                </c:pt>
                <c:pt idx="1216">
                  <c:v>0.5582884915166586</c:v>
                </c:pt>
                <c:pt idx="1217">
                  <c:v>0.5582884915166586</c:v>
                </c:pt>
                <c:pt idx="1218">
                  <c:v>0.5582884915166586</c:v>
                </c:pt>
                <c:pt idx="1219">
                  <c:v>0.5582884915166586</c:v>
                </c:pt>
                <c:pt idx="1220">
                  <c:v>0.5582884915166586</c:v>
                </c:pt>
                <c:pt idx="1221">
                  <c:v>0.5582884915166586</c:v>
                </c:pt>
                <c:pt idx="1222">
                  <c:v>0.5582884915166586</c:v>
                </c:pt>
                <c:pt idx="1223">
                  <c:v>0.5582884915166586</c:v>
                </c:pt>
                <c:pt idx="1224">
                  <c:v>0.5582884915166586</c:v>
                </c:pt>
                <c:pt idx="1225">
                  <c:v>0.5582884915166586</c:v>
                </c:pt>
                <c:pt idx="1226">
                  <c:v>0.5582884915166586</c:v>
                </c:pt>
                <c:pt idx="1227">
                  <c:v>0.5582884915166586</c:v>
                </c:pt>
                <c:pt idx="1228">
                  <c:v>0.5582884915166586</c:v>
                </c:pt>
                <c:pt idx="1229">
                  <c:v>0.5582884915166586</c:v>
                </c:pt>
                <c:pt idx="1230">
                  <c:v>0.5582884915166586</c:v>
                </c:pt>
                <c:pt idx="1231">
                  <c:v>0.5582884915166586</c:v>
                </c:pt>
                <c:pt idx="1232">
                  <c:v>0.56544602215863116</c:v>
                </c:pt>
                <c:pt idx="1233">
                  <c:v>0.56544602215863116</c:v>
                </c:pt>
                <c:pt idx="1234">
                  <c:v>0.56544602215863116</c:v>
                </c:pt>
                <c:pt idx="1235">
                  <c:v>0.56544602215863116</c:v>
                </c:pt>
                <c:pt idx="1236">
                  <c:v>0.56544602215863116</c:v>
                </c:pt>
                <c:pt idx="1237">
                  <c:v>0.56544602215863116</c:v>
                </c:pt>
                <c:pt idx="1238">
                  <c:v>0.56544602215863116</c:v>
                </c:pt>
                <c:pt idx="1239">
                  <c:v>0.56544602215863116</c:v>
                </c:pt>
                <c:pt idx="1240">
                  <c:v>0.56544602215863116</c:v>
                </c:pt>
                <c:pt idx="1241">
                  <c:v>0.56544602215863116</c:v>
                </c:pt>
                <c:pt idx="1242">
                  <c:v>0.56544602215863116</c:v>
                </c:pt>
                <c:pt idx="1243">
                  <c:v>0.56544602215863116</c:v>
                </c:pt>
                <c:pt idx="1244">
                  <c:v>0.56544602215863116</c:v>
                </c:pt>
                <c:pt idx="1245">
                  <c:v>0.56544602215863116</c:v>
                </c:pt>
                <c:pt idx="1246">
                  <c:v>0.56544602215863116</c:v>
                </c:pt>
                <c:pt idx="1247">
                  <c:v>0.56544602215863116</c:v>
                </c:pt>
                <c:pt idx="1248">
                  <c:v>0.56544602215863116</c:v>
                </c:pt>
                <c:pt idx="1249">
                  <c:v>0.56544602215863116</c:v>
                </c:pt>
                <c:pt idx="1250">
                  <c:v>0.5726035528006036</c:v>
                </c:pt>
                <c:pt idx="1251">
                  <c:v>0.5726035528006036</c:v>
                </c:pt>
                <c:pt idx="1252">
                  <c:v>0.5726035528006036</c:v>
                </c:pt>
                <c:pt idx="1253">
                  <c:v>0.5726035528006036</c:v>
                </c:pt>
                <c:pt idx="1254">
                  <c:v>0.5726035528006036</c:v>
                </c:pt>
                <c:pt idx="1255">
                  <c:v>0.5726035528006036</c:v>
                </c:pt>
                <c:pt idx="1256">
                  <c:v>0.5726035528006036</c:v>
                </c:pt>
                <c:pt idx="1257">
                  <c:v>0.5726035528006036</c:v>
                </c:pt>
                <c:pt idx="1258">
                  <c:v>0.5726035528006036</c:v>
                </c:pt>
                <c:pt idx="1259">
                  <c:v>0.5726035528006036</c:v>
                </c:pt>
                <c:pt idx="1260">
                  <c:v>0.5726035528006036</c:v>
                </c:pt>
                <c:pt idx="1261">
                  <c:v>0.5726035528006036</c:v>
                </c:pt>
                <c:pt idx="1262">
                  <c:v>0.5726035528006036</c:v>
                </c:pt>
                <c:pt idx="1263">
                  <c:v>0.5726035528006036</c:v>
                </c:pt>
                <c:pt idx="1264">
                  <c:v>0.5726035528006036</c:v>
                </c:pt>
                <c:pt idx="1265">
                  <c:v>0.5726035528006036</c:v>
                </c:pt>
                <c:pt idx="1266">
                  <c:v>0.5726035528006036</c:v>
                </c:pt>
                <c:pt idx="1267">
                  <c:v>0.5797611189729891</c:v>
                </c:pt>
                <c:pt idx="1268">
                  <c:v>0.5797611189729891</c:v>
                </c:pt>
                <c:pt idx="1269">
                  <c:v>0.5797611189729891</c:v>
                </c:pt>
                <c:pt idx="1270">
                  <c:v>0.5797611189729891</c:v>
                </c:pt>
                <c:pt idx="1271">
                  <c:v>0.5797611189729891</c:v>
                </c:pt>
                <c:pt idx="1272">
                  <c:v>0.5797611189729891</c:v>
                </c:pt>
                <c:pt idx="1273">
                  <c:v>0.5797611189729891</c:v>
                </c:pt>
                <c:pt idx="1274">
                  <c:v>0.5797611189729891</c:v>
                </c:pt>
                <c:pt idx="1275">
                  <c:v>0.5797611189729891</c:v>
                </c:pt>
                <c:pt idx="1276">
                  <c:v>0.5797611189729891</c:v>
                </c:pt>
                <c:pt idx="1277">
                  <c:v>0.5797611189729891</c:v>
                </c:pt>
                <c:pt idx="1278">
                  <c:v>0.5797611189729891</c:v>
                </c:pt>
                <c:pt idx="1279">
                  <c:v>0.5797611189729891</c:v>
                </c:pt>
                <c:pt idx="1280">
                  <c:v>0.5797611189729891</c:v>
                </c:pt>
                <c:pt idx="1281">
                  <c:v>0.5797611189729891</c:v>
                </c:pt>
                <c:pt idx="1282">
                  <c:v>0.58691864961496165</c:v>
                </c:pt>
                <c:pt idx="1283">
                  <c:v>0.58691864961496165</c:v>
                </c:pt>
                <c:pt idx="1284">
                  <c:v>0.58691864961496165</c:v>
                </c:pt>
                <c:pt idx="1285">
                  <c:v>0.58691864961496165</c:v>
                </c:pt>
                <c:pt idx="1286">
                  <c:v>0.58691864961496165</c:v>
                </c:pt>
                <c:pt idx="1287">
                  <c:v>0.58691864961496165</c:v>
                </c:pt>
                <c:pt idx="1288">
                  <c:v>0.58691864961496165</c:v>
                </c:pt>
                <c:pt idx="1289">
                  <c:v>0.58691864961496165</c:v>
                </c:pt>
                <c:pt idx="1290">
                  <c:v>0.58691864961496165</c:v>
                </c:pt>
                <c:pt idx="1291">
                  <c:v>0.58691864961496165</c:v>
                </c:pt>
                <c:pt idx="1292">
                  <c:v>0.58691864961496165</c:v>
                </c:pt>
                <c:pt idx="1293">
                  <c:v>0.58691864961496165</c:v>
                </c:pt>
                <c:pt idx="1294">
                  <c:v>0.58691864961496165</c:v>
                </c:pt>
                <c:pt idx="1295">
                  <c:v>0.58691864961496165</c:v>
                </c:pt>
                <c:pt idx="1296">
                  <c:v>0.58691864961496165</c:v>
                </c:pt>
                <c:pt idx="1297">
                  <c:v>0.59407621578734715</c:v>
                </c:pt>
                <c:pt idx="1298">
                  <c:v>0.59407621578734715</c:v>
                </c:pt>
                <c:pt idx="1299">
                  <c:v>0.59407621578734715</c:v>
                </c:pt>
                <c:pt idx="1300">
                  <c:v>0.59407621578734715</c:v>
                </c:pt>
                <c:pt idx="1301">
                  <c:v>0.59407621578734715</c:v>
                </c:pt>
                <c:pt idx="1302">
                  <c:v>0.59407621578734715</c:v>
                </c:pt>
                <c:pt idx="1303">
                  <c:v>0.59407621578734715</c:v>
                </c:pt>
                <c:pt idx="1304">
                  <c:v>0.59407621578734715</c:v>
                </c:pt>
                <c:pt idx="1305">
                  <c:v>0.59407621578734715</c:v>
                </c:pt>
                <c:pt idx="1306">
                  <c:v>0.59407621578734715</c:v>
                </c:pt>
                <c:pt idx="1307">
                  <c:v>0.59407621578734715</c:v>
                </c:pt>
                <c:pt idx="1308">
                  <c:v>0.59407621578734715</c:v>
                </c:pt>
                <c:pt idx="1309">
                  <c:v>0.59407621578734715</c:v>
                </c:pt>
                <c:pt idx="1310">
                  <c:v>0.59407621578734715</c:v>
                </c:pt>
                <c:pt idx="1311">
                  <c:v>0.59407621578734715</c:v>
                </c:pt>
                <c:pt idx="1312">
                  <c:v>0.59407621578734715</c:v>
                </c:pt>
                <c:pt idx="1313">
                  <c:v>0.59407621578734715</c:v>
                </c:pt>
                <c:pt idx="1314">
                  <c:v>0.60123371089890665</c:v>
                </c:pt>
                <c:pt idx="1315">
                  <c:v>0.60123371089890665</c:v>
                </c:pt>
                <c:pt idx="1316">
                  <c:v>0.60123371089890665</c:v>
                </c:pt>
                <c:pt idx="1317">
                  <c:v>0.60123371089890665</c:v>
                </c:pt>
                <c:pt idx="1318">
                  <c:v>0.60123371089890665</c:v>
                </c:pt>
                <c:pt idx="1319">
                  <c:v>0.60123371089890665</c:v>
                </c:pt>
                <c:pt idx="1320">
                  <c:v>0.60123371089890665</c:v>
                </c:pt>
                <c:pt idx="1321">
                  <c:v>0.60123371089890665</c:v>
                </c:pt>
                <c:pt idx="1322">
                  <c:v>0.60123371089890665</c:v>
                </c:pt>
                <c:pt idx="1323">
                  <c:v>0.60123371089890665</c:v>
                </c:pt>
                <c:pt idx="1324">
                  <c:v>0.60123371089890665</c:v>
                </c:pt>
                <c:pt idx="1325">
                  <c:v>0.60123371089890665</c:v>
                </c:pt>
                <c:pt idx="1326">
                  <c:v>0.60123371089890665</c:v>
                </c:pt>
                <c:pt idx="1327">
                  <c:v>0.60123371089890665</c:v>
                </c:pt>
                <c:pt idx="1328">
                  <c:v>0.60123371089890665</c:v>
                </c:pt>
                <c:pt idx="1329">
                  <c:v>0.6083913126017052</c:v>
                </c:pt>
                <c:pt idx="1330">
                  <c:v>0.6083913126017052</c:v>
                </c:pt>
                <c:pt idx="1331">
                  <c:v>0.6083913126017052</c:v>
                </c:pt>
                <c:pt idx="1332">
                  <c:v>0.6083913126017052</c:v>
                </c:pt>
                <c:pt idx="1333">
                  <c:v>0.6083913126017052</c:v>
                </c:pt>
                <c:pt idx="1334">
                  <c:v>0.6083913126017052</c:v>
                </c:pt>
                <c:pt idx="1335">
                  <c:v>0.6083913126017052</c:v>
                </c:pt>
                <c:pt idx="1336">
                  <c:v>0.6083913126017052</c:v>
                </c:pt>
                <c:pt idx="1337">
                  <c:v>0.6083913126017052</c:v>
                </c:pt>
                <c:pt idx="1338">
                  <c:v>0.6083913126017052</c:v>
                </c:pt>
                <c:pt idx="1339">
                  <c:v>0.6083913126017052</c:v>
                </c:pt>
                <c:pt idx="1340">
                  <c:v>0.6083913126017052</c:v>
                </c:pt>
                <c:pt idx="1341">
                  <c:v>0.6083913126017052</c:v>
                </c:pt>
                <c:pt idx="1342">
                  <c:v>0.6083913126017052</c:v>
                </c:pt>
                <c:pt idx="1343">
                  <c:v>0.6083913126017052</c:v>
                </c:pt>
                <c:pt idx="1344">
                  <c:v>0.6083913126017052</c:v>
                </c:pt>
                <c:pt idx="1345">
                  <c:v>0.6083913126017052</c:v>
                </c:pt>
                <c:pt idx="1346">
                  <c:v>0.6083913126017052</c:v>
                </c:pt>
                <c:pt idx="1347">
                  <c:v>0.6083913126017052</c:v>
                </c:pt>
                <c:pt idx="1348">
                  <c:v>0.61554884324367765</c:v>
                </c:pt>
                <c:pt idx="1349">
                  <c:v>0.61554884324367765</c:v>
                </c:pt>
                <c:pt idx="1350">
                  <c:v>0.61554884324367765</c:v>
                </c:pt>
                <c:pt idx="1351">
                  <c:v>0.61554884324367765</c:v>
                </c:pt>
                <c:pt idx="1352">
                  <c:v>0.61554884324367765</c:v>
                </c:pt>
                <c:pt idx="1353">
                  <c:v>0.61554884324367765</c:v>
                </c:pt>
                <c:pt idx="1354">
                  <c:v>0.61554884324367765</c:v>
                </c:pt>
                <c:pt idx="1355">
                  <c:v>0.61554884324367765</c:v>
                </c:pt>
                <c:pt idx="1356">
                  <c:v>0.61554884324367765</c:v>
                </c:pt>
                <c:pt idx="1357">
                  <c:v>0.61554884324367765</c:v>
                </c:pt>
                <c:pt idx="1358">
                  <c:v>0.61554884324367765</c:v>
                </c:pt>
                <c:pt idx="1359">
                  <c:v>0.61554884324367765</c:v>
                </c:pt>
                <c:pt idx="1360">
                  <c:v>0.61554884324367765</c:v>
                </c:pt>
                <c:pt idx="1361">
                  <c:v>0.61554884324367765</c:v>
                </c:pt>
                <c:pt idx="1362">
                  <c:v>0.61554884324367765</c:v>
                </c:pt>
                <c:pt idx="1363">
                  <c:v>0.61554884324367765</c:v>
                </c:pt>
                <c:pt idx="1364">
                  <c:v>0.6227063738856502</c:v>
                </c:pt>
                <c:pt idx="1365">
                  <c:v>0.6227063738856502</c:v>
                </c:pt>
                <c:pt idx="1366">
                  <c:v>0.6227063738856502</c:v>
                </c:pt>
                <c:pt idx="1367">
                  <c:v>0.6227063738856502</c:v>
                </c:pt>
                <c:pt idx="1368">
                  <c:v>0.6227063738856502</c:v>
                </c:pt>
                <c:pt idx="1369">
                  <c:v>0.6227063738856502</c:v>
                </c:pt>
                <c:pt idx="1370">
                  <c:v>0.6227063738856502</c:v>
                </c:pt>
                <c:pt idx="1371">
                  <c:v>0.6227063738856502</c:v>
                </c:pt>
                <c:pt idx="1372">
                  <c:v>0.6227063738856502</c:v>
                </c:pt>
                <c:pt idx="1373">
                  <c:v>0.6227063738856502</c:v>
                </c:pt>
                <c:pt idx="1374">
                  <c:v>0.6227063738856502</c:v>
                </c:pt>
                <c:pt idx="1375">
                  <c:v>0.6227063738856502</c:v>
                </c:pt>
                <c:pt idx="1376">
                  <c:v>0.6227063738856502</c:v>
                </c:pt>
                <c:pt idx="1377">
                  <c:v>0.6227063738856502</c:v>
                </c:pt>
                <c:pt idx="1378">
                  <c:v>0.6227063738856502</c:v>
                </c:pt>
                <c:pt idx="1379">
                  <c:v>0.6227063738856502</c:v>
                </c:pt>
                <c:pt idx="1380">
                  <c:v>0.6227063738856502</c:v>
                </c:pt>
                <c:pt idx="1381">
                  <c:v>0.6227063738856502</c:v>
                </c:pt>
                <c:pt idx="1382">
                  <c:v>0.6227063738856502</c:v>
                </c:pt>
                <c:pt idx="1383">
                  <c:v>0.62986390452762264</c:v>
                </c:pt>
                <c:pt idx="1384">
                  <c:v>0.62986390452762264</c:v>
                </c:pt>
                <c:pt idx="1385">
                  <c:v>0.62986390452762264</c:v>
                </c:pt>
                <c:pt idx="1386">
                  <c:v>0.62986390452762264</c:v>
                </c:pt>
                <c:pt idx="1387">
                  <c:v>0.62986390452762264</c:v>
                </c:pt>
                <c:pt idx="1388">
                  <c:v>0.62986390452762264</c:v>
                </c:pt>
                <c:pt idx="1389">
                  <c:v>0.62986390452762264</c:v>
                </c:pt>
                <c:pt idx="1390">
                  <c:v>0.62986390452762264</c:v>
                </c:pt>
                <c:pt idx="1391">
                  <c:v>0.62986390452762264</c:v>
                </c:pt>
                <c:pt idx="1392">
                  <c:v>0.62986390452762264</c:v>
                </c:pt>
                <c:pt idx="1393">
                  <c:v>0.62986390452762264</c:v>
                </c:pt>
                <c:pt idx="1394">
                  <c:v>0.62986390452762264</c:v>
                </c:pt>
                <c:pt idx="1395">
                  <c:v>0.62986390452762264</c:v>
                </c:pt>
                <c:pt idx="1396">
                  <c:v>0.62986390452762264</c:v>
                </c:pt>
                <c:pt idx="1397">
                  <c:v>0.62986390452762264</c:v>
                </c:pt>
                <c:pt idx="1398">
                  <c:v>0.62986390452762264</c:v>
                </c:pt>
                <c:pt idx="1399">
                  <c:v>0.62986390452762264</c:v>
                </c:pt>
                <c:pt idx="1400">
                  <c:v>0.62986390452762264</c:v>
                </c:pt>
                <c:pt idx="1401">
                  <c:v>0.62986390452762264</c:v>
                </c:pt>
                <c:pt idx="1402">
                  <c:v>0.6370214351695952</c:v>
                </c:pt>
                <c:pt idx="1403">
                  <c:v>0.62986390452762264</c:v>
                </c:pt>
                <c:pt idx="1404">
                  <c:v>0.62986390452762264</c:v>
                </c:pt>
                <c:pt idx="1405">
                  <c:v>0.6370214351695952</c:v>
                </c:pt>
                <c:pt idx="1406">
                  <c:v>0.6370214351695952</c:v>
                </c:pt>
                <c:pt idx="1407">
                  <c:v>0.6370214351695952</c:v>
                </c:pt>
                <c:pt idx="1408">
                  <c:v>0.6370214351695952</c:v>
                </c:pt>
                <c:pt idx="1409">
                  <c:v>0.6370214351695952</c:v>
                </c:pt>
                <c:pt idx="1410">
                  <c:v>0.6370214351695952</c:v>
                </c:pt>
                <c:pt idx="1411">
                  <c:v>0.6370214351695952</c:v>
                </c:pt>
                <c:pt idx="1412">
                  <c:v>0.6370214351695952</c:v>
                </c:pt>
                <c:pt idx="1413">
                  <c:v>0.6370214351695952</c:v>
                </c:pt>
                <c:pt idx="1414">
                  <c:v>0.6370214351695952</c:v>
                </c:pt>
                <c:pt idx="1415">
                  <c:v>0.6370214351695952</c:v>
                </c:pt>
                <c:pt idx="1416">
                  <c:v>0.6370214351695952</c:v>
                </c:pt>
                <c:pt idx="1417">
                  <c:v>0.6370214351695952</c:v>
                </c:pt>
                <c:pt idx="1418">
                  <c:v>0.6370214351695952</c:v>
                </c:pt>
                <c:pt idx="1419">
                  <c:v>0.6370214351695952</c:v>
                </c:pt>
                <c:pt idx="1420">
                  <c:v>0.6370214351695952</c:v>
                </c:pt>
                <c:pt idx="1421">
                  <c:v>0.6370214351695952</c:v>
                </c:pt>
                <c:pt idx="1422">
                  <c:v>0.64417903687239375</c:v>
                </c:pt>
                <c:pt idx="1423">
                  <c:v>0.64417903687239375</c:v>
                </c:pt>
                <c:pt idx="1424">
                  <c:v>0.64417903687239375</c:v>
                </c:pt>
                <c:pt idx="1425">
                  <c:v>0.64417903687239375</c:v>
                </c:pt>
                <c:pt idx="1426">
                  <c:v>0.64417903687239375</c:v>
                </c:pt>
                <c:pt idx="1427">
                  <c:v>0.64417903687239375</c:v>
                </c:pt>
                <c:pt idx="1428">
                  <c:v>0.64417903687239375</c:v>
                </c:pt>
                <c:pt idx="1429">
                  <c:v>0.64417903687239375</c:v>
                </c:pt>
                <c:pt idx="1430">
                  <c:v>0.64417903687239375</c:v>
                </c:pt>
                <c:pt idx="1431">
                  <c:v>0.64417903687239375</c:v>
                </c:pt>
                <c:pt idx="1432">
                  <c:v>0.64417903687239375</c:v>
                </c:pt>
                <c:pt idx="1433">
                  <c:v>0.64417903687239375</c:v>
                </c:pt>
                <c:pt idx="1434">
                  <c:v>0.64417903687239375</c:v>
                </c:pt>
                <c:pt idx="1435">
                  <c:v>0.64417903687239375</c:v>
                </c:pt>
                <c:pt idx="1436">
                  <c:v>0.64417903687239375</c:v>
                </c:pt>
                <c:pt idx="1437">
                  <c:v>0.64417903687239375</c:v>
                </c:pt>
                <c:pt idx="1438">
                  <c:v>0.64417903687239375</c:v>
                </c:pt>
                <c:pt idx="1439">
                  <c:v>0.64417903687239375</c:v>
                </c:pt>
                <c:pt idx="1440">
                  <c:v>0.64417903687239375</c:v>
                </c:pt>
                <c:pt idx="1441">
                  <c:v>0.65133656751436619</c:v>
                </c:pt>
                <c:pt idx="1442">
                  <c:v>0.65133656751436619</c:v>
                </c:pt>
                <c:pt idx="1443">
                  <c:v>0.65133656751436619</c:v>
                </c:pt>
                <c:pt idx="1444">
                  <c:v>0.65133656751436619</c:v>
                </c:pt>
                <c:pt idx="1445">
                  <c:v>0.65133656751436619</c:v>
                </c:pt>
                <c:pt idx="1446">
                  <c:v>0.65133656751436619</c:v>
                </c:pt>
                <c:pt idx="1447">
                  <c:v>0.65133656751436619</c:v>
                </c:pt>
                <c:pt idx="1448">
                  <c:v>0.65133656751436619</c:v>
                </c:pt>
                <c:pt idx="1449">
                  <c:v>0.65133656751436619</c:v>
                </c:pt>
                <c:pt idx="1450">
                  <c:v>0.65133656751436619</c:v>
                </c:pt>
                <c:pt idx="1451">
                  <c:v>0.65133656751436619</c:v>
                </c:pt>
                <c:pt idx="1452">
                  <c:v>0.65133656751436619</c:v>
                </c:pt>
                <c:pt idx="1453">
                  <c:v>0.65133656751436619</c:v>
                </c:pt>
                <c:pt idx="1454">
                  <c:v>0.65133656751436619</c:v>
                </c:pt>
                <c:pt idx="1455">
                  <c:v>0.65133656751436619</c:v>
                </c:pt>
                <c:pt idx="1456">
                  <c:v>0.65133656751436619</c:v>
                </c:pt>
                <c:pt idx="1457">
                  <c:v>0.65133656751436619</c:v>
                </c:pt>
                <c:pt idx="1458">
                  <c:v>0.65133656751436619</c:v>
                </c:pt>
                <c:pt idx="1459">
                  <c:v>0.65133656751436619</c:v>
                </c:pt>
                <c:pt idx="1460">
                  <c:v>0.65849409815633875</c:v>
                </c:pt>
                <c:pt idx="1461">
                  <c:v>0.65849409815633875</c:v>
                </c:pt>
                <c:pt idx="1462">
                  <c:v>0.65849409815633875</c:v>
                </c:pt>
                <c:pt idx="1463">
                  <c:v>0.65849409815633875</c:v>
                </c:pt>
                <c:pt idx="1464">
                  <c:v>0.65849409815633875</c:v>
                </c:pt>
                <c:pt idx="1465">
                  <c:v>0.65849409815633875</c:v>
                </c:pt>
                <c:pt idx="1466">
                  <c:v>0.65849409815633875</c:v>
                </c:pt>
                <c:pt idx="1467">
                  <c:v>0.65849409815633875</c:v>
                </c:pt>
                <c:pt idx="1468">
                  <c:v>0.65849409815633875</c:v>
                </c:pt>
                <c:pt idx="1469">
                  <c:v>0.65849409815633875</c:v>
                </c:pt>
                <c:pt idx="1470">
                  <c:v>0.65849409815633875</c:v>
                </c:pt>
                <c:pt idx="1471">
                  <c:v>0.65849409815633875</c:v>
                </c:pt>
                <c:pt idx="1472">
                  <c:v>0.65849409815633875</c:v>
                </c:pt>
                <c:pt idx="1473">
                  <c:v>0.65849409815633875</c:v>
                </c:pt>
                <c:pt idx="1474">
                  <c:v>0.65849409815633875</c:v>
                </c:pt>
                <c:pt idx="1475">
                  <c:v>0.65849409815633875</c:v>
                </c:pt>
                <c:pt idx="1476">
                  <c:v>0.66565162879831119</c:v>
                </c:pt>
                <c:pt idx="1477">
                  <c:v>0.66565162879831119</c:v>
                </c:pt>
                <c:pt idx="1478">
                  <c:v>0.66565162879831119</c:v>
                </c:pt>
                <c:pt idx="1479">
                  <c:v>0.66565162879831119</c:v>
                </c:pt>
                <c:pt idx="1480">
                  <c:v>0.66565162879831119</c:v>
                </c:pt>
                <c:pt idx="1481">
                  <c:v>0.66565162879831119</c:v>
                </c:pt>
                <c:pt idx="1482">
                  <c:v>0.66565162879831119</c:v>
                </c:pt>
                <c:pt idx="1483">
                  <c:v>0.66565162879831119</c:v>
                </c:pt>
                <c:pt idx="1484">
                  <c:v>0.66565162879831119</c:v>
                </c:pt>
                <c:pt idx="1485">
                  <c:v>0.66565162879831119</c:v>
                </c:pt>
                <c:pt idx="1486">
                  <c:v>0.66565162879831119</c:v>
                </c:pt>
                <c:pt idx="1487">
                  <c:v>0.66565162879831119</c:v>
                </c:pt>
                <c:pt idx="1488">
                  <c:v>0.66565162879831119</c:v>
                </c:pt>
                <c:pt idx="1489">
                  <c:v>0.66565162879831119</c:v>
                </c:pt>
                <c:pt idx="1490">
                  <c:v>0.66565162879831119</c:v>
                </c:pt>
                <c:pt idx="1491">
                  <c:v>0.66565162879831119</c:v>
                </c:pt>
                <c:pt idx="1492">
                  <c:v>0.66565162879831119</c:v>
                </c:pt>
                <c:pt idx="1493">
                  <c:v>0.66565162879831119</c:v>
                </c:pt>
                <c:pt idx="1494">
                  <c:v>0.66565162879831119</c:v>
                </c:pt>
                <c:pt idx="1495">
                  <c:v>0.66565162879831119</c:v>
                </c:pt>
                <c:pt idx="1496">
                  <c:v>0.66565162879831119</c:v>
                </c:pt>
                <c:pt idx="1497">
                  <c:v>0.66565162879831119</c:v>
                </c:pt>
                <c:pt idx="1498">
                  <c:v>0.66565162879831119</c:v>
                </c:pt>
                <c:pt idx="1499">
                  <c:v>0.66565162879831119</c:v>
                </c:pt>
                <c:pt idx="1500">
                  <c:v>0.66565162879831119</c:v>
                </c:pt>
                <c:pt idx="1501">
                  <c:v>0.66565162879831119</c:v>
                </c:pt>
                <c:pt idx="1502">
                  <c:v>0.67280915944028374</c:v>
                </c:pt>
                <c:pt idx="1503">
                  <c:v>0.67280915944028374</c:v>
                </c:pt>
                <c:pt idx="1504">
                  <c:v>0.67280915944028374</c:v>
                </c:pt>
                <c:pt idx="1505">
                  <c:v>0.67280915944028374</c:v>
                </c:pt>
                <c:pt idx="1506">
                  <c:v>0.67280915944028374</c:v>
                </c:pt>
                <c:pt idx="1507">
                  <c:v>0.67280915944028374</c:v>
                </c:pt>
                <c:pt idx="1508">
                  <c:v>0.67280915944028374</c:v>
                </c:pt>
                <c:pt idx="1509">
                  <c:v>0.67280915944028374</c:v>
                </c:pt>
                <c:pt idx="1510">
                  <c:v>0.67280915944028374</c:v>
                </c:pt>
                <c:pt idx="1511">
                  <c:v>0.67280915944028374</c:v>
                </c:pt>
                <c:pt idx="1512">
                  <c:v>0.67280915944028374</c:v>
                </c:pt>
                <c:pt idx="1513">
                  <c:v>0.67280915944028374</c:v>
                </c:pt>
                <c:pt idx="1514">
                  <c:v>0.67280915944028374</c:v>
                </c:pt>
                <c:pt idx="1515">
                  <c:v>0.67280915944028374</c:v>
                </c:pt>
                <c:pt idx="1516">
                  <c:v>0.67280915944028374</c:v>
                </c:pt>
                <c:pt idx="1517">
                  <c:v>0.67280915944028374</c:v>
                </c:pt>
                <c:pt idx="1518">
                  <c:v>0.67280915944028374</c:v>
                </c:pt>
                <c:pt idx="1519">
                  <c:v>0.6799667611430823</c:v>
                </c:pt>
                <c:pt idx="1520">
                  <c:v>0.6799667611430823</c:v>
                </c:pt>
                <c:pt idx="1521">
                  <c:v>0.6799667611430823</c:v>
                </c:pt>
                <c:pt idx="1522">
                  <c:v>0.6799667611430823</c:v>
                </c:pt>
                <c:pt idx="1523">
                  <c:v>0.6799667611430823</c:v>
                </c:pt>
                <c:pt idx="1524">
                  <c:v>0.6799667611430823</c:v>
                </c:pt>
                <c:pt idx="1525">
                  <c:v>0.6799667611430823</c:v>
                </c:pt>
                <c:pt idx="1526">
                  <c:v>0.6799667611430823</c:v>
                </c:pt>
                <c:pt idx="1527">
                  <c:v>0.6799667611430823</c:v>
                </c:pt>
                <c:pt idx="1528">
                  <c:v>0.6799667611430823</c:v>
                </c:pt>
                <c:pt idx="1529">
                  <c:v>0.6799667611430823</c:v>
                </c:pt>
                <c:pt idx="1530">
                  <c:v>0.6799667611430823</c:v>
                </c:pt>
                <c:pt idx="1531">
                  <c:v>0.6799667611430823</c:v>
                </c:pt>
                <c:pt idx="1532">
                  <c:v>0.6799667611430823</c:v>
                </c:pt>
                <c:pt idx="1533">
                  <c:v>0.6799667611430823</c:v>
                </c:pt>
                <c:pt idx="1534">
                  <c:v>0.68712429178505474</c:v>
                </c:pt>
                <c:pt idx="1535">
                  <c:v>0.68712429178505474</c:v>
                </c:pt>
                <c:pt idx="1536">
                  <c:v>0.68712429178505474</c:v>
                </c:pt>
                <c:pt idx="1537">
                  <c:v>0.68712429178505474</c:v>
                </c:pt>
                <c:pt idx="1538">
                  <c:v>0.68712429178505474</c:v>
                </c:pt>
                <c:pt idx="1539">
                  <c:v>0.68712429178505474</c:v>
                </c:pt>
                <c:pt idx="1540">
                  <c:v>0.68712429178505474</c:v>
                </c:pt>
                <c:pt idx="1541">
                  <c:v>0.68712429178505474</c:v>
                </c:pt>
                <c:pt idx="1542">
                  <c:v>0.68712429178505474</c:v>
                </c:pt>
                <c:pt idx="1543">
                  <c:v>0.68712429178505474</c:v>
                </c:pt>
                <c:pt idx="1544">
                  <c:v>0.68712429178505474</c:v>
                </c:pt>
                <c:pt idx="1545">
                  <c:v>0.68712429178505474</c:v>
                </c:pt>
                <c:pt idx="1546">
                  <c:v>0.68712429178505474</c:v>
                </c:pt>
                <c:pt idx="1547">
                  <c:v>0.68712429178505474</c:v>
                </c:pt>
                <c:pt idx="1548">
                  <c:v>0.68712429178505474</c:v>
                </c:pt>
                <c:pt idx="1549">
                  <c:v>0.68712429178505474</c:v>
                </c:pt>
                <c:pt idx="1550">
                  <c:v>0.68712429178505474</c:v>
                </c:pt>
                <c:pt idx="1551">
                  <c:v>0.6942818224270273</c:v>
                </c:pt>
                <c:pt idx="1552">
                  <c:v>0.6942818224270273</c:v>
                </c:pt>
                <c:pt idx="1553">
                  <c:v>0.6942818224270273</c:v>
                </c:pt>
                <c:pt idx="1554">
                  <c:v>0.6942818224270273</c:v>
                </c:pt>
                <c:pt idx="1555">
                  <c:v>0.6942818224270273</c:v>
                </c:pt>
                <c:pt idx="1556">
                  <c:v>0.6942818224270273</c:v>
                </c:pt>
                <c:pt idx="1557">
                  <c:v>0.6942818224270273</c:v>
                </c:pt>
                <c:pt idx="1558">
                  <c:v>0.6942818224270273</c:v>
                </c:pt>
                <c:pt idx="1559">
                  <c:v>0.6942818224270273</c:v>
                </c:pt>
                <c:pt idx="1560">
                  <c:v>0.6942818224270273</c:v>
                </c:pt>
                <c:pt idx="1561">
                  <c:v>0.6942818224270273</c:v>
                </c:pt>
                <c:pt idx="1562">
                  <c:v>0.6942818224270273</c:v>
                </c:pt>
                <c:pt idx="1563">
                  <c:v>0.6942818224270273</c:v>
                </c:pt>
                <c:pt idx="1564">
                  <c:v>0.6942818224270273</c:v>
                </c:pt>
                <c:pt idx="1565">
                  <c:v>0.6942818224270273</c:v>
                </c:pt>
                <c:pt idx="1566">
                  <c:v>0.6942818224270273</c:v>
                </c:pt>
                <c:pt idx="1567">
                  <c:v>0.6942818224270273</c:v>
                </c:pt>
                <c:pt idx="1568">
                  <c:v>0.6942818224270273</c:v>
                </c:pt>
                <c:pt idx="1569">
                  <c:v>0.6942818224270273</c:v>
                </c:pt>
                <c:pt idx="1570">
                  <c:v>0.70143935306899974</c:v>
                </c:pt>
                <c:pt idx="1571">
                  <c:v>0.70143935306899974</c:v>
                </c:pt>
                <c:pt idx="1572">
                  <c:v>0.70143935306899974</c:v>
                </c:pt>
                <c:pt idx="1573">
                  <c:v>0.70143935306899974</c:v>
                </c:pt>
                <c:pt idx="1574">
                  <c:v>0.70143935306899974</c:v>
                </c:pt>
                <c:pt idx="1575">
                  <c:v>0.70143935306899974</c:v>
                </c:pt>
                <c:pt idx="1576">
                  <c:v>0.70143935306899974</c:v>
                </c:pt>
                <c:pt idx="1577">
                  <c:v>0.70143935306899974</c:v>
                </c:pt>
                <c:pt idx="1578">
                  <c:v>0.70143935306899974</c:v>
                </c:pt>
                <c:pt idx="1579">
                  <c:v>0.70143935306899974</c:v>
                </c:pt>
                <c:pt idx="1580">
                  <c:v>0.70143935306899974</c:v>
                </c:pt>
                <c:pt idx="1581">
                  <c:v>0.70143935306899974</c:v>
                </c:pt>
                <c:pt idx="1582">
                  <c:v>0.70143935306899974</c:v>
                </c:pt>
                <c:pt idx="1583">
                  <c:v>0.70143935306899974</c:v>
                </c:pt>
                <c:pt idx="1584">
                  <c:v>0.70143935306899974</c:v>
                </c:pt>
                <c:pt idx="1585">
                  <c:v>0.70143935306899974</c:v>
                </c:pt>
                <c:pt idx="1586">
                  <c:v>0.70143935306899974</c:v>
                </c:pt>
                <c:pt idx="1587">
                  <c:v>0.70859688371097229</c:v>
                </c:pt>
                <c:pt idx="1588">
                  <c:v>0.70859688371097229</c:v>
                </c:pt>
                <c:pt idx="1589">
                  <c:v>0.70859688371097229</c:v>
                </c:pt>
                <c:pt idx="1590">
                  <c:v>0.70859688371097229</c:v>
                </c:pt>
                <c:pt idx="1591">
                  <c:v>0.70859688371097229</c:v>
                </c:pt>
                <c:pt idx="1592">
                  <c:v>0.70859688371097229</c:v>
                </c:pt>
                <c:pt idx="1593">
                  <c:v>0.70859688371097229</c:v>
                </c:pt>
                <c:pt idx="1594">
                  <c:v>0.70859688371097229</c:v>
                </c:pt>
                <c:pt idx="1595">
                  <c:v>0.70859688371097229</c:v>
                </c:pt>
                <c:pt idx="1596">
                  <c:v>0.70859688371097229</c:v>
                </c:pt>
                <c:pt idx="1597">
                  <c:v>0.70859688371097229</c:v>
                </c:pt>
                <c:pt idx="1598">
                  <c:v>0.70859688371097229</c:v>
                </c:pt>
                <c:pt idx="1599">
                  <c:v>0.70859688371097229</c:v>
                </c:pt>
                <c:pt idx="1600">
                  <c:v>0.70859688371097229</c:v>
                </c:pt>
                <c:pt idx="1601">
                  <c:v>0.70859688371097229</c:v>
                </c:pt>
                <c:pt idx="1602">
                  <c:v>0.70859688371097229</c:v>
                </c:pt>
                <c:pt idx="1603">
                  <c:v>0.71575448541377085</c:v>
                </c:pt>
                <c:pt idx="1604">
                  <c:v>0.71575448541377085</c:v>
                </c:pt>
                <c:pt idx="1605">
                  <c:v>0.71575448541377085</c:v>
                </c:pt>
                <c:pt idx="1606">
                  <c:v>0.71575448541377085</c:v>
                </c:pt>
                <c:pt idx="1607">
                  <c:v>0.71575448541377085</c:v>
                </c:pt>
                <c:pt idx="1608">
                  <c:v>0.71575448541377085</c:v>
                </c:pt>
                <c:pt idx="1609">
                  <c:v>0.71575448541377085</c:v>
                </c:pt>
                <c:pt idx="1610">
                  <c:v>0.71575448541377085</c:v>
                </c:pt>
                <c:pt idx="1611">
                  <c:v>0.71575448541377085</c:v>
                </c:pt>
                <c:pt idx="1612">
                  <c:v>0.71575448541377085</c:v>
                </c:pt>
                <c:pt idx="1613">
                  <c:v>0.71575448541377085</c:v>
                </c:pt>
                <c:pt idx="1614">
                  <c:v>0.71575448541377085</c:v>
                </c:pt>
                <c:pt idx="1615">
                  <c:v>0.71575448541377085</c:v>
                </c:pt>
                <c:pt idx="1616">
                  <c:v>0.71575448541377085</c:v>
                </c:pt>
                <c:pt idx="1617">
                  <c:v>0.72291201605574329</c:v>
                </c:pt>
                <c:pt idx="1618">
                  <c:v>0.72291201605574329</c:v>
                </c:pt>
                <c:pt idx="1619">
                  <c:v>0.72291201605574329</c:v>
                </c:pt>
                <c:pt idx="1620">
                  <c:v>0.72291201605574329</c:v>
                </c:pt>
                <c:pt idx="1621">
                  <c:v>0.72291201605574329</c:v>
                </c:pt>
                <c:pt idx="1622">
                  <c:v>0.72291201605574329</c:v>
                </c:pt>
                <c:pt idx="1623">
                  <c:v>0.72291201605574329</c:v>
                </c:pt>
                <c:pt idx="1624">
                  <c:v>0.72291201605574329</c:v>
                </c:pt>
                <c:pt idx="1625">
                  <c:v>0.72291201605574329</c:v>
                </c:pt>
                <c:pt idx="1626">
                  <c:v>0.72291201605574329</c:v>
                </c:pt>
                <c:pt idx="1627">
                  <c:v>0.72291201605574329</c:v>
                </c:pt>
                <c:pt idx="1628">
                  <c:v>0.72291201605574329</c:v>
                </c:pt>
                <c:pt idx="1629">
                  <c:v>0.72291201605574329</c:v>
                </c:pt>
                <c:pt idx="1630">
                  <c:v>0.72291201605574329</c:v>
                </c:pt>
                <c:pt idx="1631">
                  <c:v>0.72291201605574329</c:v>
                </c:pt>
                <c:pt idx="1632">
                  <c:v>0.72291201605574329</c:v>
                </c:pt>
                <c:pt idx="1633">
                  <c:v>0.72291201605574329</c:v>
                </c:pt>
                <c:pt idx="1634">
                  <c:v>0.72291201605574329</c:v>
                </c:pt>
                <c:pt idx="1635">
                  <c:v>0.72291201605574329</c:v>
                </c:pt>
                <c:pt idx="1636">
                  <c:v>0.72291201605574329</c:v>
                </c:pt>
                <c:pt idx="1637">
                  <c:v>0.72291201605574329</c:v>
                </c:pt>
                <c:pt idx="1638">
                  <c:v>0.72291201605574329</c:v>
                </c:pt>
                <c:pt idx="1639">
                  <c:v>0.72291201605574329</c:v>
                </c:pt>
                <c:pt idx="1640">
                  <c:v>0.72291201605574329</c:v>
                </c:pt>
                <c:pt idx="1641">
                  <c:v>0.72291201605574329</c:v>
                </c:pt>
                <c:pt idx="1642">
                  <c:v>0.73006954669771584</c:v>
                </c:pt>
                <c:pt idx="1643">
                  <c:v>0.73006954669771584</c:v>
                </c:pt>
                <c:pt idx="1644">
                  <c:v>0.73006954669771584</c:v>
                </c:pt>
                <c:pt idx="1645">
                  <c:v>0.73006954669771584</c:v>
                </c:pt>
                <c:pt idx="1646">
                  <c:v>0.73006954669771584</c:v>
                </c:pt>
                <c:pt idx="1647">
                  <c:v>0.73006954669771584</c:v>
                </c:pt>
                <c:pt idx="1648">
                  <c:v>0.73006954669771584</c:v>
                </c:pt>
                <c:pt idx="1649">
                  <c:v>0.73006954669771584</c:v>
                </c:pt>
                <c:pt idx="1650">
                  <c:v>0.73006954669771584</c:v>
                </c:pt>
                <c:pt idx="1651">
                  <c:v>0.73006954669771584</c:v>
                </c:pt>
                <c:pt idx="1652">
                  <c:v>0.73006954669771584</c:v>
                </c:pt>
                <c:pt idx="1653">
                  <c:v>0.73006954669771584</c:v>
                </c:pt>
                <c:pt idx="1654">
                  <c:v>0.73006954669771584</c:v>
                </c:pt>
                <c:pt idx="1655">
                  <c:v>0.73006954669771584</c:v>
                </c:pt>
                <c:pt idx="1656">
                  <c:v>0.73006954669771584</c:v>
                </c:pt>
                <c:pt idx="1657">
                  <c:v>0.73006954669771584</c:v>
                </c:pt>
                <c:pt idx="1658">
                  <c:v>0.73006954669771584</c:v>
                </c:pt>
                <c:pt idx="1659">
                  <c:v>0.73006954669771584</c:v>
                </c:pt>
                <c:pt idx="1660">
                  <c:v>0.73722707733968829</c:v>
                </c:pt>
                <c:pt idx="1661">
                  <c:v>0.73006954669771584</c:v>
                </c:pt>
                <c:pt idx="1662">
                  <c:v>0.73006954669771584</c:v>
                </c:pt>
                <c:pt idx="1663">
                  <c:v>0.73006954669771584</c:v>
                </c:pt>
                <c:pt idx="1664">
                  <c:v>0.73006954669771584</c:v>
                </c:pt>
                <c:pt idx="1665">
                  <c:v>0.73006954669771584</c:v>
                </c:pt>
                <c:pt idx="1666">
                  <c:v>0.73006954669771584</c:v>
                </c:pt>
                <c:pt idx="1667">
                  <c:v>0.73722707733968829</c:v>
                </c:pt>
                <c:pt idx="1668">
                  <c:v>0.73722707733968829</c:v>
                </c:pt>
                <c:pt idx="1669">
                  <c:v>0.73722707733968829</c:v>
                </c:pt>
                <c:pt idx="1670">
                  <c:v>0.73722707733968829</c:v>
                </c:pt>
                <c:pt idx="1671">
                  <c:v>0.73722707733968829</c:v>
                </c:pt>
                <c:pt idx="1672">
                  <c:v>0.73722707733968829</c:v>
                </c:pt>
                <c:pt idx="1673">
                  <c:v>0.73722707733968829</c:v>
                </c:pt>
                <c:pt idx="1674">
                  <c:v>0.73722707733968829</c:v>
                </c:pt>
                <c:pt idx="1675">
                  <c:v>0.73722707733968829</c:v>
                </c:pt>
                <c:pt idx="1676">
                  <c:v>0.73722707733968829</c:v>
                </c:pt>
                <c:pt idx="1677">
                  <c:v>0.73722707733968829</c:v>
                </c:pt>
                <c:pt idx="1678">
                  <c:v>0.73722707733968829</c:v>
                </c:pt>
                <c:pt idx="1679">
                  <c:v>0.73722707733968829</c:v>
                </c:pt>
                <c:pt idx="1680">
                  <c:v>0.73722707733968829</c:v>
                </c:pt>
                <c:pt idx="1681">
                  <c:v>0.73722707733968829</c:v>
                </c:pt>
                <c:pt idx="1682">
                  <c:v>0.73722707733968829</c:v>
                </c:pt>
                <c:pt idx="1683">
                  <c:v>0.73722707733968829</c:v>
                </c:pt>
                <c:pt idx="1684">
                  <c:v>0.73722707733968829</c:v>
                </c:pt>
                <c:pt idx="1685">
                  <c:v>0.73722707733968829</c:v>
                </c:pt>
                <c:pt idx="1686">
                  <c:v>0.73722707733968829</c:v>
                </c:pt>
                <c:pt idx="1687">
                  <c:v>0.74438460798166084</c:v>
                </c:pt>
                <c:pt idx="1688">
                  <c:v>0.74438460798166084</c:v>
                </c:pt>
                <c:pt idx="1689">
                  <c:v>0.74438460798166084</c:v>
                </c:pt>
                <c:pt idx="1690">
                  <c:v>0.74438460798166084</c:v>
                </c:pt>
                <c:pt idx="1691">
                  <c:v>0.74438460798166084</c:v>
                </c:pt>
                <c:pt idx="1692">
                  <c:v>0.74438460798166084</c:v>
                </c:pt>
                <c:pt idx="1693">
                  <c:v>0.74438460798166084</c:v>
                </c:pt>
                <c:pt idx="1694">
                  <c:v>0.74438460798166084</c:v>
                </c:pt>
                <c:pt idx="1695">
                  <c:v>0.74438460798166084</c:v>
                </c:pt>
                <c:pt idx="1696">
                  <c:v>0.74438460798166084</c:v>
                </c:pt>
                <c:pt idx="1697">
                  <c:v>0.74438460798166084</c:v>
                </c:pt>
                <c:pt idx="1698">
                  <c:v>0.74438460798166084</c:v>
                </c:pt>
                <c:pt idx="1699">
                  <c:v>0.74438460798166084</c:v>
                </c:pt>
                <c:pt idx="1700">
                  <c:v>0.74438460798166084</c:v>
                </c:pt>
                <c:pt idx="1701">
                  <c:v>0.74438460798166084</c:v>
                </c:pt>
                <c:pt idx="1702">
                  <c:v>0.74438460798166084</c:v>
                </c:pt>
                <c:pt idx="1703">
                  <c:v>0.74438460798166084</c:v>
                </c:pt>
                <c:pt idx="1704">
                  <c:v>0.75154220968445928</c:v>
                </c:pt>
                <c:pt idx="1705">
                  <c:v>0.75154220968445928</c:v>
                </c:pt>
                <c:pt idx="1706">
                  <c:v>0.75154220968445928</c:v>
                </c:pt>
                <c:pt idx="1707">
                  <c:v>0.75154220968445928</c:v>
                </c:pt>
                <c:pt idx="1708">
                  <c:v>0.75154220968445928</c:v>
                </c:pt>
                <c:pt idx="1709">
                  <c:v>0.75154220968445928</c:v>
                </c:pt>
                <c:pt idx="1710">
                  <c:v>0.75154220968445928</c:v>
                </c:pt>
                <c:pt idx="1711">
                  <c:v>0.75154220968445928</c:v>
                </c:pt>
                <c:pt idx="1712">
                  <c:v>0.75154220968445928</c:v>
                </c:pt>
                <c:pt idx="1713">
                  <c:v>0.75154220968445928</c:v>
                </c:pt>
                <c:pt idx="1714">
                  <c:v>0.75154220968445928</c:v>
                </c:pt>
                <c:pt idx="1715">
                  <c:v>0.75154220968445928</c:v>
                </c:pt>
                <c:pt idx="1716">
                  <c:v>0.75154220968445928</c:v>
                </c:pt>
                <c:pt idx="1717">
                  <c:v>0.75154220968445928</c:v>
                </c:pt>
                <c:pt idx="1718">
                  <c:v>0.75154220968445928</c:v>
                </c:pt>
                <c:pt idx="1719">
                  <c:v>0.75869974032643184</c:v>
                </c:pt>
                <c:pt idx="1720">
                  <c:v>0.75869974032643184</c:v>
                </c:pt>
                <c:pt idx="1721">
                  <c:v>0.75869974032643184</c:v>
                </c:pt>
                <c:pt idx="1722">
                  <c:v>0.75869974032643184</c:v>
                </c:pt>
                <c:pt idx="1723">
                  <c:v>0.75869974032643184</c:v>
                </c:pt>
                <c:pt idx="1724">
                  <c:v>0.75869974032643184</c:v>
                </c:pt>
                <c:pt idx="1725">
                  <c:v>0.75869974032643184</c:v>
                </c:pt>
                <c:pt idx="1726">
                  <c:v>0.75869974032643184</c:v>
                </c:pt>
                <c:pt idx="1727">
                  <c:v>0.75869974032643184</c:v>
                </c:pt>
                <c:pt idx="1728">
                  <c:v>0.75869974032643184</c:v>
                </c:pt>
                <c:pt idx="1729">
                  <c:v>0.75869974032643184</c:v>
                </c:pt>
                <c:pt idx="1730">
                  <c:v>0.75869974032643184</c:v>
                </c:pt>
                <c:pt idx="1731">
                  <c:v>0.75869974032643184</c:v>
                </c:pt>
                <c:pt idx="1732">
                  <c:v>0.75869974032643184</c:v>
                </c:pt>
                <c:pt idx="1733">
                  <c:v>0.75869974032643184</c:v>
                </c:pt>
                <c:pt idx="1734">
                  <c:v>0.75869974032643184</c:v>
                </c:pt>
                <c:pt idx="1735">
                  <c:v>0.75869974032643184</c:v>
                </c:pt>
                <c:pt idx="1736">
                  <c:v>0.76585727096840428</c:v>
                </c:pt>
                <c:pt idx="1737">
                  <c:v>0.76585727096840428</c:v>
                </c:pt>
                <c:pt idx="1738">
                  <c:v>0.76585727096840428</c:v>
                </c:pt>
                <c:pt idx="1739">
                  <c:v>0.76585727096840428</c:v>
                </c:pt>
                <c:pt idx="1740">
                  <c:v>0.76585727096840428</c:v>
                </c:pt>
                <c:pt idx="1741">
                  <c:v>0.76585727096840428</c:v>
                </c:pt>
                <c:pt idx="1742">
                  <c:v>0.76585727096840428</c:v>
                </c:pt>
                <c:pt idx="1743">
                  <c:v>0.76585727096840428</c:v>
                </c:pt>
                <c:pt idx="1744">
                  <c:v>0.76585727096840428</c:v>
                </c:pt>
                <c:pt idx="1745">
                  <c:v>0.76585727096840428</c:v>
                </c:pt>
                <c:pt idx="1746">
                  <c:v>0.76585727096840428</c:v>
                </c:pt>
                <c:pt idx="1747">
                  <c:v>0.76585727096840428</c:v>
                </c:pt>
                <c:pt idx="1748">
                  <c:v>0.76585727096840428</c:v>
                </c:pt>
                <c:pt idx="1749">
                  <c:v>0.76585727096840428</c:v>
                </c:pt>
                <c:pt idx="1750">
                  <c:v>0.76585727096840428</c:v>
                </c:pt>
                <c:pt idx="1751">
                  <c:v>0.76585727096840428</c:v>
                </c:pt>
                <c:pt idx="1752">
                  <c:v>0.76585727096840428</c:v>
                </c:pt>
                <c:pt idx="1753">
                  <c:v>0.76585727096840428</c:v>
                </c:pt>
                <c:pt idx="1754">
                  <c:v>0.77301480161037683</c:v>
                </c:pt>
                <c:pt idx="1755">
                  <c:v>0.77301480161037683</c:v>
                </c:pt>
                <c:pt idx="1756">
                  <c:v>0.77301480161037683</c:v>
                </c:pt>
                <c:pt idx="1757">
                  <c:v>0.77301480161037683</c:v>
                </c:pt>
                <c:pt idx="1758">
                  <c:v>0.77301480161037683</c:v>
                </c:pt>
                <c:pt idx="1759">
                  <c:v>0.77301480161037683</c:v>
                </c:pt>
                <c:pt idx="1760">
                  <c:v>0.77301480161037683</c:v>
                </c:pt>
                <c:pt idx="1761">
                  <c:v>0.77301480161037683</c:v>
                </c:pt>
                <c:pt idx="1762">
                  <c:v>0.77301480161037683</c:v>
                </c:pt>
                <c:pt idx="1763">
                  <c:v>0.77301480161037683</c:v>
                </c:pt>
                <c:pt idx="1764">
                  <c:v>0.77301480161037683</c:v>
                </c:pt>
                <c:pt idx="1765">
                  <c:v>0.77301480161037683</c:v>
                </c:pt>
                <c:pt idx="1766">
                  <c:v>0.77301480161037683</c:v>
                </c:pt>
                <c:pt idx="1767">
                  <c:v>0.77301480161037683</c:v>
                </c:pt>
                <c:pt idx="1768">
                  <c:v>0.77301480161037683</c:v>
                </c:pt>
                <c:pt idx="1769">
                  <c:v>0.77301480161037683</c:v>
                </c:pt>
                <c:pt idx="1770">
                  <c:v>0.77301480161037683</c:v>
                </c:pt>
                <c:pt idx="1771">
                  <c:v>0.77301480161037683</c:v>
                </c:pt>
                <c:pt idx="1772">
                  <c:v>0.77301480161037683</c:v>
                </c:pt>
                <c:pt idx="1773">
                  <c:v>0.77301480161037683</c:v>
                </c:pt>
                <c:pt idx="1774">
                  <c:v>0.77301480161037683</c:v>
                </c:pt>
                <c:pt idx="1775">
                  <c:v>0.77301480161037683</c:v>
                </c:pt>
                <c:pt idx="1776">
                  <c:v>0.78017233225234939</c:v>
                </c:pt>
                <c:pt idx="1777">
                  <c:v>0.78017233225234939</c:v>
                </c:pt>
                <c:pt idx="1778">
                  <c:v>0.78017233225234939</c:v>
                </c:pt>
                <c:pt idx="1779">
                  <c:v>0.78017233225234939</c:v>
                </c:pt>
                <c:pt idx="1780">
                  <c:v>0.78017233225234939</c:v>
                </c:pt>
                <c:pt idx="1781">
                  <c:v>0.78017233225234939</c:v>
                </c:pt>
                <c:pt idx="1782">
                  <c:v>0.78017233225234939</c:v>
                </c:pt>
                <c:pt idx="1783">
                  <c:v>0.78017233225234939</c:v>
                </c:pt>
                <c:pt idx="1784">
                  <c:v>0.78017233225234939</c:v>
                </c:pt>
                <c:pt idx="1785">
                  <c:v>0.78017233225234939</c:v>
                </c:pt>
                <c:pt idx="1786">
                  <c:v>0.78017233225234939</c:v>
                </c:pt>
                <c:pt idx="1787">
                  <c:v>0.78017233225234939</c:v>
                </c:pt>
                <c:pt idx="1788">
                  <c:v>0.78017233225234939</c:v>
                </c:pt>
                <c:pt idx="1789">
                  <c:v>0.78017233225234939</c:v>
                </c:pt>
                <c:pt idx="1790">
                  <c:v>0.78017233225234939</c:v>
                </c:pt>
                <c:pt idx="1791">
                  <c:v>0.78017233225234939</c:v>
                </c:pt>
                <c:pt idx="1792">
                  <c:v>0.78017233225234939</c:v>
                </c:pt>
                <c:pt idx="1793">
                  <c:v>0.78017233225234939</c:v>
                </c:pt>
                <c:pt idx="1794">
                  <c:v>0.78017233225234939</c:v>
                </c:pt>
                <c:pt idx="1795">
                  <c:v>0.78017233225234939</c:v>
                </c:pt>
                <c:pt idx="1796">
                  <c:v>0.78017233225234939</c:v>
                </c:pt>
                <c:pt idx="1797">
                  <c:v>0.78017233225234939</c:v>
                </c:pt>
                <c:pt idx="1798">
                  <c:v>0.78732993395514783</c:v>
                </c:pt>
                <c:pt idx="1799">
                  <c:v>0.78732993395514783</c:v>
                </c:pt>
                <c:pt idx="1800">
                  <c:v>0.78732993395514783</c:v>
                </c:pt>
                <c:pt idx="1801">
                  <c:v>0.78732993395514783</c:v>
                </c:pt>
                <c:pt idx="1802">
                  <c:v>0.78732993395514783</c:v>
                </c:pt>
                <c:pt idx="1803">
                  <c:v>0.78732993395514783</c:v>
                </c:pt>
                <c:pt idx="1804">
                  <c:v>0.78732993395514783</c:v>
                </c:pt>
                <c:pt idx="1805">
                  <c:v>0.78732993395514783</c:v>
                </c:pt>
                <c:pt idx="1806">
                  <c:v>0.78732993395514783</c:v>
                </c:pt>
                <c:pt idx="1807">
                  <c:v>0.78732993395514783</c:v>
                </c:pt>
                <c:pt idx="1808">
                  <c:v>0.78732993395514783</c:v>
                </c:pt>
                <c:pt idx="1809">
                  <c:v>0.78732993395514783</c:v>
                </c:pt>
                <c:pt idx="1810">
                  <c:v>0.78732993395514783</c:v>
                </c:pt>
                <c:pt idx="1811">
                  <c:v>0.78732993395514783</c:v>
                </c:pt>
                <c:pt idx="1812">
                  <c:v>0.78732993395514783</c:v>
                </c:pt>
                <c:pt idx="1813">
                  <c:v>0.78732993395514783</c:v>
                </c:pt>
                <c:pt idx="1814">
                  <c:v>0.78732993395514783</c:v>
                </c:pt>
                <c:pt idx="1815">
                  <c:v>0.79448746459712039</c:v>
                </c:pt>
                <c:pt idx="1816">
                  <c:v>0.79448746459712039</c:v>
                </c:pt>
                <c:pt idx="1817">
                  <c:v>0.79448746459712039</c:v>
                </c:pt>
                <c:pt idx="1818">
                  <c:v>0.79448746459712039</c:v>
                </c:pt>
                <c:pt idx="1819">
                  <c:v>0.79448746459712039</c:v>
                </c:pt>
                <c:pt idx="1820">
                  <c:v>0.79448746459712039</c:v>
                </c:pt>
                <c:pt idx="1821">
                  <c:v>0.79448746459712039</c:v>
                </c:pt>
                <c:pt idx="1822">
                  <c:v>0.79448746459712039</c:v>
                </c:pt>
                <c:pt idx="1823">
                  <c:v>0.79448746459712039</c:v>
                </c:pt>
                <c:pt idx="1824">
                  <c:v>0.80164499523909283</c:v>
                </c:pt>
                <c:pt idx="1825">
                  <c:v>0.80164499523909283</c:v>
                </c:pt>
                <c:pt idx="1826">
                  <c:v>0.80164499523909283</c:v>
                </c:pt>
                <c:pt idx="1827">
                  <c:v>0.80164499523909283</c:v>
                </c:pt>
                <c:pt idx="1828">
                  <c:v>0.80164499523909283</c:v>
                </c:pt>
                <c:pt idx="1829">
                  <c:v>0.80164499523909283</c:v>
                </c:pt>
                <c:pt idx="1830">
                  <c:v>0.80164499523909283</c:v>
                </c:pt>
                <c:pt idx="1831">
                  <c:v>0.80164499523909283</c:v>
                </c:pt>
                <c:pt idx="1832">
                  <c:v>0.80164499523909283</c:v>
                </c:pt>
                <c:pt idx="1833">
                  <c:v>0.80164499523909283</c:v>
                </c:pt>
                <c:pt idx="1834">
                  <c:v>0.80164499523909283</c:v>
                </c:pt>
                <c:pt idx="1835">
                  <c:v>0.80164499523909283</c:v>
                </c:pt>
                <c:pt idx="1836">
                  <c:v>0.80164499523909283</c:v>
                </c:pt>
                <c:pt idx="1837">
                  <c:v>0.80164499523909283</c:v>
                </c:pt>
                <c:pt idx="1838">
                  <c:v>0.80164499523909283</c:v>
                </c:pt>
                <c:pt idx="1839">
                  <c:v>0.80164499523909283</c:v>
                </c:pt>
                <c:pt idx="1840">
                  <c:v>0.80164499523909283</c:v>
                </c:pt>
                <c:pt idx="1841">
                  <c:v>0.80164499523909283</c:v>
                </c:pt>
                <c:pt idx="1842">
                  <c:v>0.80880252588106538</c:v>
                </c:pt>
                <c:pt idx="1843">
                  <c:v>0.80880252588106538</c:v>
                </c:pt>
                <c:pt idx="1844">
                  <c:v>0.80880252588106538</c:v>
                </c:pt>
                <c:pt idx="1845">
                  <c:v>0.80880252588106538</c:v>
                </c:pt>
                <c:pt idx="1846">
                  <c:v>0.80880252588106538</c:v>
                </c:pt>
                <c:pt idx="1847">
                  <c:v>0.80880252588106538</c:v>
                </c:pt>
                <c:pt idx="1848">
                  <c:v>0.80880252588106538</c:v>
                </c:pt>
                <c:pt idx="1849">
                  <c:v>0.80880252588106538</c:v>
                </c:pt>
                <c:pt idx="1850">
                  <c:v>0.80880252588106538</c:v>
                </c:pt>
                <c:pt idx="1851">
                  <c:v>0.80880252588106538</c:v>
                </c:pt>
                <c:pt idx="1852">
                  <c:v>0.80880252588106538</c:v>
                </c:pt>
                <c:pt idx="1853">
                  <c:v>0.80880252588106538</c:v>
                </c:pt>
                <c:pt idx="1854">
                  <c:v>0.80880252588106538</c:v>
                </c:pt>
                <c:pt idx="1855">
                  <c:v>0.80880252588106538</c:v>
                </c:pt>
                <c:pt idx="1856">
                  <c:v>0.80880252588106538</c:v>
                </c:pt>
                <c:pt idx="1857">
                  <c:v>0.80880252588106538</c:v>
                </c:pt>
                <c:pt idx="1858">
                  <c:v>0.80880252588106538</c:v>
                </c:pt>
                <c:pt idx="1859">
                  <c:v>0.81596005652303782</c:v>
                </c:pt>
                <c:pt idx="1860">
                  <c:v>0.81596005652303782</c:v>
                </c:pt>
                <c:pt idx="1861">
                  <c:v>0.81596005652303782</c:v>
                </c:pt>
                <c:pt idx="1862">
                  <c:v>0.81596005652303782</c:v>
                </c:pt>
                <c:pt idx="1863">
                  <c:v>0.81596005652303782</c:v>
                </c:pt>
                <c:pt idx="1864">
                  <c:v>0.81596005652303782</c:v>
                </c:pt>
                <c:pt idx="1865">
                  <c:v>0.81596005652303782</c:v>
                </c:pt>
                <c:pt idx="1866">
                  <c:v>0.81596005652303782</c:v>
                </c:pt>
                <c:pt idx="1867">
                  <c:v>0.81596005652303782</c:v>
                </c:pt>
                <c:pt idx="1868">
                  <c:v>0.81596005652303782</c:v>
                </c:pt>
                <c:pt idx="1869">
                  <c:v>0.81596005652303782</c:v>
                </c:pt>
                <c:pt idx="1870">
                  <c:v>0.81596005652303782</c:v>
                </c:pt>
                <c:pt idx="1871">
                  <c:v>0.81596005652303782</c:v>
                </c:pt>
                <c:pt idx="1872">
                  <c:v>0.81596005652303782</c:v>
                </c:pt>
                <c:pt idx="1873">
                  <c:v>0.81596005652303782</c:v>
                </c:pt>
                <c:pt idx="1874">
                  <c:v>0.82311765822583638</c:v>
                </c:pt>
                <c:pt idx="1875">
                  <c:v>0.82311765822583638</c:v>
                </c:pt>
                <c:pt idx="1876">
                  <c:v>0.82311765822583638</c:v>
                </c:pt>
                <c:pt idx="1877">
                  <c:v>0.82311765822583638</c:v>
                </c:pt>
                <c:pt idx="1878">
                  <c:v>0.82311765822583638</c:v>
                </c:pt>
                <c:pt idx="1879">
                  <c:v>0.82311765822583638</c:v>
                </c:pt>
                <c:pt idx="1880">
                  <c:v>0.82311765822583638</c:v>
                </c:pt>
                <c:pt idx="1881">
                  <c:v>0.82311765822583638</c:v>
                </c:pt>
                <c:pt idx="1882">
                  <c:v>0.82311765822583638</c:v>
                </c:pt>
                <c:pt idx="1883">
                  <c:v>0.82311765822583638</c:v>
                </c:pt>
                <c:pt idx="1884">
                  <c:v>0.82311765822583638</c:v>
                </c:pt>
                <c:pt idx="1885">
                  <c:v>0.82311765822583638</c:v>
                </c:pt>
                <c:pt idx="1886">
                  <c:v>0.82311765822583638</c:v>
                </c:pt>
                <c:pt idx="1887">
                  <c:v>0.82311765822583638</c:v>
                </c:pt>
                <c:pt idx="1888">
                  <c:v>0.83027518886780893</c:v>
                </c:pt>
                <c:pt idx="1889">
                  <c:v>0.83027518886780893</c:v>
                </c:pt>
                <c:pt idx="1890">
                  <c:v>0.83027518886780893</c:v>
                </c:pt>
                <c:pt idx="1891">
                  <c:v>0.83027518886780893</c:v>
                </c:pt>
                <c:pt idx="1892">
                  <c:v>0.83027518886780893</c:v>
                </c:pt>
                <c:pt idx="1893">
                  <c:v>0.83027518886780893</c:v>
                </c:pt>
                <c:pt idx="1894">
                  <c:v>0.83027518886780893</c:v>
                </c:pt>
                <c:pt idx="1895">
                  <c:v>0.83027518886780893</c:v>
                </c:pt>
                <c:pt idx="1896">
                  <c:v>0.83027518886780893</c:v>
                </c:pt>
                <c:pt idx="1897">
                  <c:v>0.83027518886780893</c:v>
                </c:pt>
                <c:pt idx="1898">
                  <c:v>0.83027518886780893</c:v>
                </c:pt>
                <c:pt idx="1899">
                  <c:v>0.83027518886780893</c:v>
                </c:pt>
                <c:pt idx="1900">
                  <c:v>0.83027518886780893</c:v>
                </c:pt>
                <c:pt idx="1901">
                  <c:v>0.83027518886780893</c:v>
                </c:pt>
                <c:pt idx="1902">
                  <c:v>0.83027518886780893</c:v>
                </c:pt>
                <c:pt idx="1903">
                  <c:v>0.83027518886780893</c:v>
                </c:pt>
                <c:pt idx="1904">
                  <c:v>0.83027518886780893</c:v>
                </c:pt>
                <c:pt idx="1905">
                  <c:v>0.83027518886780893</c:v>
                </c:pt>
                <c:pt idx="1906">
                  <c:v>0.83743271950978138</c:v>
                </c:pt>
                <c:pt idx="1907">
                  <c:v>0.83743271950978138</c:v>
                </c:pt>
                <c:pt idx="1908">
                  <c:v>0.83743271950978138</c:v>
                </c:pt>
                <c:pt idx="1909">
                  <c:v>0.83743271950978138</c:v>
                </c:pt>
                <c:pt idx="1910">
                  <c:v>0.83743271950978138</c:v>
                </c:pt>
                <c:pt idx="1911">
                  <c:v>0.83743271950978138</c:v>
                </c:pt>
                <c:pt idx="1912">
                  <c:v>0.83743271950978138</c:v>
                </c:pt>
                <c:pt idx="1913">
                  <c:v>0.83743271950978138</c:v>
                </c:pt>
                <c:pt idx="1914">
                  <c:v>0.83743271950978138</c:v>
                </c:pt>
                <c:pt idx="1915">
                  <c:v>0.83743271950978138</c:v>
                </c:pt>
                <c:pt idx="1916">
                  <c:v>0.83743271950978138</c:v>
                </c:pt>
                <c:pt idx="1917">
                  <c:v>0.83743271950978138</c:v>
                </c:pt>
                <c:pt idx="1918">
                  <c:v>0.83743271950978138</c:v>
                </c:pt>
                <c:pt idx="1919">
                  <c:v>0.83743271950978138</c:v>
                </c:pt>
                <c:pt idx="1920">
                  <c:v>0.84459025015175393</c:v>
                </c:pt>
                <c:pt idx="1921">
                  <c:v>0.84459025015175393</c:v>
                </c:pt>
                <c:pt idx="1922">
                  <c:v>0.84459025015175393</c:v>
                </c:pt>
                <c:pt idx="1923">
                  <c:v>0.84459025015175393</c:v>
                </c:pt>
                <c:pt idx="1924">
                  <c:v>0.84459025015175393</c:v>
                </c:pt>
                <c:pt idx="1925">
                  <c:v>0.84459025015175393</c:v>
                </c:pt>
                <c:pt idx="1926">
                  <c:v>0.84459025015175393</c:v>
                </c:pt>
                <c:pt idx="1927">
                  <c:v>0.84459025015175393</c:v>
                </c:pt>
                <c:pt idx="1928">
                  <c:v>0.84459025015175393</c:v>
                </c:pt>
                <c:pt idx="1929">
                  <c:v>0.84459025015175393</c:v>
                </c:pt>
                <c:pt idx="1930">
                  <c:v>0.84459025015175393</c:v>
                </c:pt>
                <c:pt idx="1931">
                  <c:v>0.84459025015175393</c:v>
                </c:pt>
                <c:pt idx="1932">
                  <c:v>0.84459025015175393</c:v>
                </c:pt>
                <c:pt idx="1933">
                  <c:v>0.84459025015175393</c:v>
                </c:pt>
                <c:pt idx="1934">
                  <c:v>0.85174778079372637</c:v>
                </c:pt>
                <c:pt idx="1935">
                  <c:v>0.85174778079372637</c:v>
                </c:pt>
                <c:pt idx="1936">
                  <c:v>0.85174778079372637</c:v>
                </c:pt>
                <c:pt idx="1937">
                  <c:v>0.85174778079372637</c:v>
                </c:pt>
                <c:pt idx="1938">
                  <c:v>0.85174778079372637</c:v>
                </c:pt>
                <c:pt idx="1939">
                  <c:v>0.85174778079372637</c:v>
                </c:pt>
                <c:pt idx="1940">
                  <c:v>0.85174778079372637</c:v>
                </c:pt>
                <c:pt idx="1941">
                  <c:v>0.85174778079372637</c:v>
                </c:pt>
                <c:pt idx="1942">
                  <c:v>0.85174778079372637</c:v>
                </c:pt>
                <c:pt idx="1943">
                  <c:v>0.85174778079372637</c:v>
                </c:pt>
                <c:pt idx="1944">
                  <c:v>0.85174778079372637</c:v>
                </c:pt>
                <c:pt idx="1945">
                  <c:v>0.85174778079372637</c:v>
                </c:pt>
                <c:pt idx="1946">
                  <c:v>0.85174778079372637</c:v>
                </c:pt>
                <c:pt idx="1947">
                  <c:v>0.85174778079372637</c:v>
                </c:pt>
                <c:pt idx="1948">
                  <c:v>0.85174778079372637</c:v>
                </c:pt>
                <c:pt idx="1949">
                  <c:v>0.85174778079372637</c:v>
                </c:pt>
                <c:pt idx="1950">
                  <c:v>0.85174778079372637</c:v>
                </c:pt>
                <c:pt idx="1951">
                  <c:v>0.85890538249652493</c:v>
                </c:pt>
                <c:pt idx="1952">
                  <c:v>0.85890538249652493</c:v>
                </c:pt>
                <c:pt idx="1953">
                  <c:v>0.85890538249652493</c:v>
                </c:pt>
                <c:pt idx="1954">
                  <c:v>0.85890538249652493</c:v>
                </c:pt>
                <c:pt idx="1955">
                  <c:v>0.85890538249652493</c:v>
                </c:pt>
                <c:pt idx="1956">
                  <c:v>0.85890538249652493</c:v>
                </c:pt>
                <c:pt idx="1957">
                  <c:v>0.85890538249652493</c:v>
                </c:pt>
                <c:pt idx="1958">
                  <c:v>0.85890538249652493</c:v>
                </c:pt>
                <c:pt idx="1959">
                  <c:v>0.85890538249652493</c:v>
                </c:pt>
                <c:pt idx="1960">
                  <c:v>0.85890538249652493</c:v>
                </c:pt>
                <c:pt idx="1961">
                  <c:v>0.85890538249652493</c:v>
                </c:pt>
                <c:pt idx="1962">
                  <c:v>0.85890538249652493</c:v>
                </c:pt>
                <c:pt idx="1963">
                  <c:v>0.85890538249652493</c:v>
                </c:pt>
                <c:pt idx="1964">
                  <c:v>0.85890538249652493</c:v>
                </c:pt>
                <c:pt idx="1965">
                  <c:v>0.85890538249652493</c:v>
                </c:pt>
                <c:pt idx="1966">
                  <c:v>0.86606291313849748</c:v>
                </c:pt>
                <c:pt idx="1967">
                  <c:v>0.86606291313849748</c:v>
                </c:pt>
                <c:pt idx="1968">
                  <c:v>0.86606291313849748</c:v>
                </c:pt>
                <c:pt idx="1969">
                  <c:v>0.86606291313849748</c:v>
                </c:pt>
                <c:pt idx="1970">
                  <c:v>0.86606291313849748</c:v>
                </c:pt>
                <c:pt idx="1971">
                  <c:v>0.86606291313849748</c:v>
                </c:pt>
                <c:pt idx="1972">
                  <c:v>0.86606291313849748</c:v>
                </c:pt>
                <c:pt idx="1973">
                  <c:v>0.86606291313849748</c:v>
                </c:pt>
                <c:pt idx="1974">
                  <c:v>0.86606291313849748</c:v>
                </c:pt>
                <c:pt idx="1975">
                  <c:v>0.86606291313849748</c:v>
                </c:pt>
                <c:pt idx="1976">
                  <c:v>0.86606291313849748</c:v>
                </c:pt>
                <c:pt idx="1977">
                  <c:v>0.87322044378046992</c:v>
                </c:pt>
                <c:pt idx="1978">
                  <c:v>0.87322044378046992</c:v>
                </c:pt>
                <c:pt idx="1979">
                  <c:v>0.87322044378046992</c:v>
                </c:pt>
                <c:pt idx="1980">
                  <c:v>0.87322044378046992</c:v>
                </c:pt>
                <c:pt idx="1981">
                  <c:v>0.87322044378046992</c:v>
                </c:pt>
                <c:pt idx="1982">
                  <c:v>0.87322044378046992</c:v>
                </c:pt>
                <c:pt idx="1983">
                  <c:v>0.87322044378046992</c:v>
                </c:pt>
                <c:pt idx="1984">
                  <c:v>0.87322044378046992</c:v>
                </c:pt>
                <c:pt idx="1985">
                  <c:v>0.87322044378046992</c:v>
                </c:pt>
                <c:pt idx="1986">
                  <c:v>0.87322044378046992</c:v>
                </c:pt>
                <c:pt idx="1987">
                  <c:v>0.87322044378046992</c:v>
                </c:pt>
                <c:pt idx="1988">
                  <c:v>0.87322044378046992</c:v>
                </c:pt>
                <c:pt idx="1989">
                  <c:v>0.87322044378046992</c:v>
                </c:pt>
                <c:pt idx="1990">
                  <c:v>0.87322044378046992</c:v>
                </c:pt>
                <c:pt idx="1991">
                  <c:v>0.87322044378046992</c:v>
                </c:pt>
                <c:pt idx="1992">
                  <c:v>0.87322044378046992</c:v>
                </c:pt>
                <c:pt idx="1993">
                  <c:v>0.87322044378046992</c:v>
                </c:pt>
                <c:pt idx="1994">
                  <c:v>0.87322044378046992</c:v>
                </c:pt>
                <c:pt idx="1995">
                  <c:v>0.88037797442244248</c:v>
                </c:pt>
                <c:pt idx="1996">
                  <c:v>0.88037797442244248</c:v>
                </c:pt>
                <c:pt idx="1997">
                  <c:v>0.88037797442244248</c:v>
                </c:pt>
                <c:pt idx="1998">
                  <c:v>0.88037797442244248</c:v>
                </c:pt>
                <c:pt idx="1999">
                  <c:v>0.88037797442244248</c:v>
                </c:pt>
                <c:pt idx="2000">
                  <c:v>0.88037797442244248</c:v>
                </c:pt>
                <c:pt idx="2001">
                  <c:v>0.88037797442244248</c:v>
                </c:pt>
                <c:pt idx="2002">
                  <c:v>0.88037797442244248</c:v>
                </c:pt>
                <c:pt idx="2003">
                  <c:v>0.88037797442244248</c:v>
                </c:pt>
                <c:pt idx="2004">
                  <c:v>0.88037797442244248</c:v>
                </c:pt>
                <c:pt idx="2005">
                  <c:v>0.88037797442244248</c:v>
                </c:pt>
                <c:pt idx="2006">
                  <c:v>0.88037797442244248</c:v>
                </c:pt>
                <c:pt idx="2007">
                  <c:v>0.88037797442244248</c:v>
                </c:pt>
                <c:pt idx="2008">
                  <c:v>0.88037797442244248</c:v>
                </c:pt>
                <c:pt idx="2009">
                  <c:v>0.88753550506441492</c:v>
                </c:pt>
                <c:pt idx="2010">
                  <c:v>0.88753550506441492</c:v>
                </c:pt>
                <c:pt idx="2011">
                  <c:v>0.88753550506441492</c:v>
                </c:pt>
                <c:pt idx="2012">
                  <c:v>0.88753550506441492</c:v>
                </c:pt>
                <c:pt idx="2013">
                  <c:v>0.88753550506441492</c:v>
                </c:pt>
                <c:pt idx="2014">
                  <c:v>0.88753550506441492</c:v>
                </c:pt>
                <c:pt idx="2015">
                  <c:v>0.88753550506441492</c:v>
                </c:pt>
                <c:pt idx="2016">
                  <c:v>0.88753550506441492</c:v>
                </c:pt>
                <c:pt idx="2017">
                  <c:v>0.88753550506441492</c:v>
                </c:pt>
                <c:pt idx="2018">
                  <c:v>0.88753550506441492</c:v>
                </c:pt>
                <c:pt idx="2019">
                  <c:v>0.88753550506441492</c:v>
                </c:pt>
                <c:pt idx="2020">
                  <c:v>0.89469303570638747</c:v>
                </c:pt>
                <c:pt idx="2021">
                  <c:v>0.89469303570638747</c:v>
                </c:pt>
                <c:pt idx="2022">
                  <c:v>0.89469303570638747</c:v>
                </c:pt>
                <c:pt idx="2023">
                  <c:v>0.89469303570638747</c:v>
                </c:pt>
                <c:pt idx="2024">
                  <c:v>0.89469303570638747</c:v>
                </c:pt>
                <c:pt idx="2025">
                  <c:v>0.89469303570638747</c:v>
                </c:pt>
                <c:pt idx="2026">
                  <c:v>0.89469303570638747</c:v>
                </c:pt>
                <c:pt idx="2027">
                  <c:v>0.89469303570638747</c:v>
                </c:pt>
                <c:pt idx="2028">
                  <c:v>0.89469303570638747</c:v>
                </c:pt>
                <c:pt idx="2029">
                  <c:v>0.89469303570638747</c:v>
                </c:pt>
                <c:pt idx="2030">
                  <c:v>0.89469303570638747</c:v>
                </c:pt>
                <c:pt idx="2031">
                  <c:v>0.89469303570638747</c:v>
                </c:pt>
                <c:pt idx="2032">
                  <c:v>0.89469303570638747</c:v>
                </c:pt>
                <c:pt idx="2033">
                  <c:v>0.89469303570638747</c:v>
                </c:pt>
                <c:pt idx="2034">
                  <c:v>0.89469303570638747</c:v>
                </c:pt>
                <c:pt idx="2035">
                  <c:v>0.89469303570638747</c:v>
                </c:pt>
                <c:pt idx="2036">
                  <c:v>0.89469303570638747</c:v>
                </c:pt>
                <c:pt idx="2037">
                  <c:v>0.89469303570638747</c:v>
                </c:pt>
                <c:pt idx="2038">
                  <c:v>0.89469303570638747</c:v>
                </c:pt>
                <c:pt idx="2039">
                  <c:v>0.89469303570638747</c:v>
                </c:pt>
                <c:pt idx="2040">
                  <c:v>0.89469303570638747</c:v>
                </c:pt>
                <c:pt idx="2041">
                  <c:v>0.90185063740918603</c:v>
                </c:pt>
                <c:pt idx="2042">
                  <c:v>0.90185063740918603</c:v>
                </c:pt>
                <c:pt idx="2043">
                  <c:v>0.90185063740918603</c:v>
                </c:pt>
                <c:pt idx="2044">
                  <c:v>0.90185063740918603</c:v>
                </c:pt>
                <c:pt idx="2045">
                  <c:v>0.90185063740918603</c:v>
                </c:pt>
                <c:pt idx="2046">
                  <c:v>0.90185063740918603</c:v>
                </c:pt>
                <c:pt idx="2047">
                  <c:v>0.90185063740918603</c:v>
                </c:pt>
                <c:pt idx="2048">
                  <c:v>0.90185063740918603</c:v>
                </c:pt>
                <c:pt idx="2049">
                  <c:v>0.90185063740918603</c:v>
                </c:pt>
                <c:pt idx="2050">
                  <c:v>0.90185063740918603</c:v>
                </c:pt>
                <c:pt idx="2051">
                  <c:v>0.90185063740918603</c:v>
                </c:pt>
                <c:pt idx="2052">
                  <c:v>0.90185063740918603</c:v>
                </c:pt>
                <c:pt idx="2053">
                  <c:v>0.90185063740918603</c:v>
                </c:pt>
                <c:pt idx="2054">
                  <c:v>0.90185063740918603</c:v>
                </c:pt>
                <c:pt idx="2055">
                  <c:v>0.90185063740918603</c:v>
                </c:pt>
                <c:pt idx="2056">
                  <c:v>0.90185063740918603</c:v>
                </c:pt>
                <c:pt idx="2057">
                  <c:v>0.90185063740918603</c:v>
                </c:pt>
                <c:pt idx="2058">
                  <c:v>0.90185063740918603</c:v>
                </c:pt>
                <c:pt idx="2059">
                  <c:v>0.90900816805115847</c:v>
                </c:pt>
                <c:pt idx="2060">
                  <c:v>0.90900816805115847</c:v>
                </c:pt>
                <c:pt idx="2061">
                  <c:v>0.90900816805115847</c:v>
                </c:pt>
                <c:pt idx="2062">
                  <c:v>0.90900816805115847</c:v>
                </c:pt>
                <c:pt idx="2063">
                  <c:v>0.90900816805115847</c:v>
                </c:pt>
                <c:pt idx="2064">
                  <c:v>0.90900816805115847</c:v>
                </c:pt>
                <c:pt idx="2065">
                  <c:v>0.90900816805115847</c:v>
                </c:pt>
                <c:pt idx="2066">
                  <c:v>0.90900816805115847</c:v>
                </c:pt>
                <c:pt idx="2067">
                  <c:v>0.90900816805115847</c:v>
                </c:pt>
                <c:pt idx="2068">
                  <c:v>0.90900816805115847</c:v>
                </c:pt>
                <c:pt idx="2069">
                  <c:v>0.90900816805115847</c:v>
                </c:pt>
                <c:pt idx="2070">
                  <c:v>0.90900816805115847</c:v>
                </c:pt>
                <c:pt idx="2071">
                  <c:v>0.90900816805115847</c:v>
                </c:pt>
                <c:pt idx="2072">
                  <c:v>0.90900816805115847</c:v>
                </c:pt>
                <c:pt idx="2073">
                  <c:v>0.90900816805115847</c:v>
                </c:pt>
                <c:pt idx="2074">
                  <c:v>0.91616569869313103</c:v>
                </c:pt>
                <c:pt idx="2075">
                  <c:v>0.91616569869313103</c:v>
                </c:pt>
                <c:pt idx="2076">
                  <c:v>0.91616569869313103</c:v>
                </c:pt>
                <c:pt idx="2077">
                  <c:v>0.91616569869313103</c:v>
                </c:pt>
                <c:pt idx="2078">
                  <c:v>0.91616569869313103</c:v>
                </c:pt>
                <c:pt idx="2079">
                  <c:v>0.91616569869313103</c:v>
                </c:pt>
                <c:pt idx="2080">
                  <c:v>0.91616569869313103</c:v>
                </c:pt>
                <c:pt idx="2081">
                  <c:v>0.91616569869313103</c:v>
                </c:pt>
                <c:pt idx="2082">
                  <c:v>0.91616569869313103</c:v>
                </c:pt>
                <c:pt idx="2083">
                  <c:v>0.91616569869313103</c:v>
                </c:pt>
                <c:pt idx="2084">
                  <c:v>0.91616569869313103</c:v>
                </c:pt>
                <c:pt idx="2085">
                  <c:v>0.92332322933510347</c:v>
                </c:pt>
                <c:pt idx="2086">
                  <c:v>0.92332322933510347</c:v>
                </c:pt>
                <c:pt idx="2087">
                  <c:v>0.92332322933510347</c:v>
                </c:pt>
                <c:pt idx="2088">
                  <c:v>0.92332322933510347</c:v>
                </c:pt>
                <c:pt idx="2089">
                  <c:v>0.92332322933510347</c:v>
                </c:pt>
                <c:pt idx="2090">
                  <c:v>0.92332322933510347</c:v>
                </c:pt>
                <c:pt idx="2091">
                  <c:v>0.92332322933510347</c:v>
                </c:pt>
                <c:pt idx="2092">
                  <c:v>0.92332322933510347</c:v>
                </c:pt>
                <c:pt idx="2093">
                  <c:v>0.92332322933510347</c:v>
                </c:pt>
                <c:pt idx="2094">
                  <c:v>0.92332322933510347</c:v>
                </c:pt>
                <c:pt idx="2095">
                  <c:v>0.92332322933510347</c:v>
                </c:pt>
                <c:pt idx="2096">
                  <c:v>0.92332322933510347</c:v>
                </c:pt>
                <c:pt idx="2097">
                  <c:v>0.92332322933510347</c:v>
                </c:pt>
                <c:pt idx="2098">
                  <c:v>0.92332322933510347</c:v>
                </c:pt>
                <c:pt idx="2099">
                  <c:v>0.92332322933510347</c:v>
                </c:pt>
                <c:pt idx="2100">
                  <c:v>0.92332322933510347</c:v>
                </c:pt>
                <c:pt idx="2101">
                  <c:v>0.92332322933510347</c:v>
                </c:pt>
                <c:pt idx="2102">
                  <c:v>0.92332322933510347</c:v>
                </c:pt>
                <c:pt idx="2103">
                  <c:v>0.92332322933510347</c:v>
                </c:pt>
                <c:pt idx="2104">
                  <c:v>0.93048075997707602</c:v>
                </c:pt>
                <c:pt idx="2105">
                  <c:v>0.93048075997707602</c:v>
                </c:pt>
                <c:pt idx="2106">
                  <c:v>0.93048075997707602</c:v>
                </c:pt>
                <c:pt idx="2107">
                  <c:v>0.93048075997707602</c:v>
                </c:pt>
                <c:pt idx="2108">
                  <c:v>0.93048075997707602</c:v>
                </c:pt>
                <c:pt idx="2109">
                  <c:v>0.93048075997707602</c:v>
                </c:pt>
                <c:pt idx="2110">
                  <c:v>0.93048075997707602</c:v>
                </c:pt>
                <c:pt idx="2111">
                  <c:v>0.93048075997707602</c:v>
                </c:pt>
                <c:pt idx="2112">
                  <c:v>0.93048075997707602</c:v>
                </c:pt>
                <c:pt idx="2113">
                  <c:v>0.93048075997707602</c:v>
                </c:pt>
                <c:pt idx="2114">
                  <c:v>0.93048075997707602</c:v>
                </c:pt>
                <c:pt idx="2115">
                  <c:v>0.93048075997707602</c:v>
                </c:pt>
                <c:pt idx="2116">
                  <c:v>0.93048075997707602</c:v>
                </c:pt>
                <c:pt idx="2117">
                  <c:v>0.93048075997707602</c:v>
                </c:pt>
                <c:pt idx="2118">
                  <c:v>0.93048075997707602</c:v>
                </c:pt>
                <c:pt idx="2119">
                  <c:v>0.93048075997707602</c:v>
                </c:pt>
                <c:pt idx="2120">
                  <c:v>0.93048075997707602</c:v>
                </c:pt>
                <c:pt idx="2121">
                  <c:v>0.93048075997707602</c:v>
                </c:pt>
                <c:pt idx="2122">
                  <c:v>0.93763836167987458</c:v>
                </c:pt>
                <c:pt idx="2123">
                  <c:v>0.93763836167987458</c:v>
                </c:pt>
                <c:pt idx="2124">
                  <c:v>0.93763836167987458</c:v>
                </c:pt>
                <c:pt idx="2125">
                  <c:v>0.93763836167987458</c:v>
                </c:pt>
                <c:pt idx="2126">
                  <c:v>0.93763836167987458</c:v>
                </c:pt>
                <c:pt idx="2127">
                  <c:v>0.93763836167987458</c:v>
                </c:pt>
                <c:pt idx="2128">
                  <c:v>0.93763836167987458</c:v>
                </c:pt>
                <c:pt idx="2129">
                  <c:v>0.93763836167987458</c:v>
                </c:pt>
                <c:pt idx="2130">
                  <c:v>0.93763836167987458</c:v>
                </c:pt>
                <c:pt idx="2131">
                  <c:v>0.93763836167987458</c:v>
                </c:pt>
                <c:pt idx="2132">
                  <c:v>0.93763836167987458</c:v>
                </c:pt>
                <c:pt idx="2133">
                  <c:v>0.93763836167987458</c:v>
                </c:pt>
                <c:pt idx="2134">
                  <c:v>0.93763836167987458</c:v>
                </c:pt>
                <c:pt idx="2135">
                  <c:v>0.93763836167987458</c:v>
                </c:pt>
                <c:pt idx="2136">
                  <c:v>0.93763836167987458</c:v>
                </c:pt>
                <c:pt idx="2137">
                  <c:v>0.93763836167987458</c:v>
                </c:pt>
                <c:pt idx="2138">
                  <c:v>0.94479589232184702</c:v>
                </c:pt>
                <c:pt idx="2139">
                  <c:v>0.94479589232184702</c:v>
                </c:pt>
                <c:pt idx="2140">
                  <c:v>0.94479589232184702</c:v>
                </c:pt>
                <c:pt idx="2141">
                  <c:v>0.94479589232184702</c:v>
                </c:pt>
                <c:pt idx="2142">
                  <c:v>0.94479589232184702</c:v>
                </c:pt>
                <c:pt idx="2143">
                  <c:v>0.94479589232184702</c:v>
                </c:pt>
                <c:pt idx="2144">
                  <c:v>0.94479589232184702</c:v>
                </c:pt>
                <c:pt idx="2145">
                  <c:v>0.94479589232184702</c:v>
                </c:pt>
                <c:pt idx="2146">
                  <c:v>0.94479589232184702</c:v>
                </c:pt>
                <c:pt idx="2147">
                  <c:v>0.94479589232184702</c:v>
                </c:pt>
                <c:pt idx="2148">
                  <c:v>0.94479589232184702</c:v>
                </c:pt>
                <c:pt idx="2149">
                  <c:v>0.94479589232184702</c:v>
                </c:pt>
                <c:pt idx="2150">
                  <c:v>0.94479589232184702</c:v>
                </c:pt>
                <c:pt idx="2151">
                  <c:v>0.95195342296381957</c:v>
                </c:pt>
                <c:pt idx="2152">
                  <c:v>0.95195342296381957</c:v>
                </c:pt>
                <c:pt idx="2153">
                  <c:v>0.95195342296381957</c:v>
                </c:pt>
                <c:pt idx="2154">
                  <c:v>0.95195342296381957</c:v>
                </c:pt>
                <c:pt idx="2155">
                  <c:v>0.95195342296381957</c:v>
                </c:pt>
                <c:pt idx="2156">
                  <c:v>0.95195342296381957</c:v>
                </c:pt>
                <c:pt idx="2157">
                  <c:v>0.95195342296381957</c:v>
                </c:pt>
                <c:pt idx="2158">
                  <c:v>0.95195342296381957</c:v>
                </c:pt>
                <c:pt idx="2159">
                  <c:v>0.95195342296381957</c:v>
                </c:pt>
                <c:pt idx="2160">
                  <c:v>0.95195342296381957</c:v>
                </c:pt>
                <c:pt idx="2161">
                  <c:v>0.95195342296381957</c:v>
                </c:pt>
                <c:pt idx="2162">
                  <c:v>0.95195342296381957</c:v>
                </c:pt>
                <c:pt idx="2163">
                  <c:v>0.95195342296381957</c:v>
                </c:pt>
                <c:pt idx="2164">
                  <c:v>0.95195342296381957</c:v>
                </c:pt>
                <c:pt idx="2165">
                  <c:v>0.95195342296381957</c:v>
                </c:pt>
                <c:pt idx="2166">
                  <c:v>0.95195342296381957</c:v>
                </c:pt>
                <c:pt idx="2167">
                  <c:v>0.95195342296381957</c:v>
                </c:pt>
                <c:pt idx="2168">
                  <c:v>0.95911095360579202</c:v>
                </c:pt>
                <c:pt idx="2169">
                  <c:v>0.95911095360579202</c:v>
                </c:pt>
                <c:pt idx="2170">
                  <c:v>0.95911095360579202</c:v>
                </c:pt>
                <c:pt idx="2171">
                  <c:v>0.95911095360579202</c:v>
                </c:pt>
                <c:pt idx="2172">
                  <c:v>0.95911095360579202</c:v>
                </c:pt>
                <c:pt idx="2173">
                  <c:v>0.95911095360579202</c:v>
                </c:pt>
                <c:pt idx="2174">
                  <c:v>0.95911095360579202</c:v>
                </c:pt>
                <c:pt idx="2175">
                  <c:v>0.95911095360579202</c:v>
                </c:pt>
                <c:pt idx="2176">
                  <c:v>0.95911095360579202</c:v>
                </c:pt>
                <c:pt idx="2177">
                  <c:v>0.95911095360579202</c:v>
                </c:pt>
                <c:pt idx="2178">
                  <c:v>0.95911095360579202</c:v>
                </c:pt>
                <c:pt idx="2179">
                  <c:v>0.95911095360579202</c:v>
                </c:pt>
                <c:pt idx="2180">
                  <c:v>0.95911095360579202</c:v>
                </c:pt>
                <c:pt idx="2181">
                  <c:v>0.95911095360579202</c:v>
                </c:pt>
                <c:pt idx="2182">
                  <c:v>0.95911095360579202</c:v>
                </c:pt>
                <c:pt idx="2183">
                  <c:v>0.95911095360579202</c:v>
                </c:pt>
                <c:pt idx="2184">
                  <c:v>0.95911095360579202</c:v>
                </c:pt>
                <c:pt idx="2185">
                  <c:v>0.96626848424776457</c:v>
                </c:pt>
                <c:pt idx="2186">
                  <c:v>0.96626848424776457</c:v>
                </c:pt>
                <c:pt idx="2187">
                  <c:v>0.96626848424776457</c:v>
                </c:pt>
                <c:pt idx="2188">
                  <c:v>0.96626848424776457</c:v>
                </c:pt>
                <c:pt idx="2189">
                  <c:v>0.96626848424776457</c:v>
                </c:pt>
                <c:pt idx="2190">
                  <c:v>0.96626848424776457</c:v>
                </c:pt>
                <c:pt idx="2191">
                  <c:v>0.96626848424776457</c:v>
                </c:pt>
                <c:pt idx="2192">
                  <c:v>0.96626848424776457</c:v>
                </c:pt>
                <c:pt idx="2193">
                  <c:v>0.96626848424776457</c:v>
                </c:pt>
                <c:pt idx="2194">
                  <c:v>0.96626848424776457</c:v>
                </c:pt>
                <c:pt idx="2195">
                  <c:v>0.96626848424776457</c:v>
                </c:pt>
                <c:pt idx="2196">
                  <c:v>0.96626848424776457</c:v>
                </c:pt>
                <c:pt idx="2197">
                  <c:v>0.96626848424776457</c:v>
                </c:pt>
                <c:pt idx="2198">
                  <c:v>0.96626848424776457</c:v>
                </c:pt>
                <c:pt idx="2199">
                  <c:v>0.96626848424776457</c:v>
                </c:pt>
                <c:pt idx="2200">
                  <c:v>0.96626848424776457</c:v>
                </c:pt>
                <c:pt idx="2201">
                  <c:v>0.97342608595056312</c:v>
                </c:pt>
                <c:pt idx="2202">
                  <c:v>0.97342608595056312</c:v>
                </c:pt>
                <c:pt idx="2203">
                  <c:v>0.97342608595056312</c:v>
                </c:pt>
                <c:pt idx="2204">
                  <c:v>0.97342608595056312</c:v>
                </c:pt>
                <c:pt idx="2205">
                  <c:v>0.97342608595056312</c:v>
                </c:pt>
                <c:pt idx="2206">
                  <c:v>0.97342608595056312</c:v>
                </c:pt>
                <c:pt idx="2207">
                  <c:v>0.97342608595056312</c:v>
                </c:pt>
                <c:pt idx="2208">
                  <c:v>0.97342608595056312</c:v>
                </c:pt>
                <c:pt idx="2209">
                  <c:v>0.97342608595056312</c:v>
                </c:pt>
                <c:pt idx="2210">
                  <c:v>0.97342608595056312</c:v>
                </c:pt>
                <c:pt idx="2211">
                  <c:v>0.97342608595056312</c:v>
                </c:pt>
                <c:pt idx="2212">
                  <c:v>0.97342608595056312</c:v>
                </c:pt>
                <c:pt idx="2213">
                  <c:v>0.97342608595056312</c:v>
                </c:pt>
                <c:pt idx="2214">
                  <c:v>0.97342608595056312</c:v>
                </c:pt>
                <c:pt idx="2215">
                  <c:v>0.97342608595056312</c:v>
                </c:pt>
                <c:pt idx="2216">
                  <c:v>0.97342608595056312</c:v>
                </c:pt>
                <c:pt idx="2217">
                  <c:v>0.98058361659253557</c:v>
                </c:pt>
                <c:pt idx="2218">
                  <c:v>0.98058361659253557</c:v>
                </c:pt>
                <c:pt idx="2219">
                  <c:v>0.98058361659253557</c:v>
                </c:pt>
                <c:pt idx="2220">
                  <c:v>0.98058361659253557</c:v>
                </c:pt>
                <c:pt idx="2221">
                  <c:v>0.98058361659253557</c:v>
                </c:pt>
                <c:pt idx="2222">
                  <c:v>0.98058361659253557</c:v>
                </c:pt>
                <c:pt idx="2223">
                  <c:v>0.98058361659253557</c:v>
                </c:pt>
                <c:pt idx="2224">
                  <c:v>0.98058361659253557</c:v>
                </c:pt>
                <c:pt idx="2225">
                  <c:v>0.98058361659253557</c:v>
                </c:pt>
                <c:pt idx="2226">
                  <c:v>0.98058361659253557</c:v>
                </c:pt>
                <c:pt idx="2227">
                  <c:v>0.98058361659253557</c:v>
                </c:pt>
                <c:pt idx="2228">
                  <c:v>0.98058361659253557</c:v>
                </c:pt>
                <c:pt idx="2229">
                  <c:v>0.98058361659253557</c:v>
                </c:pt>
                <c:pt idx="2230">
                  <c:v>0.98058361659253557</c:v>
                </c:pt>
                <c:pt idx="2231">
                  <c:v>0.98058361659253557</c:v>
                </c:pt>
                <c:pt idx="2232">
                  <c:v>0.98058361659253557</c:v>
                </c:pt>
                <c:pt idx="2233">
                  <c:v>0.98058361659253557</c:v>
                </c:pt>
                <c:pt idx="2234">
                  <c:v>0.98058361659253557</c:v>
                </c:pt>
                <c:pt idx="2235">
                  <c:v>0.98774114723450812</c:v>
                </c:pt>
                <c:pt idx="2236">
                  <c:v>0.98774114723450812</c:v>
                </c:pt>
                <c:pt idx="2237">
                  <c:v>0.98774114723450812</c:v>
                </c:pt>
                <c:pt idx="2238">
                  <c:v>0.98774114723450812</c:v>
                </c:pt>
                <c:pt idx="2239">
                  <c:v>0.98774114723450812</c:v>
                </c:pt>
                <c:pt idx="2240">
                  <c:v>0.98774114723450812</c:v>
                </c:pt>
                <c:pt idx="2241">
                  <c:v>0.98774114723450812</c:v>
                </c:pt>
                <c:pt idx="2242">
                  <c:v>0.98774114723450812</c:v>
                </c:pt>
                <c:pt idx="2243">
                  <c:v>0.98774114723450812</c:v>
                </c:pt>
                <c:pt idx="2244">
                  <c:v>0.98774114723450812</c:v>
                </c:pt>
                <c:pt idx="2245">
                  <c:v>0.98774114723450812</c:v>
                </c:pt>
                <c:pt idx="2246">
                  <c:v>0.98774114723450812</c:v>
                </c:pt>
                <c:pt idx="2247">
                  <c:v>0.98774114723450812</c:v>
                </c:pt>
                <c:pt idx="2248">
                  <c:v>0.98774114723450812</c:v>
                </c:pt>
                <c:pt idx="2249">
                  <c:v>0.98774114723450812</c:v>
                </c:pt>
                <c:pt idx="2250">
                  <c:v>0.98774114723450812</c:v>
                </c:pt>
                <c:pt idx="2251">
                  <c:v>0.98774114723450812</c:v>
                </c:pt>
                <c:pt idx="2252">
                  <c:v>0.98774114723450812</c:v>
                </c:pt>
                <c:pt idx="2253">
                  <c:v>0.98774114723450812</c:v>
                </c:pt>
                <c:pt idx="2254">
                  <c:v>0.99489867787648056</c:v>
                </c:pt>
                <c:pt idx="2255">
                  <c:v>0.99489867787648056</c:v>
                </c:pt>
                <c:pt idx="2256">
                  <c:v>0.99489867787648056</c:v>
                </c:pt>
                <c:pt idx="2257">
                  <c:v>0.99489867787648056</c:v>
                </c:pt>
                <c:pt idx="2258">
                  <c:v>0.99489867787648056</c:v>
                </c:pt>
                <c:pt idx="2259">
                  <c:v>0.99489867787648056</c:v>
                </c:pt>
                <c:pt idx="2260">
                  <c:v>0.99489867787648056</c:v>
                </c:pt>
                <c:pt idx="2261">
                  <c:v>0.99489867787648056</c:v>
                </c:pt>
                <c:pt idx="2262">
                  <c:v>0.99489867787648056</c:v>
                </c:pt>
                <c:pt idx="2263">
                  <c:v>0.99489867787648056</c:v>
                </c:pt>
                <c:pt idx="2264">
                  <c:v>0.99489867787648056</c:v>
                </c:pt>
                <c:pt idx="2265">
                  <c:v>0.99489867787648056</c:v>
                </c:pt>
                <c:pt idx="2266">
                  <c:v>0.99489867787648056</c:v>
                </c:pt>
                <c:pt idx="2267">
                  <c:v>0.99489867787648056</c:v>
                </c:pt>
                <c:pt idx="2268">
                  <c:v>0.99489867787648056</c:v>
                </c:pt>
                <c:pt idx="2269">
                  <c:v>0.99489867787648056</c:v>
                </c:pt>
                <c:pt idx="2270">
                  <c:v>0.99489867787648056</c:v>
                </c:pt>
                <c:pt idx="2271">
                  <c:v>0.99489867787648056</c:v>
                </c:pt>
                <c:pt idx="2272">
                  <c:v>0.99489867787648056</c:v>
                </c:pt>
                <c:pt idx="2273">
                  <c:v>0.99489867787648056</c:v>
                </c:pt>
                <c:pt idx="2274">
                  <c:v>0.99489867787648056</c:v>
                </c:pt>
                <c:pt idx="2275">
                  <c:v>1.002056208518453</c:v>
                </c:pt>
                <c:pt idx="2276">
                  <c:v>1.002056208518453</c:v>
                </c:pt>
                <c:pt idx="2277">
                  <c:v>1.002056208518453</c:v>
                </c:pt>
                <c:pt idx="2278">
                  <c:v>1.002056208518453</c:v>
                </c:pt>
                <c:pt idx="2279">
                  <c:v>1.002056208518453</c:v>
                </c:pt>
                <c:pt idx="2280">
                  <c:v>1.002056208518453</c:v>
                </c:pt>
                <c:pt idx="2281">
                  <c:v>1.002056208518453</c:v>
                </c:pt>
                <c:pt idx="2282">
                  <c:v>1.002056208518453</c:v>
                </c:pt>
                <c:pt idx="2283">
                  <c:v>1.002056208518453</c:v>
                </c:pt>
                <c:pt idx="2284">
                  <c:v>1.002056208518453</c:v>
                </c:pt>
                <c:pt idx="2285">
                  <c:v>1.002056208518453</c:v>
                </c:pt>
                <c:pt idx="2286">
                  <c:v>1.002056208518453</c:v>
                </c:pt>
                <c:pt idx="2287">
                  <c:v>1.002056208518453</c:v>
                </c:pt>
                <c:pt idx="2288">
                  <c:v>1.002056208518453</c:v>
                </c:pt>
                <c:pt idx="2289">
                  <c:v>1.002056208518453</c:v>
                </c:pt>
                <c:pt idx="2290">
                  <c:v>1.002056208518453</c:v>
                </c:pt>
                <c:pt idx="2291">
                  <c:v>1.002056208518453</c:v>
                </c:pt>
                <c:pt idx="2292">
                  <c:v>1.002056208518453</c:v>
                </c:pt>
                <c:pt idx="2293">
                  <c:v>1.0092138102212516</c:v>
                </c:pt>
                <c:pt idx="2294">
                  <c:v>1.0092138102212516</c:v>
                </c:pt>
                <c:pt idx="2295">
                  <c:v>1.0092138102212516</c:v>
                </c:pt>
                <c:pt idx="2296">
                  <c:v>1.0092138102212516</c:v>
                </c:pt>
                <c:pt idx="2297">
                  <c:v>1.0092138102212516</c:v>
                </c:pt>
                <c:pt idx="2298">
                  <c:v>1.0092138102212516</c:v>
                </c:pt>
                <c:pt idx="2299">
                  <c:v>1.0092138102212516</c:v>
                </c:pt>
                <c:pt idx="2300">
                  <c:v>1.0092138102212516</c:v>
                </c:pt>
                <c:pt idx="2301">
                  <c:v>1.0092138102212516</c:v>
                </c:pt>
                <c:pt idx="2302">
                  <c:v>1.0092138102212516</c:v>
                </c:pt>
                <c:pt idx="2303">
                  <c:v>1.0092138102212516</c:v>
                </c:pt>
                <c:pt idx="2304">
                  <c:v>1.0092138102212516</c:v>
                </c:pt>
                <c:pt idx="2305">
                  <c:v>1.0092138102212516</c:v>
                </c:pt>
                <c:pt idx="2306">
                  <c:v>1.0092138102212516</c:v>
                </c:pt>
                <c:pt idx="2307">
                  <c:v>1.0092138102212516</c:v>
                </c:pt>
                <c:pt idx="2308">
                  <c:v>1.0092138102212516</c:v>
                </c:pt>
                <c:pt idx="2309">
                  <c:v>1.0092138102212516</c:v>
                </c:pt>
                <c:pt idx="2310">
                  <c:v>1.0092138102212516</c:v>
                </c:pt>
                <c:pt idx="2311">
                  <c:v>1.0092138102212516</c:v>
                </c:pt>
                <c:pt idx="2312">
                  <c:v>1.016371340863224</c:v>
                </c:pt>
                <c:pt idx="2313">
                  <c:v>1.0092138102212516</c:v>
                </c:pt>
                <c:pt idx="2314">
                  <c:v>1.0092138102212516</c:v>
                </c:pt>
                <c:pt idx="2315">
                  <c:v>1.0092138102212516</c:v>
                </c:pt>
                <c:pt idx="2316">
                  <c:v>1.0092138102212516</c:v>
                </c:pt>
                <c:pt idx="2317">
                  <c:v>1.0092138102212516</c:v>
                </c:pt>
                <c:pt idx="2318">
                  <c:v>1.016371340863224</c:v>
                </c:pt>
                <c:pt idx="2319">
                  <c:v>1.016371340863224</c:v>
                </c:pt>
                <c:pt idx="2320">
                  <c:v>1.016371340863224</c:v>
                </c:pt>
                <c:pt idx="2321">
                  <c:v>1.016371340863224</c:v>
                </c:pt>
                <c:pt idx="2322">
                  <c:v>1.016371340863224</c:v>
                </c:pt>
                <c:pt idx="2323">
                  <c:v>1.016371340863224</c:v>
                </c:pt>
                <c:pt idx="2324">
                  <c:v>1.016371340863224</c:v>
                </c:pt>
                <c:pt idx="2325">
                  <c:v>1.016371340863224</c:v>
                </c:pt>
                <c:pt idx="2326">
                  <c:v>1.016371340863224</c:v>
                </c:pt>
                <c:pt idx="2327">
                  <c:v>1.016371340863224</c:v>
                </c:pt>
                <c:pt idx="2328">
                  <c:v>1.016371340863224</c:v>
                </c:pt>
                <c:pt idx="2329">
                  <c:v>1.016371340863224</c:v>
                </c:pt>
                <c:pt idx="2330">
                  <c:v>1.016371340863224</c:v>
                </c:pt>
                <c:pt idx="2331">
                  <c:v>1.016371340863224</c:v>
                </c:pt>
                <c:pt idx="2332">
                  <c:v>1.016371340863224</c:v>
                </c:pt>
                <c:pt idx="2333">
                  <c:v>1.016371340863224</c:v>
                </c:pt>
                <c:pt idx="2334">
                  <c:v>1.016371340863224</c:v>
                </c:pt>
                <c:pt idx="2335">
                  <c:v>1.016371340863224</c:v>
                </c:pt>
                <c:pt idx="2336">
                  <c:v>1.016371340863224</c:v>
                </c:pt>
                <c:pt idx="2337">
                  <c:v>1.016371340863224</c:v>
                </c:pt>
                <c:pt idx="2338">
                  <c:v>1.016371340863224</c:v>
                </c:pt>
                <c:pt idx="2339">
                  <c:v>1.0235288715051967</c:v>
                </c:pt>
                <c:pt idx="2340">
                  <c:v>1.0235288715051967</c:v>
                </c:pt>
                <c:pt idx="2341">
                  <c:v>1.0235288715051967</c:v>
                </c:pt>
                <c:pt idx="2342">
                  <c:v>1.0235288715051967</c:v>
                </c:pt>
                <c:pt idx="2343">
                  <c:v>1.0235288715051967</c:v>
                </c:pt>
                <c:pt idx="2344">
                  <c:v>1.0235288715051967</c:v>
                </c:pt>
                <c:pt idx="2345">
                  <c:v>1.0235288715051967</c:v>
                </c:pt>
                <c:pt idx="2346">
                  <c:v>1.0235288715051967</c:v>
                </c:pt>
                <c:pt idx="2347">
                  <c:v>1.0235288715051967</c:v>
                </c:pt>
                <c:pt idx="2348">
                  <c:v>1.0306864021471691</c:v>
                </c:pt>
                <c:pt idx="2349">
                  <c:v>1.0235288715051967</c:v>
                </c:pt>
                <c:pt idx="2350">
                  <c:v>1.0235288715051967</c:v>
                </c:pt>
                <c:pt idx="2351">
                  <c:v>1.0306864021471691</c:v>
                </c:pt>
                <c:pt idx="2352">
                  <c:v>1.0306864021471691</c:v>
                </c:pt>
                <c:pt idx="2353">
                  <c:v>1.0306864021471691</c:v>
                </c:pt>
                <c:pt idx="2354">
                  <c:v>1.0306864021471691</c:v>
                </c:pt>
                <c:pt idx="2355">
                  <c:v>1.0306864021471691</c:v>
                </c:pt>
                <c:pt idx="2356">
                  <c:v>1.0306864021471691</c:v>
                </c:pt>
                <c:pt idx="2357">
                  <c:v>1.0306864021471691</c:v>
                </c:pt>
                <c:pt idx="2358">
                  <c:v>1.0306864021471691</c:v>
                </c:pt>
                <c:pt idx="2359">
                  <c:v>1.0306864021471691</c:v>
                </c:pt>
                <c:pt idx="2360">
                  <c:v>1.0306864021471691</c:v>
                </c:pt>
                <c:pt idx="2361">
                  <c:v>1.0306864021471691</c:v>
                </c:pt>
                <c:pt idx="2362">
                  <c:v>1.0306864021471691</c:v>
                </c:pt>
                <c:pt idx="2363">
                  <c:v>1.0306864021471691</c:v>
                </c:pt>
                <c:pt idx="2364">
                  <c:v>1.0306864021471691</c:v>
                </c:pt>
                <c:pt idx="2365">
                  <c:v>1.0306864021471691</c:v>
                </c:pt>
                <c:pt idx="2366">
                  <c:v>1.0306864021471691</c:v>
                </c:pt>
                <c:pt idx="2367">
                  <c:v>1.0306864021471691</c:v>
                </c:pt>
                <c:pt idx="2368">
                  <c:v>1.0378439327891416</c:v>
                </c:pt>
                <c:pt idx="2369">
                  <c:v>1.0378439327891416</c:v>
                </c:pt>
                <c:pt idx="2370">
                  <c:v>1.0378439327891416</c:v>
                </c:pt>
                <c:pt idx="2371">
                  <c:v>1.0378439327891416</c:v>
                </c:pt>
                <c:pt idx="2372">
                  <c:v>1.0378439327891416</c:v>
                </c:pt>
                <c:pt idx="2373">
                  <c:v>1.0378439327891416</c:v>
                </c:pt>
                <c:pt idx="2374">
                  <c:v>1.0378439327891416</c:v>
                </c:pt>
                <c:pt idx="2375">
                  <c:v>1.0378439327891416</c:v>
                </c:pt>
                <c:pt idx="2376">
                  <c:v>1.0378439327891416</c:v>
                </c:pt>
                <c:pt idx="2377">
                  <c:v>1.0378439327891416</c:v>
                </c:pt>
                <c:pt idx="2378">
                  <c:v>1.0378439327891416</c:v>
                </c:pt>
                <c:pt idx="2379">
                  <c:v>1.0378439327891416</c:v>
                </c:pt>
                <c:pt idx="2380">
                  <c:v>1.0378439327891416</c:v>
                </c:pt>
                <c:pt idx="2381">
                  <c:v>1.0378439327891416</c:v>
                </c:pt>
                <c:pt idx="2382">
                  <c:v>1.0378439327891416</c:v>
                </c:pt>
                <c:pt idx="2383">
                  <c:v>1.0378439327891416</c:v>
                </c:pt>
                <c:pt idx="2384">
                  <c:v>1.0378439327891416</c:v>
                </c:pt>
                <c:pt idx="2385">
                  <c:v>1.0378439327891416</c:v>
                </c:pt>
                <c:pt idx="2386">
                  <c:v>1.0378439327891416</c:v>
                </c:pt>
                <c:pt idx="2387">
                  <c:v>1.0378439327891416</c:v>
                </c:pt>
                <c:pt idx="2388">
                  <c:v>1.0378439327891416</c:v>
                </c:pt>
                <c:pt idx="2389">
                  <c:v>1.0378439327891416</c:v>
                </c:pt>
                <c:pt idx="2390">
                  <c:v>1.0378439327891416</c:v>
                </c:pt>
                <c:pt idx="2391">
                  <c:v>1.0450015344919401</c:v>
                </c:pt>
                <c:pt idx="2392">
                  <c:v>1.0450015344919401</c:v>
                </c:pt>
                <c:pt idx="2393">
                  <c:v>1.0450015344919401</c:v>
                </c:pt>
                <c:pt idx="2394">
                  <c:v>1.0450015344919401</c:v>
                </c:pt>
                <c:pt idx="2395">
                  <c:v>1.0450015344919401</c:v>
                </c:pt>
                <c:pt idx="2396">
                  <c:v>1.0450015344919401</c:v>
                </c:pt>
                <c:pt idx="2397">
                  <c:v>1.0450015344919401</c:v>
                </c:pt>
                <c:pt idx="2398">
                  <c:v>1.0450015344919401</c:v>
                </c:pt>
                <c:pt idx="2399">
                  <c:v>1.0450015344919401</c:v>
                </c:pt>
                <c:pt idx="2400">
                  <c:v>1.0450015344919401</c:v>
                </c:pt>
                <c:pt idx="2401">
                  <c:v>1.0450015344919401</c:v>
                </c:pt>
                <c:pt idx="2402">
                  <c:v>1.0450015344919401</c:v>
                </c:pt>
                <c:pt idx="2403">
                  <c:v>1.0450015344919401</c:v>
                </c:pt>
                <c:pt idx="2404">
                  <c:v>1.0450015344919401</c:v>
                </c:pt>
                <c:pt idx="2405">
                  <c:v>1.0450015344919401</c:v>
                </c:pt>
                <c:pt idx="2406">
                  <c:v>1.0450015344919401</c:v>
                </c:pt>
                <c:pt idx="2407">
                  <c:v>1.0450015344919401</c:v>
                </c:pt>
                <c:pt idx="2408">
                  <c:v>1.0450015344919401</c:v>
                </c:pt>
                <c:pt idx="2409">
                  <c:v>1.0450015344919401</c:v>
                </c:pt>
                <c:pt idx="2410">
                  <c:v>1.0521590651339126</c:v>
                </c:pt>
                <c:pt idx="2411">
                  <c:v>1.0521590651339126</c:v>
                </c:pt>
                <c:pt idx="2412">
                  <c:v>1.0521590651339126</c:v>
                </c:pt>
                <c:pt idx="2413">
                  <c:v>1.0521590651339126</c:v>
                </c:pt>
                <c:pt idx="2414">
                  <c:v>1.0521590651339126</c:v>
                </c:pt>
                <c:pt idx="2415">
                  <c:v>1.0521590651339126</c:v>
                </c:pt>
                <c:pt idx="2416">
                  <c:v>1.0521590651339126</c:v>
                </c:pt>
                <c:pt idx="2417">
                  <c:v>1.0521590651339126</c:v>
                </c:pt>
                <c:pt idx="2418">
                  <c:v>1.0521590651339126</c:v>
                </c:pt>
                <c:pt idx="2419">
                  <c:v>1.0521590651339126</c:v>
                </c:pt>
                <c:pt idx="2420">
                  <c:v>1.0521590651339126</c:v>
                </c:pt>
                <c:pt idx="2421">
                  <c:v>1.0521590651339126</c:v>
                </c:pt>
                <c:pt idx="2422">
                  <c:v>1.0521590651339126</c:v>
                </c:pt>
                <c:pt idx="2423">
                  <c:v>1.0521590651339126</c:v>
                </c:pt>
                <c:pt idx="2424">
                  <c:v>1.0521590651339126</c:v>
                </c:pt>
                <c:pt idx="2425">
                  <c:v>1.0521590651339126</c:v>
                </c:pt>
                <c:pt idx="2426">
                  <c:v>1.0521590651339126</c:v>
                </c:pt>
                <c:pt idx="2427">
                  <c:v>1.0521590651339126</c:v>
                </c:pt>
                <c:pt idx="2428">
                  <c:v>1.0593165957758852</c:v>
                </c:pt>
                <c:pt idx="2429">
                  <c:v>1.0593165957758852</c:v>
                </c:pt>
                <c:pt idx="2430">
                  <c:v>1.0593165957758852</c:v>
                </c:pt>
                <c:pt idx="2431">
                  <c:v>1.0593165957758852</c:v>
                </c:pt>
                <c:pt idx="2432">
                  <c:v>1.0593165957758852</c:v>
                </c:pt>
                <c:pt idx="2433">
                  <c:v>1.0593165957758852</c:v>
                </c:pt>
                <c:pt idx="2434">
                  <c:v>1.0593165957758852</c:v>
                </c:pt>
                <c:pt idx="2435">
                  <c:v>1.0593165957758852</c:v>
                </c:pt>
                <c:pt idx="2436">
                  <c:v>1.0593165957758852</c:v>
                </c:pt>
                <c:pt idx="2437">
                  <c:v>1.0593165957758852</c:v>
                </c:pt>
                <c:pt idx="2438">
                  <c:v>1.0593165957758852</c:v>
                </c:pt>
                <c:pt idx="2439">
                  <c:v>1.0593165957758852</c:v>
                </c:pt>
                <c:pt idx="2440">
                  <c:v>1.0593165957758852</c:v>
                </c:pt>
                <c:pt idx="2441">
                  <c:v>1.0593165957758852</c:v>
                </c:pt>
                <c:pt idx="2442">
                  <c:v>1.0593165957758852</c:v>
                </c:pt>
                <c:pt idx="2443">
                  <c:v>1.0593165957758852</c:v>
                </c:pt>
                <c:pt idx="2444">
                  <c:v>1.0593165957758852</c:v>
                </c:pt>
                <c:pt idx="2445">
                  <c:v>1.0593165957758852</c:v>
                </c:pt>
                <c:pt idx="2446">
                  <c:v>1.0593165957758852</c:v>
                </c:pt>
                <c:pt idx="2447">
                  <c:v>1.0593165957758852</c:v>
                </c:pt>
                <c:pt idx="2448">
                  <c:v>1.0593165957758852</c:v>
                </c:pt>
                <c:pt idx="2449">
                  <c:v>1.0593165957758852</c:v>
                </c:pt>
                <c:pt idx="2450">
                  <c:v>1.0593165957758852</c:v>
                </c:pt>
                <c:pt idx="2451">
                  <c:v>1.0593165957758852</c:v>
                </c:pt>
                <c:pt idx="2452">
                  <c:v>1.0664741264178577</c:v>
                </c:pt>
                <c:pt idx="2453">
                  <c:v>1.0664741264178577</c:v>
                </c:pt>
                <c:pt idx="2454">
                  <c:v>1.0664741264178577</c:v>
                </c:pt>
                <c:pt idx="2455">
                  <c:v>1.0664741264178577</c:v>
                </c:pt>
                <c:pt idx="2456">
                  <c:v>1.0664741264178577</c:v>
                </c:pt>
                <c:pt idx="2457">
                  <c:v>1.0664741264178577</c:v>
                </c:pt>
                <c:pt idx="2458">
                  <c:v>1.0664741264178577</c:v>
                </c:pt>
                <c:pt idx="2459">
                  <c:v>1.0664741264178577</c:v>
                </c:pt>
                <c:pt idx="2460">
                  <c:v>1.0664741264178577</c:v>
                </c:pt>
                <c:pt idx="2461">
                  <c:v>1.0664741264178577</c:v>
                </c:pt>
                <c:pt idx="2462">
                  <c:v>1.0664741264178577</c:v>
                </c:pt>
                <c:pt idx="2463">
                  <c:v>1.0664741264178577</c:v>
                </c:pt>
                <c:pt idx="2464">
                  <c:v>1.0664741264178577</c:v>
                </c:pt>
                <c:pt idx="2465">
                  <c:v>1.0664741264178577</c:v>
                </c:pt>
                <c:pt idx="2466">
                  <c:v>1.0664741264178577</c:v>
                </c:pt>
                <c:pt idx="2467">
                  <c:v>1.0664741264178577</c:v>
                </c:pt>
                <c:pt idx="2468">
                  <c:v>1.0664741264178577</c:v>
                </c:pt>
                <c:pt idx="2469">
                  <c:v>1.0736316570598301</c:v>
                </c:pt>
                <c:pt idx="2470">
                  <c:v>1.0736316570598301</c:v>
                </c:pt>
                <c:pt idx="2471">
                  <c:v>1.0664741264178577</c:v>
                </c:pt>
                <c:pt idx="2472">
                  <c:v>1.0736316570598301</c:v>
                </c:pt>
                <c:pt idx="2473">
                  <c:v>1.0736316570598301</c:v>
                </c:pt>
                <c:pt idx="2474">
                  <c:v>1.0736316570598301</c:v>
                </c:pt>
                <c:pt idx="2475">
                  <c:v>1.0736316570598301</c:v>
                </c:pt>
                <c:pt idx="2476">
                  <c:v>1.0736316570598301</c:v>
                </c:pt>
                <c:pt idx="2477">
                  <c:v>1.0736316570598301</c:v>
                </c:pt>
                <c:pt idx="2478">
                  <c:v>1.0736316570598301</c:v>
                </c:pt>
                <c:pt idx="2479">
                  <c:v>1.0736316570598301</c:v>
                </c:pt>
                <c:pt idx="2480">
                  <c:v>1.0736316570598301</c:v>
                </c:pt>
                <c:pt idx="2481">
                  <c:v>1.0736316570598301</c:v>
                </c:pt>
                <c:pt idx="2482">
                  <c:v>1.0736316570598301</c:v>
                </c:pt>
                <c:pt idx="2483">
                  <c:v>1.0736316570598301</c:v>
                </c:pt>
                <c:pt idx="2484">
                  <c:v>1.0736316570598301</c:v>
                </c:pt>
                <c:pt idx="2485">
                  <c:v>1.0736316570598301</c:v>
                </c:pt>
                <c:pt idx="2486">
                  <c:v>1.0736316570598301</c:v>
                </c:pt>
                <c:pt idx="2487">
                  <c:v>1.0736316570598301</c:v>
                </c:pt>
                <c:pt idx="2488">
                  <c:v>1.0736316570598301</c:v>
                </c:pt>
                <c:pt idx="2489">
                  <c:v>1.0807892587626287</c:v>
                </c:pt>
                <c:pt idx="2490">
                  <c:v>1.0807892587626287</c:v>
                </c:pt>
                <c:pt idx="2491">
                  <c:v>1.0807892587626287</c:v>
                </c:pt>
                <c:pt idx="2492">
                  <c:v>1.0807892587626287</c:v>
                </c:pt>
                <c:pt idx="2493">
                  <c:v>1.0807892587626287</c:v>
                </c:pt>
                <c:pt idx="2494">
                  <c:v>1.0807892587626287</c:v>
                </c:pt>
                <c:pt idx="2495">
                  <c:v>1.0807892587626287</c:v>
                </c:pt>
                <c:pt idx="2496">
                  <c:v>1.0807892587626287</c:v>
                </c:pt>
                <c:pt idx="2497">
                  <c:v>1.0807892587626287</c:v>
                </c:pt>
                <c:pt idx="2498">
                  <c:v>1.0807892587626287</c:v>
                </c:pt>
                <c:pt idx="2499">
                  <c:v>1.0807892587626287</c:v>
                </c:pt>
                <c:pt idx="2500">
                  <c:v>1.0807892587626287</c:v>
                </c:pt>
                <c:pt idx="2501">
                  <c:v>1.0807892587626287</c:v>
                </c:pt>
                <c:pt idx="2502">
                  <c:v>1.0807892587626287</c:v>
                </c:pt>
                <c:pt idx="2503">
                  <c:v>1.0807892587626287</c:v>
                </c:pt>
                <c:pt idx="2504">
                  <c:v>1.0879467894046011</c:v>
                </c:pt>
                <c:pt idx="2505">
                  <c:v>1.0879467894046011</c:v>
                </c:pt>
                <c:pt idx="2506">
                  <c:v>1.0879467894046011</c:v>
                </c:pt>
                <c:pt idx="2507">
                  <c:v>1.0879467894046011</c:v>
                </c:pt>
                <c:pt idx="2508">
                  <c:v>1.0879467894046011</c:v>
                </c:pt>
                <c:pt idx="2509">
                  <c:v>1.0879467894046011</c:v>
                </c:pt>
                <c:pt idx="2510">
                  <c:v>1.0879467894046011</c:v>
                </c:pt>
                <c:pt idx="2511">
                  <c:v>1.0879467894046011</c:v>
                </c:pt>
                <c:pt idx="2512">
                  <c:v>1.0879467894046011</c:v>
                </c:pt>
                <c:pt idx="2513">
                  <c:v>1.0879467894046011</c:v>
                </c:pt>
                <c:pt idx="2514">
                  <c:v>1.0879467894046011</c:v>
                </c:pt>
                <c:pt idx="2515">
                  <c:v>1.0879467894046011</c:v>
                </c:pt>
                <c:pt idx="2516">
                  <c:v>1.0879467894046011</c:v>
                </c:pt>
                <c:pt idx="2517">
                  <c:v>1.0879467894046011</c:v>
                </c:pt>
                <c:pt idx="2518">
                  <c:v>1.0879467894046011</c:v>
                </c:pt>
                <c:pt idx="2519">
                  <c:v>1.0879467894046011</c:v>
                </c:pt>
                <c:pt idx="2520">
                  <c:v>1.0879467894046011</c:v>
                </c:pt>
                <c:pt idx="2521">
                  <c:v>1.0951043200465738</c:v>
                </c:pt>
                <c:pt idx="2522">
                  <c:v>1.0951043200465738</c:v>
                </c:pt>
                <c:pt idx="2523">
                  <c:v>1.0951043200465738</c:v>
                </c:pt>
                <c:pt idx="2524">
                  <c:v>1.0951043200465738</c:v>
                </c:pt>
                <c:pt idx="2525">
                  <c:v>1.0951043200465738</c:v>
                </c:pt>
                <c:pt idx="2526">
                  <c:v>1.0951043200465738</c:v>
                </c:pt>
                <c:pt idx="2527">
                  <c:v>1.0951043200465738</c:v>
                </c:pt>
                <c:pt idx="2528">
                  <c:v>1.0951043200465738</c:v>
                </c:pt>
                <c:pt idx="2529">
                  <c:v>1.0951043200465738</c:v>
                </c:pt>
                <c:pt idx="2530">
                  <c:v>1.0951043200465738</c:v>
                </c:pt>
                <c:pt idx="2531">
                  <c:v>1.0951043200465738</c:v>
                </c:pt>
                <c:pt idx="2532">
                  <c:v>1.0951043200465738</c:v>
                </c:pt>
                <c:pt idx="2533">
                  <c:v>1.0951043200465738</c:v>
                </c:pt>
                <c:pt idx="2534">
                  <c:v>1.0951043200465738</c:v>
                </c:pt>
                <c:pt idx="2535">
                  <c:v>1.0951043200465738</c:v>
                </c:pt>
                <c:pt idx="2536">
                  <c:v>1.0951043200465738</c:v>
                </c:pt>
                <c:pt idx="2537">
                  <c:v>1.0951043200465738</c:v>
                </c:pt>
                <c:pt idx="2538">
                  <c:v>1.0951043200465738</c:v>
                </c:pt>
                <c:pt idx="2539">
                  <c:v>1.0951043200465738</c:v>
                </c:pt>
                <c:pt idx="2540">
                  <c:v>1.0951043200465738</c:v>
                </c:pt>
                <c:pt idx="2541">
                  <c:v>1.1022618506885462</c:v>
                </c:pt>
                <c:pt idx="2542">
                  <c:v>1.1022618506885462</c:v>
                </c:pt>
                <c:pt idx="2543">
                  <c:v>1.1022618506885462</c:v>
                </c:pt>
                <c:pt idx="2544">
                  <c:v>1.1022618506885462</c:v>
                </c:pt>
                <c:pt idx="2545">
                  <c:v>1.1022618506885462</c:v>
                </c:pt>
                <c:pt idx="2546">
                  <c:v>1.1022618506885462</c:v>
                </c:pt>
                <c:pt idx="2547">
                  <c:v>1.1022618506885462</c:v>
                </c:pt>
                <c:pt idx="2548">
                  <c:v>1.1022618506885462</c:v>
                </c:pt>
                <c:pt idx="2549">
                  <c:v>1.1022618506885462</c:v>
                </c:pt>
                <c:pt idx="2550">
                  <c:v>1.1022618506885462</c:v>
                </c:pt>
                <c:pt idx="2551">
                  <c:v>1.1022618506885462</c:v>
                </c:pt>
                <c:pt idx="2552">
                  <c:v>1.1022618506885462</c:v>
                </c:pt>
                <c:pt idx="2553">
                  <c:v>1.1022618506885462</c:v>
                </c:pt>
                <c:pt idx="2554">
                  <c:v>1.1022618506885462</c:v>
                </c:pt>
                <c:pt idx="2555">
                  <c:v>1.1022618506885462</c:v>
                </c:pt>
                <c:pt idx="2556">
                  <c:v>1.1022618506885462</c:v>
                </c:pt>
                <c:pt idx="2557">
                  <c:v>1.1022618506885462</c:v>
                </c:pt>
                <c:pt idx="2558">
                  <c:v>1.1022618506885462</c:v>
                </c:pt>
                <c:pt idx="2559">
                  <c:v>1.1022618506885462</c:v>
                </c:pt>
                <c:pt idx="2560">
                  <c:v>1.1094193813305187</c:v>
                </c:pt>
                <c:pt idx="2561">
                  <c:v>1.1094193813305187</c:v>
                </c:pt>
                <c:pt idx="2562">
                  <c:v>1.1094193813305187</c:v>
                </c:pt>
                <c:pt idx="2563">
                  <c:v>1.1094193813305187</c:v>
                </c:pt>
                <c:pt idx="2564">
                  <c:v>1.1094193813305187</c:v>
                </c:pt>
                <c:pt idx="2565">
                  <c:v>1.1094193813305187</c:v>
                </c:pt>
                <c:pt idx="2566">
                  <c:v>1.1094193813305187</c:v>
                </c:pt>
                <c:pt idx="2567">
                  <c:v>1.1094193813305187</c:v>
                </c:pt>
                <c:pt idx="2568">
                  <c:v>1.1094193813305187</c:v>
                </c:pt>
                <c:pt idx="2569">
                  <c:v>1.1094193813305187</c:v>
                </c:pt>
                <c:pt idx="2570">
                  <c:v>1.1094193813305187</c:v>
                </c:pt>
                <c:pt idx="2571">
                  <c:v>1.1094193813305187</c:v>
                </c:pt>
                <c:pt idx="2572">
                  <c:v>1.1094193813305187</c:v>
                </c:pt>
                <c:pt idx="2573">
                  <c:v>1.1094193813305187</c:v>
                </c:pt>
                <c:pt idx="2574">
                  <c:v>1.1094193813305187</c:v>
                </c:pt>
                <c:pt idx="2575">
                  <c:v>1.1094193813305187</c:v>
                </c:pt>
                <c:pt idx="2576">
                  <c:v>1.1165769830333172</c:v>
                </c:pt>
                <c:pt idx="2577">
                  <c:v>1.1165769830333172</c:v>
                </c:pt>
                <c:pt idx="2578">
                  <c:v>1.1165769830333172</c:v>
                </c:pt>
                <c:pt idx="2579">
                  <c:v>1.1165769830333172</c:v>
                </c:pt>
                <c:pt idx="2580">
                  <c:v>1.1165769830333172</c:v>
                </c:pt>
                <c:pt idx="2581">
                  <c:v>1.1165769830333172</c:v>
                </c:pt>
                <c:pt idx="2582">
                  <c:v>1.1165769830333172</c:v>
                </c:pt>
                <c:pt idx="2583">
                  <c:v>1.1165769830333172</c:v>
                </c:pt>
                <c:pt idx="2584">
                  <c:v>1.1165769830333172</c:v>
                </c:pt>
                <c:pt idx="2585">
                  <c:v>1.1165769830333172</c:v>
                </c:pt>
                <c:pt idx="2586">
                  <c:v>1.1165769830333172</c:v>
                </c:pt>
                <c:pt idx="2587">
                  <c:v>1.1165769830333172</c:v>
                </c:pt>
                <c:pt idx="2588">
                  <c:v>1.1165769830333172</c:v>
                </c:pt>
                <c:pt idx="2589">
                  <c:v>1.1165769830333172</c:v>
                </c:pt>
                <c:pt idx="2590">
                  <c:v>1.1237345136752896</c:v>
                </c:pt>
                <c:pt idx="2591">
                  <c:v>1.1237345136752896</c:v>
                </c:pt>
                <c:pt idx="2592">
                  <c:v>1.1237345136752896</c:v>
                </c:pt>
                <c:pt idx="2593">
                  <c:v>1.1237345136752896</c:v>
                </c:pt>
                <c:pt idx="2594">
                  <c:v>1.1237345136752896</c:v>
                </c:pt>
                <c:pt idx="2595">
                  <c:v>1.1237345136752896</c:v>
                </c:pt>
                <c:pt idx="2596">
                  <c:v>1.1237345136752896</c:v>
                </c:pt>
                <c:pt idx="2597">
                  <c:v>1.1237345136752896</c:v>
                </c:pt>
                <c:pt idx="2598">
                  <c:v>1.1237345136752896</c:v>
                </c:pt>
                <c:pt idx="2599">
                  <c:v>1.1237345136752896</c:v>
                </c:pt>
                <c:pt idx="2600">
                  <c:v>1.1237345136752896</c:v>
                </c:pt>
                <c:pt idx="2601">
                  <c:v>1.1237345136752896</c:v>
                </c:pt>
                <c:pt idx="2602">
                  <c:v>1.1237345136752896</c:v>
                </c:pt>
                <c:pt idx="2603">
                  <c:v>1.1237345136752896</c:v>
                </c:pt>
                <c:pt idx="2604">
                  <c:v>1.1237345136752896</c:v>
                </c:pt>
                <c:pt idx="2605">
                  <c:v>1.1308920443172623</c:v>
                </c:pt>
                <c:pt idx="2606">
                  <c:v>1.1308920443172623</c:v>
                </c:pt>
                <c:pt idx="2607">
                  <c:v>1.1308920443172623</c:v>
                </c:pt>
                <c:pt idx="2608">
                  <c:v>1.1308920443172623</c:v>
                </c:pt>
                <c:pt idx="2609">
                  <c:v>1.1308920443172623</c:v>
                </c:pt>
                <c:pt idx="2610">
                  <c:v>1.1308920443172623</c:v>
                </c:pt>
                <c:pt idx="2611">
                  <c:v>1.1308920443172623</c:v>
                </c:pt>
                <c:pt idx="2612">
                  <c:v>1.1308920443172623</c:v>
                </c:pt>
                <c:pt idx="2613">
                  <c:v>1.1308920443172623</c:v>
                </c:pt>
                <c:pt idx="2614">
                  <c:v>1.1308920443172623</c:v>
                </c:pt>
                <c:pt idx="2615">
                  <c:v>1.1308920443172623</c:v>
                </c:pt>
                <c:pt idx="2616">
                  <c:v>1.1308920443172623</c:v>
                </c:pt>
                <c:pt idx="2617">
                  <c:v>1.1308920443172623</c:v>
                </c:pt>
                <c:pt idx="2618">
                  <c:v>1.1308920443172623</c:v>
                </c:pt>
                <c:pt idx="2619">
                  <c:v>1.1308920443172623</c:v>
                </c:pt>
                <c:pt idx="2620">
                  <c:v>1.1308920443172623</c:v>
                </c:pt>
                <c:pt idx="2621">
                  <c:v>1.1308920443172623</c:v>
                </c:pt>
                <c:pt idx="2622">
                  <c:v>1.1308920443172623</c:v>
                </c:pt>
                <c:pt idx="2623">
                  <c:v>1.1308920443172623</c:v>
                </c:pt>
                <c:pt idx="2624">
                  <c:v>1.1380495749592348</c:v>
                </c:pt>
                <c:pt idx="2625">
                  <c:v>1.1380495749592348</c:v>
                </c:pt>
                <c:pt idx="2626">
                  <c:v>1.1380495749592348</c:v>
                </c:pt>
                <c:pt idx="2627">
                  <c:v>1.1380495749592348</c:v>
                </c:pt>
                <c:pt idx="2628">
                  <c:v>1.1380495749592348</c:v>
                </c:pt>
                <c:pt idx="2629">
                  <c:v>1.1380495749592348</c:v>
                </c:pt>
                <c:pt idx="2630">
                  <c:v>1.1380495749592348</c:v>
                </c:pt>
                <c:pt idx="2631">
                  <c:v>1.1380495749592348</c:v>
                </c:pt>
                <c:pt idx="2632">
                  <c:v>1.1380495749592348</c:v>
                </c:pt>
                <c:pt idx="2633">
                  <c:v>1.1380495749592348</c:v>
                </c:pt>
                <c:pt idx="2634">
                  <c:v>1.1380495749592348</c:v>
                </c:pt>
                <c:pt idx="2635">
                  <c:v>1.1380495749592348</c:v>
                </c:pt>
                <c:pt idx="2636">
                  <c:v>1.1380495749592348</c:v>
                </c:pt>
                <c:pt idx="2637">
                  <c:v>1.1380495749592348</c:v>
                </c:pt>
                <c:pt idx="2638">
                  <c:v>1.1380495749592348</c:v>
                </c:pt>
                <c:pt idx="2639">
                  <c:v>1.1380495749592348</c:v>
                </c:pt>
                <c:pt idx="2640">
                  <c:v>1.1380495749592348</c:v>
                </c:pt>
                <c:pt idx="2641">
                  <c:v>1.1452071056012072</c:v>
                </c:pt>
                <c:pt idx="2642">
                  <c:v>1.1452071056012072</c:v>
                </c:pt>
                <c:pt idx="2643">
                  <c:v>1.1452071056012072</c:v>
                </c:pt>
                <c:pt idx="2644">
                  <c:v>1.1452071056012072</c:v>
                </c:pt>
                <c:pt idx="2645">
                  <c:v>1.1452071056012072</c:v>
                </c:pt>
                <c:pt idx="2646">
                  <c:v>1.1452071056012072</c:v>
                </c:pt>
                <c:pt idx="2647">
                  <c:v>1.1452071056012072</c:v>
                </c:pt>
                <c:pt idx="2648">
                  <c:v>1.1452071056012072</c:v>
                </c:pt>
                <c:pt idx="2649">
                  <c:v>1.1452071056012072</c:v>
                </c:pt>
                <c:pt idx="2650">
                  <c:v>1.1452071056012072</c:v>
                </c:pt>
                <c:pt idx="2651">
                  <c:v>1.1452071056012072</c:v>
                </c:pt>
                <c:pt idx="2652">
                  <c:v>1.1452071056012072</c:v>
                </c:pt>
                <c:pt idx="2653">
                  <c:v>1.1452071056012072</c:v>
                </c:pt>
                <c:pt idx="2654">
                  <c:v>1.1452071056012072</c:v>
                </c:pt>
                <c:pt idx="2655">
                  <c:v>1.1452071056012072</c:v>
                </c:pt>
                <c:pt idx="2656">
                  <c:v>1.1452071056012072</c:v>
                </c:pt>
                <c:pt idx="2657">
                  <c:v>1.1452071056012072</c:v>
                </c:pt>
                <c:pt idx="2658">
                  <c:v>1.1523647073040058</c:v>
                </c:pt>
                <c:pt idx="2659">
                  <c:v>1.1523647073040058</c:v>
                </c:pt>
                <c:pt idx="2660">
                  <c:v>1.1523647073040058</c:v>
                </c:pt>
                <c:pt idx="2661">
                  <c:v>1.1523647073040058</c:v>
                </c:pt>
                <c:pt idx="2662">
                  <c:v>1.1523647073040058</c:v>
                </c:pt>
                <c:pt idx="2663">
                  <c:v>1.1523647073040058</c:v>
                </c:pt>
                <c:pt idx="2664">
                  <c:v>1.1523647073040058</c:v>
                </c:pt>
                <c:pt idx="2665">
                  <c:v>1.1523647073040058</c:v>
                </c:pt>
                <c:pt idx="2666">
                  <c:v>1.1523647073040058</c:v>
                </c:pt>
                <c:pt idx="2667">
                  <c:v>1.1523647073040058</c:v>
                </c:pt>
                <c:pt idx="2668">
                  <c:v>1.1523647073040058</c:v>
                </c:pt>
                <c:pt idx="2669">
                  <c:v>1.1523647073040058</c:v>
                </c:pt>
                <c:pt idx="2670">
                  <c:v>1.1523647073040058</c:v>
                </c:pt>
                <c:pt idx="2671">
                  <c:v>1.1523647073040058</c:v>
                </c:pt>
                <c:pt idx="2672">
                  <c:v>1.1523647073040058</c:v>
                </c:pt>
                <c:pt idx="2673">
                  <c:v>1.1523647073040058</c:v>
                </c:pt>
                <c:pt idx="2674">
                  <c:v>1.1523647073040058</c:v>
                </c:pt>
                <c:pt idx="2675">
                  <c:v>1.1595222379459782</c:v>
                </c:pt>
                <c:pt idx="2676">
                  <c:v>1.1595222379459782</c:v>
                </c:pt>
                <c:pt idx="2677">
                  <c:v>1.1595222379459782</c:v>
                </c:pt>
                <c:pt idx="2678">
                  <c:v>1.1595222379459782</c:v>
                </c:pt>
                <c:pt idx="2679">
                  <c:v>1.1595222379459782</c:v>
                </c:pt>
                <c:pt idx="2680">
                  <c:v>1.1595222379459782</c:v>
                </c:pt>
                <c:pt idx="2681">
                  <c:v>1.1595222379459782</c:v>
                </c:pt>
                <c:pt idx="2682">
                  <c:v>1.1595222379459782</c:v>
                </c:pt>
                <c:pt idx="2683">
                  <c:v>1.1595222379459782</c:v>
                </c:pt>
                <c:pt idx="2684">
                  <c:v>1.1595222379459782</c:v>
                </c:pt>
                <c:pt idx="2685">
                  <c:v>1.1595222379459782</c:v>
                </c:pt>
                <c:pt idx="2686">
                  <c:v>1.1595222379459782</c:v>
                </c:pt>
                <c:pt idx="2687">
                  <c:v>1.1595222379459782</c:v>
                </c:pt>
                <c:pt idx="2688">
                  <c:v>1.1595222379459782</c:v>
                </c:pt>
                <c:pt idx="2689">
                  <c:v>1.1595222379459782</c:v>
                </c:pt>
                <c:pt idx="2690">
                  <c:v>1.1595222379459782</c:v>
                </c:pt>
                <c:pt idx="2691">
                  <c:v>1.1666797685879509</c:v>
                </c:pt>
                <c:pt idx="2692">
                  <c:v>1.1666797685879509</c:v>
                </c:pt>
                <c:pt idx="2693">
                  <c:v>1.1666797685879509</c:v>
                </c:pt>
                <c:pt idx="2694">
                  <c:v>1.1666797685879509</c:v>
                </c:pt>
                <c:pt idx="2695">
                  <c:v>1.1666797685879509</c:v>
                </c:pt>
                <c:pt idx="2696">
                  <c:v>1.1666797685879509</c:v>
                </c:pt>
                <c:pt idx="2697">
                  <c:v>1.1666797685879509</c:v>
                </c:pt>
                <c:pt idx="2698">
                  <c:v>1.1666797685879509</c:v>
                </c:pt>
                <c:pt idx="2699">
                  <c:v>1.1666797685879509</c:v>
                </c:pt>
                <c:pt idx="2700">
                  <c:v>1.1666797685879509</c:v>
                </c:pt>
                <c:pt idx="2701">
                  <c:v>1.1666797685879509</c:v>
                </c:pt>
                <c:pt idx="2702">
                  <c:v>1.1666797685879509</c:v>
                </c:pt>
                <c:pt idx="2703">
                  <c:v>1.1666797685879509</c:v>
                </c:pt>
                <c:pt idx="2704">
                  <c:v>1.1666797685879509</c:v>
                </c:pt>
                <c:pt idx="2705">
                  <c:v>1.1666797685879509</c:v>
                </c:pt>
                <c:pt idx="2706">
                  <c:v>1.1666797685879509</c:v>
                </c:pt>
                <c:pt idx="2707">
                  <c:v>1.1666797685879509</c:v>
                </c:pt>
                <c:pt idx="2708">
                  <c:v>1.1738372992299233</c:v>
                </c:pt>
                <c:pt idx="2709">
                  <c:v>1.1738372992299233</c:v>
                </c:pt>
                <c:pt idx="2710">
                  <c:v>1.1738372992299233</c:v>
                </c:pt>
                <c:pt idx="2711">
                  <c:v>1.1738372992299233</c:v>
                </c:pt>
                <c:pt idx="2712">
                  <c:v>1.1738372992299233</c:v>
                </c:pt>
                <c:pt idx="2713">
                  <c:v>1.1738372992299233</c:v>
                </c:pt>
                <c:pt idx="2714">
                  <c:v>1.1738372992299233</c:v>
                </c:pt>
                <c:pt idx="2715">
                  <c:v>1.1738372992299233</c:v>
                </c:pt>
                <c:pt idx="2716">
                  <c:v>1.1738372992299233</c:v>
                </c:pt>
                <c:pt idx="2717">
                  <c:v>1.1738372992299233</c:v>
                </c:pt>
                <c:pt idx="2718">
                  <c:v>1.1738372992299233</c:v>
                </c:pt>
                <c:pt idx="2719">
                  <c:v>1.1738372992299233</c:v>
                </c:pt>
                <c:pt idx="2720">
                  <c:v>1.1738372992299233</c:v>
                </c:pt>
                <c:pt idx="2721">
                  <c:v>1.1738372992299233</c:v>
                </c:pt>
                <c:pt idx="2722">
                  <c:v>1.1738372992299233</c:v>
                </c:pt>
                <c:pt idx="2723">
                  <c:v>1.1738372992299233</c:v>
                </c:pt>
                <c:pt idx="2724">
                  <c:v>1.1738372992299233</c:v>
                </c:pt>
                <c:pt idx="2725">
                  <c:v>1.1809948298718957</c:v>
                </c:pt>
                <c:pt idx="2726">
                  <c:v>1.1809948298718957</c:v>
                </c:pt>
                <c:pt idx="2727">
                  <c:v>1.1809948298718957</c:v>
                </c:pt>
                <c:pt idx="2728">
                  <c:v>1.1809948298718957</c:v>
                </c:pt>
                <c:pt idx="2729">
                  <c:v>1.1809948298718957</c:v>
                </c:pt>
                <c:pt idx="2730">
                  <c:v>1.1809948298718957</c:v>
                </c:pt>
                <c:pt idx="2731">
                  <c:v>1.1809948298718957</c:v>
                </c:pt>
                <c:pt idx="2732">
                  <c:v>1.1809948298718957</c:v>
                </c:pt>
                <c:pt idx="2733">
                  <c:v>1.1809948298718957</c:v>
                </c:pt>
                <c:pt idx="2734">
                  <c:v>1.1809948298718957</c:v>
                </c:pt>
                <c:pt idx="2735">
                  <c:v>1.1809948298718957</c:v>
                </c:pt>
                <c:pt idx="2736">
                  <c:v>1.1809948298718957</c:v>
                </c:pt>
                <c:pt idx="2737">
                  <c:v>1.1809948298718957</c:v>
                </c:pt>
                <c:pt idx="2738">
                  <c:v>1.1809948298718957</c:v>
                </c:pt>
                <c:pt idx="2739">
                  <c:v>1.1809948298718957</c:v>
                </c:pt>
                <c:pt idx="2740">
                  <c:v>1.1809948298718957</c:v>
                </c:pt>
                <c:pt idx="2741">
                  <c:v>1.1881524315746943</c:v>
                </c:pt>
                <c:pt idx="2742">
                  <c:v>1.1881524315746943</c:v>
                </c:pt>
                <c:pt idx="2743">
                  <c:v>1.1881524315746943</c:v>
                </c:pt>
                <c:pt idx="2744">
                  <c:v>1.1881524315746943</c:v>
                </c:pt>
                <c:pt idx="2745">
                  <c:v>1.1881524315746943</c:v>
                </c:pt>
                <c:pt idx="2746">
                  <c:v>1.1881524315746943</c:v>
                </c:pt>
                <c:pt idx="2747">
                  <c:v>1.1881524315746943</c:v>
                </c:pt>
                <c:pt idx="2748">
                  <c:v>1.1881524315746943</c:v>
                </c:pt>
                <c:pt idx="2749">
                  <c:v>1.1881524315746943</c:v>
                </c:pt>
                <c:pt idx="2750">
                  <c:v>1.1881524315746943</c:v>
                </c:pt>
                <c:pt idx="2751">
                  <c:v>1.1881524315746943</c:v>
                </c:pt>
                <c:pt idx="2752">
                  <c:v>1.1881524315746943</c:v>
                </c:pt>
                <c:pt idx="2753">
                  <c:v>1.1881524315746943</c:v>
                </c:pt>
                <c:pt idx="2754">
                  <c:v>1.1881524315746943</c:v>
                </c:pt>
                <c:pt idx="2755">
                  <c:v>1.1881524315746943</c:v>
                </c:pt>
                <c:pt idx="2756">
                  <c:v>1.1881524315746943</c:v>
                </c:pt>
                <c:pt idx="2757">
                  <c:v>1.1881524315746943</c:v>
                </c:pt>
                <c:pt idx="2758">
                  <c:v>1.1881524315746943</c:v>
                </c:pt>
                <c:pt idx="2759">
                  <c:v>1.1881524315746943</c:v>
                </c:pt>
                <c:pt idx="2760">
                  <c:v>1.1881524315746943</c:v>
                </c:pt>
                <c:pt idx="2761">
                  <c:v>1.1953098911558409</c:v>
                </c:pt>
                <c:pt idx="2762">
                  <c:v>1.1953098911558409</c:v>
                </c:pt>
                <c:pt idx="2763">
                  <c:v>1.1953098911558409</c:v>
                </c:pt>
                <c:pt idx="2764">
                  <c:v>1.1953098911558409</c:v>
                </c:pt>
                <c:pt idx="2765">
                  <c:v>1.1953098911558409</c:v>
                </c:pt>
                <c:pt idx="2766">
                  <c:v>1.1953098911558409</c:v>
                </c:pt>
                <c:pt idx="2767">
                  <c:v>1.1953098911558409</c:v>
                </c:pt>
                <c:pt idx="2768">
                  <c:v>1.1953098911558409</c:v>
                </c:pt>
                <c:pt idx="2769">
                  <c:v>1.1953098911558409</c:v>
                </c:pt>
                <c:pt idx="2770">
                  <c:v>1.1953098911558409</c:v>
                </c:pt>
                <c:pt idx="2771">
                  <c:v>1.1953098911558409</c:v>
                </c:pt>
                <c:pt idx="2772">
                  <c:v>1.1953098911558409</c:v>
                </c:pt>
                <c:pt idx="2773">
                  <c:v>1.1953098911558409</c:v>
                </c:pt>
                <c:pt idx="2774">
                  <c:v>1.1953098911558409</c:v>
                </c:pt>
                <c:pt idx="2775">
                  <c:v>1.1953098911558409</c:v>
                </c:pt>
                <c:pt idx="2776">
                  <c:v>1.1953098911558409</c:v>
                </c:pt>
                <c:pt idx="2777">
                  <c:v>1.1953098911558409</c:v>
                </c:pt>
                <c:pt idx="2778">
                  <c:v>1.1953098911558409</c:v>
                </c:pt>
                <c:pt idx="2779">
                  <c:v>1.1953098911558409</c:v>
                </c:pt>
                <c:pt idx="2780">
                  <c:v>1.2024674217978133</c:v>
                </c:pt>
                <c:pt idx="2781">
                  <c:v>1.2024674217978133</c:v>
                </c:pt>
                <c:pt idx="2782">
                  <c:v>1.2024674217978133</c:v>
                </c:pt>
                <c:pt idx="2783">
                  <c:v>1.2024674217978133</c:v>
                </c:pt>
                <c:pt idx="2784">
                  <c:v>1.2024674217978133</c:v>
                </c:pt>
                <c:pt idx="2785">
                  <c:v>1.2024674217978133</c:v>
                </c:pt>
                <c:pt idx="2786">
                  <c:v>1.2024674217978133</c:v>
                </c:pt>
                <c:pt idx="2787">
                  <c:v>1.2024674217978133</c:v>
                </c:pt>
                <c:pt idx="2788">
                  <c:v>1.2024674217978133</c:v>
                </c:pt>
                <c:pt idx="2789">
                  <c:v>1.2024674217978133</c:v>
                </c:pt>
                <c:pt idx="2790">
                  <c:v>1.2024674217978133</c:v>
                </c:pt>
                <c:pt idx="2791">
                  <c:v>1.2024674217978133</c:v>
                </c:pt>
                <c:pt idx="2792">
                  <c:v>1.2024674217978133</c:v>
                </c:pt>
                <c:pt idx="2793">
                  <c:v>1.2024674217978133</c:v>
                </c:pt>
                <c:pt idx="2794">
                  <c:v>1.2024674217978133</c:v>
                </c:pt>
                <c:pt idx="2795">
                  <c:v>1.2024674217978133</c:v>
                </c:pt>
                <c:pt idx="2796">
                  <c:v>1.2024674217978133</c:v>
                </c:pt>
                <c:pt idx="2797">
                  <c:v>1.2024674217978133</c:v>
                </c:pt>
                <c:pt idx="2798">
                  <c:v>1.2024674217978133</c:v>
                </c:pt>
                <c:pt idx="2799">
                  <c:v>1.2024674217978133</c:v>
                </c:pt>
                <c:pt idx="2800">
                  <c:v>1.2096250945614377</c:v>
                </c:pt>
                <c:pt idx="2801">
                  <c:v>1.2096250945614377</c:v>
                </c:pt>
                <c:pt idx="2802">
                  <c:v>1.2096250945614377</c:v>
                </c:pt>
                <c:pt idx="2803">
                  <c:v>1.2096250945614377</c:v>
                </c:pt>
                <c:pt idx="2804">
                  <c:v>1.2096250945614377</c:v>
                </c:pt>
                <c:pt idx="2805">
                  <c:v>1.2096250945614377</c:v>
                </c:pt>
                <c:pt idx="2806">
                  <c:v>1.2096250945614377</c:v>
                </c:pt>
                <c:pt idx="2807">
                  <c:v>1.2096250945614377</c:v>
                </c:pt>
                <c:pt idx="2808">
                  <c:v>1.2096250945614377</c:v>
                </c:pt>
                <c:pt idx="2809">
                  <c:v>1.2096250945614377</c:v>
                </c:pt>
                <c:pt idx="2810">
                  <c:v>1.2096250945614377</c:v>
                </c:pt>
                <c:pt idx="2811">
                  <c:v>1.2096250945614377</c:v>
                </c:pt>
                <c:pt idx="2812">
                  <c:v>1.2096250945614377</c:v>
                </c:pt>
                <c:pt idx="2813">
                  <c:v>1.2096250945614377</c:v>
                </c:pt>
                <c:pt idx="2814">
                  <c:v>1.2096250945614377</c:v>
                </c:pt>
                <c:pt idx="2815">
                  <c:v>1.2096250945614377</c:v>
                </c:pt>
                <c:pt idx="2816">
                  <c:v>1.2096250945614377</c:v>
                </c:pt>
                <c:pt idx="2817">
                  <c:v>1.2096250945614377</c:v>
                </c:pt>
                <c:pt idx="2818">
                  <c:v>1.2096250945614377</c:v>
                </c:pt>
                <c:pt idx="2819">
                  <c:v>1.2096250945614377</c:v>
                </c:pt>
                <c:pt idx="2820">
                  <c:v>1.2167826252034104</c:v>
                </c:pt>
                <c:pt idx="2821">
                  <c:v>1.2167826252034104</c:v>
                </c:pt>
                <c:pt idx="2822">
                  <c:v>1.2167826252034104</c:v>
                </c:pt>
                <c:pt idx="2823">
                  <c:v>1.2167826252034104</c:v>
                </c:pt>
                <c:pt idx="2824">
                  <c:v>1.2167826252034104</c:v>
                </c:pt>
                <c:pt idx="2825">
                  <c:v>1.2167826252034104</c:v>
                </c:pt>
                <c:pt idx="2826">
                  <c:v>1.2167826252034104</c:v>
                </c:pt>
                <c:pt idx="2827">
                  <c:v>1.2167826252034104</c:v>
                </c:pt>
                <c:pt idx="2828">
                  <c:v>1.2167826252034104</c:v>
                </c:pt>
                <c:pt idx="2829">
                  <c:v>1.2167826252034104</c:v>
                </c:pt>
                <c:pt idx="2830">
                  <c:v>1.2167826252034104</c:v>
                </c:pt>
                <c:pt idx="2831">
                  <c:v>1.2167826252034104</c:v>
                </c:pt>
                <c:pt idx="2832">
                  <c:v>1.2167826252034104</c:v>
                </c:pt>
                <c:pt idx="2833">
                  <c:v>1.2167826252034104</c:v>
                </c:pt>
                <c:pt idx="2834">
                  <c:v>1.2167826252034104</c:v>
                </c:pt>
                <c:pt idx="2835">
                  <c:v>1.2167826252034104</c:v>
                </c:pt>
                <c:pt idx="2836">
                  <c:v>1.2239401558453828</c:v>
                </c:pt>
                <c:pt idx="2837">
                  <c:v>1.2239401558453828</c:v>
                </c:pt>
                <c:pt idx="2838">
                  <c:v>1.2239401558453828</c:v>
                </c:pt>
                <c:pt idx="2839">
                  <c:v>1.2239401558453828</c:v>
                </c:pt>
                <c:pt idx="2840">
                  <c:v>1.2239401558453828</c:v>
                </c:pt>
                <c:pt idx="2841">
                  <c:v>1.2239401558453828</c:v>
                </c:pt>
                <c:pt idx="2842">
                  <c:v>1.2239401558453828</c:v>
                </c:pt>
                <c:pt idx="2843">
                  <c:v>1.2239401558453828</c:v>
                </c:pt>
                <c:pt idx="2844">
                  <c:v>1.2239401558453828</c:v>
                </c:pt>
                <c:pt idx="2845">
                  <c:v>1.2239401558453828</c:v>
                </c:pt>
                <c:pt idx="2846">
                  <c:v>1.2239401558453828</c:v>
                </c:pt>
                <c:pt idx="2847">
                  <c:v>1.2239401558453828</c:v>
                </c:pt>
                <c:pt idx="2848">
                  <c:v>1.2239401558453828</c:v>
                </c:pt>
                <c:pt idx="2849">
                  <c:v>1.2239401558453828</c:v>
                </c:pt>
                <c:pt idx="2850">
                  <c:v>1.2239401558453828</c:v>
                </c:pt>
                <c:pt idx="2851">
                  <c:v>1.2239401558453828</c:v>
                </c:pt>
                <c:pt idx="2852">
                  <c:v>1.2239401558453828</c:v>
                </c:pt>
                <c:pt idx="2853">
                  <c:v>1.2310976864873553</c:v>
                </c:pt>
                <c:pt idx="2854">
                  <c:v>1.2310976864873553</c:v>
                </c:pt>
                <c:pt idx="2855">
                  <c:v>1.2310976864873553</c:v>
                </c:pt>
                <c:pt idx="2856">
                  <c:v>1.2310976864873553</c:v>
                </c:pt>
                <c:pt idx="2857">
                  <c:v>1.2310976864873553</c:v>
                </c:pt>
                <c:pt idx="2858">
                  <c:v>1.2310976864873553</c:v>
                </c:pt>
                <c:pt idx="2859">
                  <c:v>1.2310976864873553</c:v>
                </c:pt>
                <c:pt idx="2860">
                  <c:v>1.2310976864873553</c:v>
                </c:pt>
                <c:pt idx="2861">
                  <c:v>1.2310976864873553</c:v>
                </c:pt>
                <c:pt idx="2862">
                  <c:v>1.2310976864873553</c:v>
                </c:pt>
                <c:pt idx="2863">
                  <c:v>1.2310976864873553</c:v>
                </c:pt>
                <c:pt idx="2864">
                  <c:v>1.2310976864873553</c:v>
                </c:pt>
                <c:pt idx="2865">
                  <c:v>1.2310976864873553</c:v>
                </c:pt>
                <c:pt idx="2866">
                  <c:v>1.2310976864873553</c:v>
                </c:pt>
                <c:pt idx="2867">
                  <c:v>1.2310976864873553</c:v>
                </c:pt>
                <c:pt idx="2868">
                  <c:v>1.2310976864873553</c:v>
                </c:pt>
                <c:pt idx="2869">
                  <c:v>1.2310976864873553</c:v>
                </c:pt>
                <c:pt idx="2870">
                  <c:v>1.2310976864873553</c:v>
                </c:pt>
                <c:pt idx="2871">
                  <c:v>1.238255217129328</c:v>
                </c:pt>
                <c:pt idx="2872">
                  <c:v>1.238255217129328</c:v>
                </c:pt>
                <c:pt idx="2873">
                  <c:v>1.238255217129328</c:v>
                </c:pt>
                <c:pt idx="2874">
                  <c:v>1.238255217129328</c:v>
                </c:pt>
                <c:pt idx="2875">
                  <c:v>1.238255217129328</c:v>
                </c:pt>
                <c:pt idx="2876">
                  <c:v>1.238255217129328</c:v>
                </c:pt>
                <c:pt idx="2877">
                  <c:v>1.238255217129328</c:v>
                </c:pt>
                <c:pt idx="2878">
                  <c:v>1.238255217129328</c:v>
                </c:pt>
                <c:pt idx="2879">
                  <c:v>1.238255217129328</c:v>
                </c:pt>
                <c:pt idx="2880">
                  <c:v>1.238255217129328</c:v>
                </c:pt>
                <c:pt idx="2881">
                  <c:v>1.238255217129328</c:v>
                </c:pt>
                <c:pt idx="2882">
                  <c:v>1.238255217129328</c:v>
                </c:pt>
                <c:pt idx="2883">
                  <c:v>1.238255217129328</c:v>
                </c:pt>
                <c:pt idx="2884">
                  <c:v>1.238255217129328</c:v>
                </c:pt>
                <c:pt idx="2885">
                  <c:v>1.238255217129328</c:v>
                </c:pt>
                <c:pt idx="2886">
                  <c:v>1.238255217129328</c:v>
                </c:pt>
                <c:pt idx="2887">
                  <c:v>1.238255217129328</c:v>
                </c:pt>
                <c:pt idx="2888">
                  <c:v>1.238255217129328</c:v>
                </c:pt>
                <c:pt idx="2889">
                  <c:v>1.238255217129328</c:v>
                </c:pt>
                <c:pt idx="2890">
                  <c:v>1.2454127477713004</c:v>
                </c:pt>
                <c:pt idx="2891">
                  <c:v>1.2454127477713004</c:v>
                </c:pt>
                <c:pt idx="2892">
                  <c:v>1.2454127477713004</c:v>
                </c:pt>
                <c:pt idx="2893">
                  <c:v>1.2454127477713004</c:v>
                </c:pt>
                <c:pt idx="2894">
                  <c:v>1.2454127477713004</c:v>
                </c:pt>
                <c:pt idx="2895">
                  <c:v>1.2454127477713004</c:v>
                </c:pt>
                <c:pt idx="2896">
                  <c:v>1.2454127477713004</c:v>
                </c:pt>
                <c:pt idx="2897">
                  <c:v>1.2454127477713004</c:v>
                </c:pt>
                <c:pt idx="2898">
                  <c:v>1.2454127477713004</c:v>
                </c:pt>
                <c:pt idx="2899">
                  <c:v>1.2454127477713004</c:v>
                </c:pt>
                <c:pt idx="2900">
                  <c:v>1.2454127477713004</c:v>
                </c:pt>
                <c:pt idx="2901">
                  <c:v>1.2454127477713004</c:v>
                </c:pt>
                <c:pt idx="2902">
                  <c:v>1.2454127477713004</c:v>
                </c:pt>
                <c:pt idx="2903">
                  <c:v>1.2454127477713004</c:v>
                </c:pt>
                <c:pt idx="2904">
                  <c:v>1.2454127477713004</c:v>
                </c:pt>
                <c:pt idx="2905">
                  <c:v>1.2454127477713004</c:v>
                </c:pt>
                <c:pt idx="2906">
                  <c:v>1.2454127477713004</c:v>
                </c:pt>
                <c:pt idx="2907">
                  <c:v>1.2454127477713004</c:v>
                </c:pt>
                <c:pt idx="2908">
                  <c:v>1.2525702784132728</c:v>
                </c:pt>
                <c:pt idx="2909">
                  <c:v>1.2525702784132728</c:v>
                </c:pt>
                <c:pt idx="2910">
                  <c:v>1.2525702784132728</c:v>
                </c:pt>
                <c:pt idx="2911">
                  <c:v>1.2525702784132728</c:v>
                </c:pt>
                <c:pt idx="2912">
                  <c:v>1.2525702784132728</c:v>
                </c:pt>
                <c:pt idx="2913">
                  <c:v>1.2525702784132728</c:v>
                </c:pt>
                <c:pt idx="2914">
                  <c:v>1.2525702784132728</c:v>
                </c:pt>
                <c:pt idx="2915">
                  <c:v>1.2525702784132728</c:v>
                </c:pt>
                <c:pt idx="2916">
                  <c:v>1.2525702784132728</c:v>
                </c:pt>
                <c:pt idx="2917">
                  <c:v>1.2525702784132728</c:v>
                </c:pt>
                <c:pt idx="2918">
                  <c:v>1.2525702784132728</c:v>
                </c:pt>
                <c:pt idx="2919">
                  <c:v>1.2525702784132728</c:v>
                </c:pt>
                <c:pt idx="2920">
                  <c:v>1.2525702784132728</c:v>
                </c:pt>
                <c:pt idx="2921">
                  <c:v>1.2525702784132728</c:v>
                </c:pt>
                <c:pt idx="2922">
                  <c:v>1.2525702784132728</c:v>
                </c:pt>
                <c:pt idx="2923">
                  <c:v>1.2525702784132728</c:v>
                </c:pt>
                <c:pt idx="2924">
                  <c:v>1.2525702784132728</c:v>
                </c:pt>
                <c:pt idx="2925">
                  <c:v>1.2525702784132728</c:v>
                </c:pt>
                <c:pt idx="2926">
                  <c:v>1.2597278090552453</c:v>
                </c:pt>
                <c:pt idx="2927">
                  <c:v>1.2597278090552453</c:v>
                </c:pt>
                <c:pt idx="2928">
                  <c:v>1.2597278090552453</c:v>
                </c:pt>
                <c:pt idx="2929">
                  <c:v>1.2597278090552453</c:v>
                </c:pt>
                <c:pt idx="2930">
                  <c:v>1.2597278090552453</c:v>
                </c:pt>
                <c:pt idx="2931">
                  <c:v>1.2597278090552453</c:v>
                </c:pt>
                <c:pt idx="2932">
                  <c:v>1.2597278090552453</c:v>
                </c:pt>
                <c:pt idx="2933">
                  <c:v>1.2597278090552453</c:v>
                </c:pt>
                <c:pt idx="2934">
                  <c:v>1.2597278090552453</c:v>
                </c:pt>
                <c:pt idx="2935">
                  <c:v>1.2597278090552453</c:v>
                </c:pt>
                <c:pt idx="2936">
                  <c:v>1.2597278090552453</c:v>
                </c:pt>
                <c:pt idx="2937">
                  <c:v>1.2597278090552453</c:v>
                </c:pt>
                <c:pt idx="2938">
                  <c:v>1.2597278090552453</c:v>
                </c:pt>
                <c:pt idx="2939">
                  <c:v>1.2597278090552453</c:v>
                </c:pt>
                <c:pt idx="2940">
                  <c:v>1.2597278090552453</c:v>
                </c:pt>
                <c:pt idx="2941">
                  <c:v>1.2597278090552453</c:v>
                </c:pt>
                <c:pt idx="2942">
                  <c:v>1.2668853396972179</c:v>
                </c:pt>
                <c:pt idx="2943">
                  <c:v>1.2668853396972179</c:v>
                </c:pt>
                <c:pt idx="2944">
                  <c:v>1.2668853396972179</c:v>
                </c:pt>
                <c:pt idx="2945">
                  <c:v>1.2668853396972179</c:v>
                </c:pt>
                <c:pt idx="2946">
                  <c:v>1.2668853396972179</c:v>
                </c:pt>
                <c:pt idx="2947">
                  <c:v>1.2668853396972179</c:v>
                </c:pt>
                <c:pt idx="2948">
                  <c:v>1.2668853396972179</c:v>
                </c:pt>
                <c:pt idx="2949">
                  <c:v>1.2668853396972179</c:v>
                </c:pt>
                <c:pt idx="2950">
                  <c:v>1.2668853396972179</c:v>
                </c:pt>
                <c:pt idx="2951">
                  <c:v>1.2668853396972179</c:v>
                </c:pt>
                <c:pt idx="2952">
                  <c:v>1.2668853396972179</c:v>
                </c:pt>
                <c:pt idx="2953">
                  <c:v>1.2668853396972179</c:v>
                </c:pt>
                <c:pt idx="2954">
                  <c:v>1.2668853396972179</c:v>
                </c:pt>
                <c:pt idx="2955">
                  <c:v>1.2668853396972179</c:v>
                </c:pt>
                <c:pt idx="2956">
                  <c:v>1.2668853396972179</c:v>
                </c:pt>
                <c:pt idx="2957">
                  <c:v>1.2668853396972179</c:v>
                </c:pt>
                <c:pt idx="2958">
                  <c:v>1.2668853396972179</c:v>
                </c:pt>
                <c:pt idx="2959">
                  <c:v>1.2740428703391904</c:v>
                </c:pt>
                <c:pt idx="2960">
                  <c:v>1.2740428703391904</c:v>
                </c:pt>
                <c:pt idx="2961">
                  <c:v>1.2740428703391904</c:v>
                </c:pt>
                <c:pt idx="2962">
                  <c:v>1.2740428703391904</c:v>
                </c:pt>
                <c:pt idx="2963">
                  <c:v>1.2740428703391904</c:v>
                </c:pt>
                <c:pt idx="2964">
                  <c:v>1.2740428703391904</c:v>
                </c:pt>
                <c:pt idx="2965">
                  <c:v>1.2740428703391904</c:v>
                </c:pt>
                <c:pt idx="2966">
                  <c:v>1.2740428703391904</c:v>
                </c:pt>
                <c:pt idx="2967">
                  <c:v>1.2740428703391904</c:v>
                </c:pt>
                <c:pt idx="2968">
                  <c:v>1.2740428703391904</c:v>
                </c:pt>
                <c:pt idx="2969">
                  <c:v>1.2740428703391904</c:v>
                </c:pt>
                <c:pt idx="2970">
                  <c:v>1.2740428703391904</c:v>
                </c:pt>
                <c:pt idx="2971">
                  <c:v>1.2740428703391904</c:v>
                </c:pt>
                <c:pt idx="2972">
                  <c:v>1.2740428703391904</c:v>
                </c:pt>
                <c:pt idx="2973">
                  <c:v>1.2740428703391904</c:v>
                </c:pt>
                <c:pt idx="2974">
                  <c:v>1.2740428703391904</c:v>
                </c:pt>
                <c:pt idx="2975">
                  <c:v>1.2812005431028148</c:v>
                </c:pt>
                <c:pt idx="2976">
                  <c:v>1.2740428703391904</c:v>
                </c:pt>
                <c:pt idx="2977">
                  <c:v>1.2740428703391904</c:v>
                </c:pt>
                <c:pt idx="2978">
                  <c:v>1.2812005431028148</c:v>
                </c:pt>
                <c:pt idx="2979">
                  <c:v>1.2812005431028148</c:v>
                </c:pt>
                <c:pt idx="2980">
                  <c:v>1.2812005431028148</c:v>
                </c:pt>
                <c:pt idx="2981">
                  <c:v>1.2812005431028148</c:v>
                </c:pt>
                <c:pt idx="2982">
                  <c:v>1.2812005431028148</c:v>
                </c:pt>
                <c:pt idx="2983">
                  <c:v>1.2812005431028148</c:v>
                </c:pt>
                <c:pt idx="2984">
                  <c:v>1.2812005431028148</c:v>
                </c:pt>
                <c:pt idx="2985">
                  <c:v>1.2812005431028148</c:v>
                </c:pt>
                <c:pt idx="2986">
                  <c:v>1.2812005431028148</c:v>
                </c:pt>
                <c:pt idx="2987">
                  <c:v>1.2812005431028148</c:v>
                </c:pt>
                <c:pt idx="2988">
                  <c:v>1.2812005431028148</c:v>
                </c:pt>
                <c:pt idx="2989">
                  <c:v>1.2812005431028148</c:v>
                </c:pt>
                <c:pt idx="2990">
                  <c:v>1.2812005431028148</c:v>
                </c:pt>
                <c:pt idx="2991">
                  <c:v>1.2812005431028148</c:v>
                </c:pt>
                <c:pt idx="2992">
                  <c:v>1.2812005431028148</c:v>
                </c:pt>
                <c:pt idx="2993">
                  <c:v>1.2883580737447875</c:v>
                </c:pt>
                <c:pt idx="2994">
                  <c:v>1.2883580737447875</c:v>
                </c:pt>
                <c:pt idx="2995">
                  <c:v>1.2883580737447875</c:v>
                </c:pt>
                <c:pt idx="2996">
                  <c:v>1.2883580737447875</c:v>
                </c:pt>
                <c:pt idx="2997">
                  <c:v>1.2883580737447875</c:v>
                </c:pt>
                <c:pt idx="2998">
                  <c:v>1.2883580737447875</c:v>
                </c:pt>
                <c:pt idx="2999">
                  <c:v>1.2812005431028148</c:v>
                </c:pt>
                <c:pt idx="3000">
                  <c:v>1.2812005431028148</c:v>
                </c:pt>
                <c:pt idx="3001">
                  <c:v>1.2812005431028148</c:v>
                </c:pt>
                <c:pt idx="3002">
                  <c:v>1.2883580737447875</c:v>
                </c:pt>
                <c:pt idx="3003">
                  <c:v>1.2883580737447875</c:v>
                </c:pt>
                <c:pt idx="3004">
                  <c:v>1.2883580737447875</c:v>
                </c:pt>
                <c:pt idx="3005">
                  <c:v>1.2883580737447875</c:v>
                </c:pt>
                <c:pt idx="3006">
                  <c:v>1.2883580737447875</c:v>
                </c:pt>
                <c:pt idx="3007">
                  <c:v>1.2883580737447875</c:v>
                </c:pt>
                <c:pt idx="3008">
                  <c:v>1.2883580737447875</c:v>
                </c:pt>
                <c:pt idx="3009">
                  <c:v>1.2883580737447875</c:v>
                </c:pt>
                <c:pt idx="3010">
                  <c:v>1.2883580737447875</c:v>
                </c:pt>
                <c:pt idx="3011">
                  <c:v>1.2883580737447875</c:v>
                </c:pt>
                <c:pt idx="3012">
                  <c:v>1.2883580737447875</c:v>
                </c:pt>
                <c:pt idx="3013">
                  <c:v>1.2883580737447875</c:v>
                </c:pt>
                <c:pt idx="3014">
                  <c:v>1.2883580737447875</c:v>
                </c:pt>
                <c:pt idx="3015">
                  <c:v>1.2812005431028148</c:v>
                </c:pt>
                <c:pt idx="3016">
                  <c:v>1.2883580737447875</c:v>
                </c:pt>
                <c:pt idx="3017">
                  <c:v>1.2883580737447875</c:v>
                </c:pt>
                <c:pt idx="3018">
                  <c:v>1.2883580737447875</c:v>
                </c:pt>
                <c:pt idx="3019">
                  <c:v>1.2883580737447875</c:v>
                </c:pt>
                <c:pt idx="3020">
                  <c:v>1.2883580737447875</c:v>
                </c:pt>
                <c:pt idx="3021">
                  <c:v>1.2955156043867599</c:v>
                </c:pt>
                <c:pt idx="3022">
                  <c:v>1.2955156043867599</c:v>
                </c:pt>
                <c:pt idx="3023">
                  <c:v>1.2955156043867599</c:v>
                </c:pt>
                <c:pt idx="3024">
                  <c:v>1.2955156043867599</c:v>
                </c:pt>
                <c:pt idx="3025">
                  <c:v>1.2955156043867599</c:v>
                </c:pt>
                <c:pt idx="3026">
                  <c:v>1.2955156043867599</c:v>
                </c:pt>
                <c:pt idx="3027">
                  <c:v>1.2955156043867599</c:v>
                </c:pt>
                <c:pt idx="3028">
                  <c:v>1.2955156043867599</c:v>
                </c:pt>
                <c:pt idx="3029">
                  <c:v>1.2955156043867599</c:v>
                </c:pt>
                <c:pt idx="3030">
                  <c:v>1.2955156043867599</c:v>
                </c:pt>
                <c:pt idx="3031">
                  <c:v>1.2955156043867599</c:v>
                </c:pt>
                <c:pt idx="3032">
                  <c:v>1.2955156043867599</c:v>
                </c:pt>
                <c:pt idx="3033">
                  <c:v>1.2883580737447875</c:v>
                </c:pt>
                <c:pt idx="3034">
                  <c:v>1.2883580737447875</c:v>
                </c:pt>
                <c:pt idx="3035">
                  <c:v>1.2955156043867599</c:v>
                </c:pt>
                <c:pt idx="3036">
                  <c:v>1.2955156043867599</c:v>
                </c:pt>
                <c:pt idx="3037">
                  <c:v>1.2955156043867599</c:v>
                </c:pt>
                <c:pt idx="3038">
                  <c:v>1.2955156043867599</c:v>
                </c:pt>
                <c:pt idx="3039">
                  <c:v>1.2955156043867599</c:v>
                </c:pt>
                <c:pt idx="3040">
                  <c:v>1.2955156043867599</c:v>
                </c:pt>
                <c:pt idx="3041">
                  <c:v>1.3026731350287324</c:v>
                </c:pt>
                <c:pt idx="3042">
                  <c:v>1.3026731350287324</c:v>
                </c:pt>
                <c:pt idx="3043">
                  <c:v>1.3026731350287324</c:v>
                </c:pt>
                <c:pt idx="3044">
                  <c:v>1.3026731350287324</c:v>
                </c:pt>
                <c:pt idx="3045">
                  <c:v>1.3026731350287324</c:v>
                </c:pt>
                <c:pt idx="3046">
                  <c:v>1.3026731350287324</c:v>
                </c:pt>
                <c:pt idx="3047">
                  <c:v>1.3026731350287324</c:v>
                </c:pt>
                <c:pt idx="3048">
                  <c:v>1.3026731350287324</c:v>
                </c:pt>
                <c:pt idx="3049">
                  <c:v>1.3026731350287324</c:v>
                </c:pt>
                <c:pt idx="3050">
                  <c:v>1.3026731350287324</c:v>
                </c:pt>
                <c:pt idx="3051">
                  <c:v>1.3026731350287324</c:v>
                </c:pt>
                <c:pt idx="3052">
                  <c:v>1.3026731350287324</c:v>
                </c:pt>
                <c:pt idx="3053">
                  <c:v>1.3026731350287324</c:v>
                </c:pt>
                <c:pt idx="3054">
                  <c:v>1.3026731350287324</c:v>
                </c:pt>
                <c:pt idx="3055">
                  <c:v>1.3026731350287324</c:v>
                </c:pt>
                <c:pt idx="3056">
                  <c:v>1.3026731350287324</c:v>
                </c:pt>
                <c:pt idx="3057">
                  <c:v>1.3026731350287324</c:v>
                </c:pt>
                <c:pt idx="3058">
                  <c:v>1.3026731350287324</c:v>
                </c:pt>
                <c:pt idx="3059">
                  <c:v>1.3098306656707048</c:v>
                </c:pt>
                <c:pt idx="3060">
                  <c:v>1.3098306656707048</c:v>
                </c:pt>
                <c:pt idx="3061">
                  <c:v>1.3098306656707048</c:v>
                </c:pt>
                <c:pt idx="3062">
                  <c:v>1.3098306656707048</c:v>
                </c:pt>
                <c:pt idx="3063">
                  <c:v>1.3098306656707048</c:v>
                </c:pt>
                <c:pt idx="3064">
                  <c:v>1.3098306656707048</c:v>
                </c:pt>
                <c:pt idx="3065">
                  <c:v>1.3098306656707048</c:v>
                </c:pt>
                <c:pt idx="3066">
                  <c:v>1.3098306656707048</c:v>
                </c:pt>
                <c:pt idx="3067">
                  <c:v>1.3098306656707048</c:v>
                </c:pt>
                <c:pt idx="3068">
                  <c:v>1.3098306656707048</c:v>
                </c:pt>
                <c:pt idx="3069">
                  <c:v>1.3098306656707048</c:v>
                </c:pt>
                <c:pt idx="3070">
                  <c:v>1.3098306656707048</c:v>
                </c:pt>
                <c:pt idx="3071">
                  <c:v>1.3098306656707048</c:v>
                </c:pt>
                <c:pt idx="3072">
                  <c:v>1.3098306656707048</c:v>
                </c:pt>
                <c:pt idx="3073">
                  <c:v>1.3098306656707048</c:v>
                </c:pt>
                <c:pt idx="3074">
                  <c:v>1.3098306656707048</c:v>
                </c:pt>
                <c:pt idx="3075">
                  <c:v>1.3098306656707048</c:v>
                </c:pt>
                <c:pt idx="3076">
                  <c:v>1.3098306656707048</c:v>
                </c:pt>
                <c:pt idx="3077">
                  <c:v>1.3169881963126775</c:v>
                </c:pt>
                <c:pt idx="3078">
                  <c:v>1.3169881963126775</c:v>
                </c:pt>
                <c:pt idx="3079">
                  <c:v>1.3169881963126775</c:v>
                </c:pt>
                <c:pt idx="3080">
                  <c:v>1.3169881963126775</c:v>
                </c:pt>
                <c:pt idx="3081">
                  <c:v>1.3098306656707048</c:v>
                </c:pt>
                <c:pt idx="3082">
                  <c:v>1.3098306656707048</c:v>
                </c:pt>
                <c:pt idx="3083">
                  <c:v>1.3098306656707048</c:v>
                </c:pt>
                <c:pt idx="3084">
                  <c:v>1.3098306656707048</c:v>
                </c:pt>
                <c:pt idx="3085">
                  <c:v>1.3098306656707048</c:v>
                </c:pt>
                <c:pt idx="3086">
                  <c:v>1.3098306656707048</c:v>
                </c:pt>
                <c:pt idx="3087">
                  <c:v>1.3098306656707048</c:v>
                </c:pt>
                <c:pt idx="3088">
                  <c:v>1.3169881963126775</c:v>
                </c:pt>
                <c:pt idx="3089">
                  <c:v>1.3169881963126775</c:v>
                </c:pt>
                <c:pt idx="3090">
                  <c:v>1.3169881963126775</c:v>
                </c:pt>
                <c:pt idx="3091">
                  <c:v>1.3169881963126775</c:v>
                </c:pt>
                <c:pt idx="3092">
                  <c:v>1.3169881963126775</c:v>
                </c:pt>
                <c:pt idx="3093">
                  <c:v>1.3169881963126775</c:v>
                </c:pt>
                <c:pt idx="3094">
                  <c:v>1.3169881963126775</c:v>
                </c:pt>
                <c:pt idx="3095">
                  <c:v>1.3169881963126775</c:v>
                </c:pt>
                <c:pt idx="3096">
                  <c:v>1.3169881963126775</c:v>
                </c:pt>
                <c:pt idx="3097">
                  <c:v>1.3169881963126775</c:v>
                </c:pt>
                <c:pt idx="3098">
                  <c:v>1.3169881963126775</c:v>
                </c:pt>
                <c:pt idx="3099">
                  <c:v>1.3169881963126775</c:v>
                </c:pt>
                <c:pt idx="3100">
                  <c:v>1.3169881963126775</c:v>
                </c:pt>
                <c:pt idx="3101">
                  <c:v>1.3169881963126775</c:v>
                </c:pt>
                <c:pt idx="3102">
                  <c:v>1.3169881963126775</c:v>
                </c:pt>
                <c:pt idx="3103">
                  <c:v>1.3169881963126775</c:v>
                </c:pt>
                <c:pt idx="3104">
                  <c:v>1.3169881963126775</c:v>
                </c:pt>
                <c:pt idx="3105">
                  <c:v>1.3169881963126775</c:v>
                </c:pt>
                <c:pt idx="3106">
                  <c:v>1.3241457269546499</c:v>
                </c:pt>
                <c:pt idx="3107">
                  <c:v>1.3241457269546499</c:v>
                </c:pt>
                <c:pt idx="3108">
                  <c:v>1.3241457269546499</c:v>
                </c:pt>
                <c:pt idx="3109">
                  <c:v>1.3241457269546499</c:v>
                </c:pt>
                <c:pt idx="3110">
                  <c:v>1.3241457269546499</c:v>
                </c:pt>
                <c:pt idx="3111">
                  <c:v>1.3241457269546499</c:v>
                </c:pt>
                <c:pt idx="3112">
                  <c:v>1.3241457269546499</c:v>
                </c:pt>
                <c:pt idx="3113">
                  <c:v>1.3241457269546499</c:v>
                </c:pt>
                <c:pt idx="3114">
                  <c:v>1.3241457269546499</c:v>
                </c:pt>
                <c:pt idx="3115">
                  <c:v>1.3241457269546499</c:v>
                </c:pt>
                <c:pt idx="3116">
                  <c:v>1.3241457269546499</c:v>
                </c:pt>
                <c:pt idx="3117">
                  <c:v>1.3241457269546499</c:v>
                </c:pt>
                <c:pt idx="3118">
                  <c:v>1.3241457269546499</c:v>
                </c:pt>
                <c:pt idx="3119">
                  <c:v>1.3241457269546499</c:v>
                </c:pt>
                <c:pt idx="3120">
                  <c:v>1.3241457269546499</c:v>
                </c:pt>
                <c:pt idx="3121">
                  <c:v>1.3241457269546499</c:v>
                </c:pt>
                <c:pt idx="3122">
                  <c:v>1.3241457269546499</c:v>
                </c:pt>
                <c:pt idx="3123">
                  <c:v>1.3241457269546499</c:v>
                </c:pt>
                <c:pt idx="3124">
                  <c:v>1.3241457269546499</c:v>
                </c:pt>
                <c:pt idx="3125">
                  <c:v>1.3313032575966224</c:v>
                </c:pt>
                <c:pt idx="3126">
                  <c:v>1.3313032575966224</c:v>
                </c:pt>
                <c:pt idx="3127">
                  <c:v>1.3313032575966224</c:v>
                </c:pt>
                <c:pt idx="3128">
                  <c:v>1.3313032575966224</c:v>
                </c:pt>
                <c:pt idx="3129">
                  <c:v>1.3313032575966224</c:v>
                </c:pt>
                <c:pt idx="3130">
                  <c:v>1.3313032575966224</c:v>
                </c:pt>
                <c:pt idx="3131">
                  <c:v>1.3313032575966224</c:v>
                </c:pt>
                <c:pt idx="3132">
                  <c:v>1.3313032575966224</c:v>
                </c:pt>
                <c:pt idx="3133">
                  <c:v>1.3313032575966224</c:v>
                </c:pt>
                <c:pt idx="3134">
                  <c:v>1.3313032575966224</c:v>
                </c:pt>
                <c:pt idx="3135">
                  <c:v>1.3313032575966224</c:v>
                </c:pt>
                <c:pt idx="3136">
                  <c:v>1.3313032575966224</c:v>
                </c:pt>
                <c:pt idx="3137">
                  <c:v>1.3313032575966224</c:v>
                </c:pt>
                <c:pt idx="3138">
                  <c:v>1.3313032575966224</c:v>
                </c:pt>
                <c:pt idx="3139">
                  <c:v>1.3313032575966224</c:v>
                </c:pt>
                <c:pt idx="3140">
                  <c:v>1.3313032575966224</c:v>
                </c:pt>
                <c:pt idx="3141">
                  <c:v>1.3384607882385948</c:v>
                </c:pt>
                <c:pt idx="3142">
                  <c:v>1.3384607882385948</c:v>
                </c:pt>
                <c:pt idx="3143">
                  <c:v>1.3384607882385948</c:v>
                </c:pt>
                <c:pt idx="3144">
                  <c:v>1.3384607882385948</c:v>
                </c:pt>
                <c:pt idx="3145">
                  <c:v>1.3384607882385948</c:v>
                </c:pt>
                <c:pt idx="3146">
                  <c:v>1.3384607882385948</c:v>
                </c:pt>
                <c:pt idx="3147">
                  <c:v>1.3384607882385948</c:v>
                </c:pt>
                <c:pt idx="3148">
                  <c:v>1.3384607882385948</c:v>
                </c:pt>
                <c:pt idx="3149">
                  <c:v>1.3384607882385948</c:v>
                </c:pt>
                <c:pt idx="3150">
                  <c:v>1.3384607882385948</c:v>
                </c:pt>
                <c:pt idx="3151">
                  <c:v>1.3384607882385948</c:v>
                </c:pt>
                <c:pt idx="3152">
                  <c:v>1.3384607882385948</c:v>
                </c:pt>
                <c:pt idx="3153">
                  <c:v>1.3384607882385948</c:v>
                </c:pt>
                <c:pt idx="3154">
                  <c:v>1.3384607882385948</c:v>
                </c:pt>
                <c:pt idx="3155">
                  <c:v>1.3384607882385948</c:v>
                </c:pt>
                <c:pt idx="3156">
                  <c:v>1.3384607882385948</c:v>
                </c:pt>
                <c:pt idx="3157">
                  <c:v>1.3384607882385948</c:v>
                </c:pt>
                <c:pt idx="3158">
                  <c:v>1.3384607882385948</c:v>
                </c:pt>
                <c:pt idx="3159">
                  <c:v>1.3384607882385948</c:v>
                </c:pt>
                <c:pt idx="3160">
                  <c:v>1.3384607882385948</c:v>
                </c:pt>
                <c:pt idx="3161">
                  <c:v>1.3384607882385948</c:v>
                </c:pt>
                <c:pt idx="3162">
                  <c:v>1.3384607882385948</c:v>
                </c:pt>
                <c:pt idx="3163">
                  <c:v>1.3384607882385948</c:v>
                </c:pt>
                <c:pt idx="3164">
                  <c:v>1.3384607882385948</c:v>
                </c:pt>
                <c:pt idx="3165">
                  <c:v>1.3384607882385948</c:v>
                </c:pt>
                <c:pt idx="3166">
                  <c:v>1.3384607882385948</c:v>
                </c:pt>
                <c:pt idx="3167">
                  <c:v>1.3384607882385948</c:v>
                </c:pt>
                <c:pt idx="3168">
                  <c:v>1.3384607882385948</c:v>
                </c:pt>
                <c:pt idx="3169">
                  <c:v>1.3384607882385948</c:v>
                </c:pt>
                <c:pt idx="3170">
                  <c:v>1.3456183188805675</c:v>
                </c:pt>
                <c:pt idx="3171">
                  <c:v>1.3456183188805675</c:v>
                </c:pt>
                <c:pt idx="3172">
                  <c:v>1.3456183188805675</c:v>
                </c:pt>
                <c:pt idx="3173">
                  <c:v>1.3456183188805675</c:v>
                </c:pt>
                <c:pt idx="3174">
                  <c:v>1.3456183188805675</c:v>
                </c:pt>
                <c:pt idx="3175">
                  <c:v>1.3456183188805675</c:v>
                </c:pt>
                <c:pt idx="3176">
                  <c:v>1.3456183188805675</c:v>
                </c:pt>
                <c:pt idx="3177">
                  <c:v>1.3456183188805675</c:v>
                </c:pt>
                <c:pt idx="3178">
                  <c:v>1.3527759916441919</c:v>
                </c:pt>
                <c:pt idx="3179">
                  <c:v>1.3456183188805675</c:v>
                </c:pt>
                <c:pt idx="3180">
                  <c:v>1.3456183188805675</c:v>
                </c:pt>
                <c:pt idx="3181">
                  <c:v>1.3456183188805675</c:v>
                </c:pt>
                <c:pt idx="3182">
                  <c:v>1.3456183188805675</c:v>
                </c:pt>
                <c:pt idx="3183">
                  <c:v>1.3456183188805675</c:v>
                </c:pt>
                <c:pt idx="3184">
                  <c:v>1.3456183188805675</c:v>
                </c:pt>
                <c:pt idx="3185">
                  <c:v>1.3456183188805675</c:v>
                </c:pt>
                <c:pt idx="3186">
                  <c:v>1.3456183188805675</c:v>
                </c:pt>
                <c:pt idx="3187">
                  <c:v>1.3456183188805675</c:v>
                </c:pt>
                <c:pt idx="3188">
                  <c:v>1.3456183188805675</c:v>
                </c:pt>
                <c:pt idx="3189">
                  <c:v>1.3527759916441919</c:v>
                </c:pt>
                <c:pt idx="3190">
                  <c:v>1.3527759916441919</c:v>
                </c:pt>
                <c:pt idx="3191">
                  <c:v>1.3527759916441919</c:v>
                </c:pt>
                <c:pt idx="3192">
                  <c:v>1.3599335222861646</c:v>
                </c:pt>
                <c:pt idx="3193">
                  <c:v>1.3599335222861646</c:v>
                </c:pt>
                <c:pt idx="3194">
                  <c:v>1.3599335222861646</c:v>
                </c:pt>
                <c:pt idx="3195">
                  <c:v>1.3599335222861646</c:v>
                </c:pt>
                <c:pt idx="3196">
                  <c:v>1.3599335222861646</c:v>
                </c:pt>
                <c:pt idx="3197">
                  <c:v>1.3599335222861646</c:v>
                </c:pt>
                <c:pt idx="3198">
                  <c:v>1.3599335222861646</c:v>
                </c:pt>
                <c:pt idx="3199">
                  <c:v>1.3599335222861646</c:v>
                </c:pt>
                <c:pt idx="3200">
                  <c:v>1.3599335222861646</c:v>
                </c:pt>
                <c:pt idx="3201">
                  <c:v>1.3599335222861646</c:v>
                </c:pt>
                <c:pt idx="3202">
                  <c:v>1.3599335222861646</c:v>
                </c:pt>
                <c:pt idx="3203">
                  <c:v>1.3599335222861646</c:v>
                </c:pt>
                <c:pt idx="3204">
                  <c:v>1.3599335222861646</c:v>
                </c:pt>
                <c:pt idx="3205">
                  <c:v>1.3599335222861646</c:v>
                </c:pt>
                <c:pt idx="3206">
                  <c:v>1.3599335222861646</c:v>
                </c:pt>
                <c:pt idx="3207">
                  <c:v>1.3599335222861646</c:v>
                </c:pt>
                <c:pt idx="3208">
                  <c:v>1.367091052928137</c:v>
                </c:pt>
                <c:pt idx="3209">
                  <c:v>1.367091052928137</c:v>
                </c:pt>
                <c:pt idx="3210">
                  <c:v>1.367091052928137</c:v>
                </c:pt>
                <c:pt idx="3211">
                  <c:v>1.3599335222861646</c:v>
                </c:pt>
                <c:pt idx="3212">
                  <c:v>1.3599335222861646</c:v>
                </c:pt>
                <c:pt idx="3213">
                  <c:v>1.3599335222861646</c:v>
                </c:pt>
                <c:pt idx="3214">
                  <c:v>1.3599335222861646</c:v>
                </c:pt>
                <c:pt idx="3215">
                  <c:v>1.3599335222861646</c:v>
                </c:pt>
                <c:pt idx="3216">
                  <c:v>1.3599335222861646</c:v>
                </c:pt>
                <c:pt idx="3217">
                  <c:v>1.3599335222861646</c:v>
                </c:pt>
                <c:pt idx="3218">
                  <c:v>1.367091052928137</c:v>
                </c:pt>
                <c:pt idx="3219">
                  <c:v>1.367091052928137</c:v>
                </c:pt>
                <c:pt idx="3220">
                  <c:v>1.367091052928137</c:v>
                </c:pt>
                <c:pt idx="3221">
                  <c:v>1.367091052928137</c:v>
                </c:pt>
                <c:pt idx="3222">
                  <c:v>1.367091052928137</c:v>
                </c:pt>
                <c:pt idx="3223">
                  <c:v>1.367091052928137</c:v>
                </c:pt>
                <c:pt idx="3224">
                  <c:v>1.367091052928137</c:v>
                </c:pt>
                <c:pt idx="3225">
                  <c:v>1.367091052928137</c:v>
                </c:pt>
                <c:pt idx="3226">
                  <c:v>1.367091052928137</c:v>
                </c:pt>
                <c:pt idx="3227">
                  <c:v>1.367091052928137</c:v>
                </c:pt>
                <c:pt idx="3228">
                  <c:v>1.367091052928137</c:v>
                </c:pt>
                <c:pt idx="3229">
                  <c:v>1.367091052928137</c:v>
                </c:pt>
                <c:pt idx="3230">
                  <c:v>1.367091052928137</c:v>
                </c:pt>
                <c:pt idx="3231">
                  <c:v>1.367091052928137</c:v>
                </c:pt>
                <c:pt idx="3232">
                  <c:v>1.367091052928137</c:v>
                </c:pt>
                <c:pt idx="3233">
                  <c:v>1.367091052928137</c:v>
                </c:pt>
                <c:pt idx="3234">
                  <c:v>1.367091052928137</c:v>
                </c:pt>
                <c:pt idx="3235">
                  <c:v>1.367091052928137</c:v>
                </c:pt>
                <c:pt idx="3236">
                  <c:v>1.3742485835701095</c:v>
                </c:pt>
                <c:pt idx="3237">
                  <c:v>1.3742485835701095</c:v>
                </c:pt>
                <c:pt idx="3238">
                  <c:v>1.3742485835701095</c:v>
                </c:pt>
                <c:pt idx="3239">
                  <c:v>1.3742485835701095</c:v>
                </c:pt>
                <c:pt idx="3240">
                  <c:v>1.3742485835701095</c:v>
                </c:pt>
                <c:pt idx="3241">
                  <c:v>1.3742485835701095</c:v>
                </c:pt>
                <c:pt idx="3242">
                  <c:v>1.3742485835701095</c:v>
                </c:pt>
                <c:pt idx="3243">
                  <c:v>1.3742485835701095</c:v>
                </c:pt>
                <c:pt idx="3244">
                  <c:v>1.3742485835701095</c:v>
                </c:pt>
                <c:pt idx="3245">
                  <c:v>1.3742485835701095</c:v>
                </c:pt>
                <c:pt idx="3246">
                  <c:v>1.3742485835701095</c:v>
                </c:pt>
                <c:pt idx="3247">
                  <c:v>1.3742485835701095</c:v>
                </c:pt>
                <c:pt idx="3248">
                  <c:v>1.3742485835701095</c:v>
                </c:pt>
                <c:pt idx="3249">
                  <c:v>1.3742485835701095</c:v>
                </c:pt>
                <c:pt idx="3250">
                  <c:v>1.3742485835701095</c:v>
                </c:pt>
                <c:pt idx="3251">
                  <c:v>1.3742485835701095</c:v>
                </c:pt>
                <c:pt idx="3252">
                  <c:v>1.3742485835701095</c:v>
                </c:pt>
                <c:pt idx="3253">
                  <c:v>1.3742485835701095</c:v>
                </c:pt>
                <c:pt idx="3254">
                  <c:v>1.3742485835701095</c:v>
                </c:pt>
                <c:pt idx="3255">
                  <c:v>1.3742485835701095</c:v>
                </c:pt>
                <c:pt idx="3256">
                  <c:v>1.3814061142120819</c:v>
                </c:pt>
                <c:pt idx="3257">
                  <c:v>1.3814061142120819</c:v>
                </c:pt>
                <c:pt idx="3258">
                  <c:v>1.3814061142120819</c:v>
                </c:pt>
                <c:pt idx="3259">
                  <c:v>1.3814061142120819</c:v>
                </c:pt>
                <c:pt idx="3260">
                  <c:v>1.3814061142120819</c:v>
                </c:pt>
                <c:pt idx="3261">
                  <c:v>1.3814061142120819</c:v>
                </c:pt>
                <c:pt idx="3262">
                  <c:v>1.3814061142120819</c:v>
                </c:pt>
                <c:pt idx="3263">
                  <c:v>1.3814061142120819</c:v>
                </c:pt>
                <c:pt idx="3264">
                  <c:v>1.3814061142120819</c:v>
                </c:pt>
                <c:pt idx="3265">
                  <c:v>1.3814061142120819</c:v>
                </c:pt>
                <c:pt idx="3266">
                  <c:v>1.3814061142120819</c:v>
                </c:pt>
                <c:pt idx="3267">
                  <c:v>1.3814061142120819</c:v>
                </c:pt>
                <c:pt idx="3268">
                  <c:v>1.3814061142120819</c:v>
                </c:pt>
                <c:pt idx="3269">
                  <c:v>1.3814061142120819</c:v>
                </c:pt>
                <c:pt idx="3270">
                  <c:v>1.3814061142120819</c:v>
                </c:pt>
                <c:pt idx="3271">
                  <c:v>1.3885636448540546</c:v>
                </c:pt>
                <c:pt idx="3272">
                  <c:v>1.3885636448540546</c:v>
                </c:pt>
                <c:pt idx="3273">
                  <c:v>1.3885636448540546</c:v>
                </c:pt>
                <c:pt idx="3274">
                  <c:v>1.3885636448540546</c:v>
                </c:pt>
                <c:pt idx="3275">
                  <c:v>1.3885636448540546</c:v>
                </c:pt>
                <c:pt idx="3276">
                  <c:v>1.3885636448540546</c:v>
                </c:pt>
                <c:pt idx="3277">
                  <c:v>1.3885636448540546</c:v>
                </c:pt>
                <c:pt idx="3278">
                  <c:v>1.3885636448540546</c:v>
                </c:pt>
                <c:pt idx="3279">
                  <c:v>1.3885636448540546</c:v>
                </c:pt>
                <c:pt idx="3280">
                  <c:v>1.3885636448540546</c:v>
                </c:pt>
                <c:pt idx="3281">
                  <c:v>1.3885636448540546</c:v>
                </c:pt>
                <c:pt idx="3282">
                  <c:v>1.3885636448540546</c:v>
                </c:pt>
                <c:pt idx="3283">
                  <c:v>1.3885636448540546</c:v>
                </c:pt>
                <c:pt idx="3284">
                  <c:v>1.3885636448540546</c:v>
                </c:pt>
                <c:pt idx="3285">
                  <c:v>1.395721175496027</c:v>
                </c:pt>
                <c:pt idx="3286">
                  <c:v>1.395721175496027</c:v>
                </c:pt>
                <c:pt idx="3287">
                  <c:v>1.395721175496027</c:v>
                </c:pt>
                <c:pt idx="3288">
                  <c:v>1.395721175496027</c:v>
                </c:pt>
                <c:pt idx="3289">
                  <c:v>1.395721175496027</c:v>
                </c:pt>
                <c:pt idx="3290">
                  <c:v>1.395721175496027</c:v>
                </c:pt>
                <c:pt idx="3291">
                  <c:v>1.395721175496027</c:v>
                </c:pt>
                <c:pt idx="3292">
                  <c:v>1.395721175496027</c:v>
                </c:pt>
                <c:pt idx="3293">
                  <c:v>1.395721175496027</c:v>
                </c:pt>
                <c:pt idx="3294">
                  <c:v>1.395721175496027</c:v>
                </c:pt>
                <c:pt idx="3295">
                  <c:v>1.395721175496027</c:v>
                </c:pt>
                <c:pt idx="3296">
                  <c:v>1.395721175496027</c:v>
                </c:pt>
                <c:pt idx="3297">
                  <c:v>1.395721175496027</c:v>
                </c:pt>
                <c:pt idx="3298">
                  <c:v>1.395721175496027</c:v>
                </c:pt>
                <c:pt idx="3299">
                  <c:v>1.395721175496027</c:v>
                </c:pt>
                <c:pt idx="3300">
                  <c:v>1.395721175496027</c:v>
                </c:pt>
                <c:pt idx="3301">
                  <c:v>1.395721175496027</c:v>
                </c:pt>
                <c:pt idx="3302">
                  <c:v>1.395721175496027</c:v>
                </c:pt>
                <c:pt idx="3303">
                  <c:v>1.395721175496027</c:v>
                </c:pt>
                <c:pt idx="3304">
                  <c:v>1.395721175496027</c:v>
                </c:pt>
                <c:pt idx="3305">
                  <c:v>1.4028787061379995</c:v>
                </c:pt>
                <c:pt idx="3306">
                  <c:v>1.4028787061379995</c:v>
                </c:pt>
                <c:pt idx="3307">
                  <c:v>1.4028787061379995</c:v>
                </c:pt>
                <c:pt idx="3308">
                  <c:v>1.4028787061379995</c:v>
                </c:pt>
                <c:pt idx="3309">
                  <c:v>1.4028787061379995</c:v>
                </c:pt>
                <c:pt idx="3310">
                  <c:v>1.4028787061379995</c:v>
                </c:pt>
                <c:pt idx="3311">
                  <c:v>1.4028787061379995</c:v>
                </c:pt>
                <c:pt idx="3312">
                  <c:v>1.4028787061379995</c:v>
                </c:pt>
                <c:pt idx="3313">
                  <c:v>1.4028787061379995</c:v>
                </c:pt>
                <c:pt idx="3314">
                  <c:v>1.4028787061379995</c:v>
                </c:pt>
                <c:pt idx="3315">
                  <c:v>1.4028787061379995</c:v>
                </c:pt>
                <c:pt idx="3316">
                  <c:v>1.4028787061379995</c:v>
                </c:pt>
                <c:pt idx="3317">
                  <c:v>1.4028787061379995</c:v>
                </c:pt>
                <c:pt idx="3318">
                  <c:v>1.4028787061379995</c:v>
                </c:pt>
                <c:pt idx="3319">
                  <c:v>1.4028787061379995</c:v>
                </c:pt>
                <c:pt idx="3320">
                  <c:v>1.4028787061379995</c:v>
                </c:pt>
                <c:pt idx="3321">
                  <c:v>1.4028787061379995</c:v>
                </c:pt>
                <c:pt idx="3322">
                  <c:v>1.4028787061379995</c:v>
                </c:pt>
                <c:pt idx="3323">
                  <c:v>1.4100362367799719</c:v>
                </c:pt>
                <c:pt idx="3324">
                  <c:v>1.4100362367799719</c:v>
                </c:pt>
                <c:pt idx="3325">
                  <c:v>1.4100362367799719</c:v>
                </c:pt>
                <c:pt idx="3326">
                  <c:v>1.4100362367799719</c:v>
                </c:pt>
                <c:pt idx="3327">
                  <c:v>1.4100362367799719</c:v>
                </c:pt>
                <c:pt idx="3328">
                  <c:v>1.4100362367799719</c:v>
                </c:pt>
                <c:pt idx="3329">
                  <c:v>1.4100362367799719</c:v>
                </c:pt>
                <c:pt idx="3330">
                  <c:v>1.4100362367799719</c:v>
                </c:pt>
                <c:pt idx="3331">
                  <c:v>1.4100362367799719</c:v>
                </c:pt>
                <c:pt idx="3332">
                  <c:v>1.4100362367799719</c:v>
                </c:pt>
                <c:pt idx="3333">
                  <c:v>1.4100362367799719</c:v>
                </c:pt>
                <c:pt idx="3334">
                  <c:v>1.4100362367799719</c:v>
                </c:pt>
                <c:pt idx="3335">
                  <c:v>1.4100362367799719</c:v>
                </c:pt>
                <c:pt idx="3336">
                  <c:v>1.4100362367799719</c:v>
                </c:pt>
                <c:pt idx="3337">
                  <c:v>1.4100362367799719</c:v>
                </c:pt>
                <c:pt idx="3338">
                  <c:v>1.4100362367799719</c:v>
                </c:pt>
                <c:pt idx="3339">
                  <c:v>1.4100362367799719</c:v>
                </c:pt>
                <c:pt idx="3340">
                  <c:v>1.4171937674219446</c:v>
                </c:pt>
                <c:pt idx="3341">
                  <c:v>1.4171937674219446</c:v>
                </c:pt>
                <c:pt idx="3342">
                  <c:v>1.4171937674219446</c:v>
                </c:pt>
                <c:pt idx="3343">
                  <c:v>1.4171937674219446</c:v>
                </c:pt>
                <c:pt idx="3344">
                  <c:v>1.4171937674219446</c:v>
                </c:pt>
                <c:pt idx="3345">
                  <c:v>1.4171937674219446</c:v>
                </c:pt>
                <c:pt idx="3346">
                  <c:v>1.4171937674219446</c:v>
                </c:pt>
                <c:pt idx="3347">
                  <c:v>1.4171937674219446</c:v>
                </c:pt>
                <c:pt idx="3348">
                  <c:v>1.4171937674219446</c:v>
                </c:pt>
                <c:pt idx="3349">
                  <c:v>1.4171937674219446</c:v>
                </c:pt>
                <c:pt idx="3350">
                  <c:v>1.4171937674219446</c:v>
                </c:pt>
                <c:pt idx="3351">
                  <c:v>1.4171937674219446</c:v>
                </c:pt>
                <c:pt idx="3352">
                  <c:v>1.4171937674219446</c:v>
                </c:pt>
                <c:pt idx="3353">
                  <c:v>1.4171937674219446</c:v>
                </c:pt>
                <c:pt idx="3354">
                  <c:v>1.4171937674219446</c:v>
                </c:pt>
                <c:pt idx="3355">
                  <c:v>1.4171937674219446</c:v>
                </c:pt>
                <c:pt idx="3356">
                  <c:v>1.424351440185569</c:v>
                </c:pt>
                <c:pt idx="3357">
                  <c:v>1.424351440185569</c:v>
                </c:pt>
                <c:pt idx="3358">
                  <c:v>1.424351440185569</c:v>
                </c:pt>
                <c:pt idx="3359">
                  <c:v>1.424351440185569</c:v>
                </c:pt>
                <c:pt idx="3360">
                  <c:v>1.424351440185569</c:v>
                </c:pt>
                <c:pt idx="3361">
                  <c:v>1.424351440185569</c:v>
                </c:pt>
                <c:pt idx="3362">
                  <c:v>1.424351440185569</c:v>
                </c:pt>
                <c:pt idx="3363">
                  <c:v>1.424351440185569</c:v>
                </c:pt>
                <c:pt idx="3364">
                  <c:v>1.424351440185569</c:v>
                </c:pt>
                <c:pt idx="3365">
                  <c:v>1.424351440185569</c:v>
                </c:pt>
                <c:pt idx="3366">
                  <c:v>1.424351440185569</c:v>
                </c:pt>
                <c:pt idx="3367">
                  <c:v>1.424351440185569</c:v>
                </c:pt>
                <c:pt idx="3368">
                  <c:v>1.424351440185569</c:v>
                </c:pt>
                <c:pt idx="3369">
                  <c:v>1.424351440185569</c:v>
                </c:pt>
                <c:pt idx="3370">
                  <c:v>1.424351440185569</c:v>
                </c:pt>
                <c:pt idx="3371">
                  <c:v>1.424351440185569</c:v>
                </c:pt>
                <c:pt idx="3372">
                  <c:v>1.424351440185569</c:v>
                </c:pt>
                <c:pt idx="3373">
                  <c:v>1.424351440185569</c:v>
                </c:pt>
                <c:pt idx="3374">
                  <c:v>1.424351440185569</c:v>
                </c:pt>
                <c:pt idx="3375">
                  <c:v>1.4315089708275417</c:v>
                </c:pt>
                <c:pt idx="3376">
                  <c:v>1.4315089708275417</c:v>
                </c:pt>
                <c:pt idx="3377">
                  <c:v>1.4315089708275417</c:v>
                </c:pt>
                <c:pt idx="3378">
                  <c:v>1.4315089708275417</c:v>
                </c:pt>
                <c:pt idx="3379">
                  <c:v>1.4315089708275417</c:v>
                </c:pt>
                <c:pt idx="3380">
                  <c:v>1.4315089708275417</c:v>
                </c:pt>
                <c:pt idx="3381">
                  <c:v>1.4315089708275417</c:v>
                </c:pt>
                <c:pt idx="3382">
                  <c:v>1.4315089708275417</c:v>
                </c:pt>
                <c:pt idx="3383">
                  <c:v>1.4315089708275417</c:v>
                </c:pt>
                <c:pt idx="3384">
                  <c:v>1.4315089708275417</c:v>
                </c:pt>
                <c:pt idx="3385">
                  <c:v>1.4315089708275417</c:v>
                </c:pt>
                <c:pt idx="3386">
                  <c:v>1.4315089708275417</c:v>
                </c:pt>
                <c:pt idx="3387">
                  <c:v>1.4315089708275417</c:v>
                </c:pt>
                <c:pt idx="3388">
                  <c:v>1.4315089708275417</c:v>
                </c:pt>
                <c:pt idx="3389">
                  <c:v>1.4315089708275417</c:v>
                </c:pt>
                <c:pt idx="3390">
                  <c:v>1.4315089708275417</c:v>
                </c:pt>
                <c:pt idx="3391">
                  <c:v>1.4386665014695141</c:v>
                </c:pt>
                <c:pt idx="3392">
                  <c:v>1.4386665014695141</c:v>
                </c:pt>
                <c:pt idx="3393">
                  <c:v>1.4386665014695141</c:v>
                </c:pt>
                <c:pt idx="3394">
                  <c:v>1.4386665014695141</c:v>
                </c:pt>
                <c:pt idx="3395">
                  <c:v>1.4386665014695141</c:v>
                </c:pt>
                <c:pt idx="3396">
                  <c:v>1.4386665014695141</c:v>
                </c:pt>
                <c:pt idx="3397">
                  <c:v>1.4386665014695141</c:v>
                </c:pt>
                <c:pt idx="3398">
                  <c:v>1.4386665014695141</c:v>
                </c:pt>
                <c:pt idx="3399">
                  <c:v>1.4386665014695141</c:v>
                </c:pt>
                <c:pt idx="3400">
                  <c:v>1.4386665014695141</c:v>
                </c:pt>
                <c:pt idx="3401">
                  <c:v>1.4386665014695141</c:v>
                </c:pt>
                <c:pt idx="3402">
                  <c:v>1.4386665014695141</c:v>
                </c:pt>
                <c:pt idx="3403">
                  <c:v>1.4386665014695141</c:v>
                </c:pt>
                <c:pt idx="3404">
                  <c:v>1.4386665014695141</c:v>
                </c:pt>
                <c:pt idx="3405">
                  <c:v>1.4386665014695141</c:v>
                </c:pt>
                <c:pt idx="3406">
                  <c:v>1.4386665014695141</c:v>
                </c:pt>
                <c:pt idx="3407">
                  <c:v>1.4386665014695141</c:v>
                </c:pt>
                <c:pt idx="3408">
                  <c:v>1.4458240321114866</c:v>
                </c:pt>
                <c:pt idx="3409">
                  <c:v>1.4458240321114866</c:v>
                </c:pt>
                <c:pt idx="3410">
                  <c:v>1.4458240321114866</c:v>
                </c:pt>
                <c:pt idx="3411">
                  <c:v>1.4458240321114866</c:v>
                </c:pt>
                <c:pt idx="3412">
                  <c:v>1.4458240321114866</c:v>
                </c:pt>
                <c:pt idx="3413">
                  <c:v>1.4458240321114866</c:v>
                </c:pt>
                <c:pt idx="3414">
                  <c:v>1.4458240321114866</c:v>
                </c:pt>
                <c:pt idx="3415">
                  <c:v>1.4458240321114866</c:v>
                </c:pt>
                <c:pt idx="3416">
                  <c:v>1.4458240321114866</c:v>
                </c:pt>
                <c:pt idx="3417">
                  <c:v>1.4458240321114866</c:v>
                </c:pt>
                <c:pt idx="3418">
                  <c:v>1.4458240321114866</c:v>
                </c:pt>
                <c:pt idx="3419">
                  <c:v>1.4458240321114866</c:v>
                </c:pt>
                <c:pt idx="3420">
                  <c:v>1.4458240321114866</c:v>
                </c:pt>
                <c:pt idx="3421">
                  <c:v>1.4458240321114866</c:v>
                </c:pt>
                <c:pt idx="3422">
                  <c:v>1.4458240321114866</c:v>
                </c:pt>
                <c:pt idx="3423">
                  <c:v>1.4458240321114866</c:v>
                </c:pt>
                <c:pt idx="3424">
                  <c:v>1.4458240321114866</c:v>
                </c:pt>
                <c:pt idx="3425">
                  <c:v>1.4458240321114866</c:v>
                </c:pt>
                <c:pt idx="3426">
                  <c:v>1.452981562753459</c:v>
                </c:pt>
                <c:pt idx="3427">
                  <c:v>1.452981562753459</c:v>
                </c:pt>
                <c:pt idx="3428">
                  <c:v>1.452981562753459</c:v>
                </c:pt>
                <c:pt idx="3429">
                  <c:v>1.452981562753459</c:v>
                </c:pt>
                <c:pt idx="3430">
                  <c:v>1.452981562753459</c:v>
                </c:pt>
                <c:pt idx="3431">
                  <c:v>1.452981562753459</c:v>
                </c:pt>
                <c:pt idx="3432">
                  <c:v>1.452981562753459</c:v>
                </c:pt>
                <c:pt idx="3433">
                  <c:v>1.452981562753459</c:v>
                </c:pt>
                <c:pt idx="3434">
                  <c:v>1.452981562753459</c:v>
                </c:pt>
                <c:pt idx="3435">
                  <c:v>1.452981562753459</c:v>
                </c:pt>
                <c:pt idx="3436">
                  <c:v>1.452981562753459</c:v>
                </c:pt>
                <c:pt idx="3437">
                  <c:v>1.452981562753459</c:v>
                </c:pt>
                <c:pt idx="3438">
                  <c:v>1.452981562753459</c:v>
                </c:pt>
                <c:pt idx="3439">
                  <c:v>1.452981562753459</c:v>
                </c:pt>
                <c:pt idx="3440">
                  <c:v>1.452981562753459</c:v>
                </c:pt>
                <c:pt idx="3441">
                  <c:v>1.452981562753459</c:v>
                </c:pt>
                <c:pt idx="3442">
                  <c:v>1.452981562753459</c:v>
                </c:pt>
                <c:pt idx="3443">
                  <c:v>1.452981562753459</c:v>
                </c:pt>
                <c:pt idx="3444">
                  <c:v>1.452981562753459</c:v>
                </c:pt>
                <c:pt idx="3445">
                  <c:v>1.452981562753459</c:v>
                </c:pt>
                <c:pt idx="3446">
                  <c:v>1.4601390933954317</c:v>
                </c:pt>
                <c:pt idx="3447">
                  <c:v>1.4601390933954317</c:v>
                </c:pt>
                <c:pt idx="3448">
                  <c:v>1.4601390933954317</c:v>
                </c:pt>
                <c:pt idx="3449">
                  <c:v>1.4601390933954317</c:v>
                </c:pt>
                <c:pt idx="3450">
                  <c:v>1.4601390933954317</c:v>
                </c:pt>
                <c:pt idx="3451">
                  <c:v>1.4601390933954317</c:v>
                </c:pt>
                <c:pt idx="3452">
                  <c:v>1.4601390933954317</c:v>
                </c:pt>
                <c:pt idx="3453">
                  <c:v>1.4601390933954317</c:v>
                </c:pt>
                <c:pt idx="3454">
                  <c:v>1.4601390933954317</c:v>
                </c:pt>
                <c:pt idx="3455">
                  <c:v>1.4601390933954317</c:v>
                </c:pt>
                <c:pt idx="3456">
                  <c:v>1.4601390933954317</c:v>
                </c:pt>
                <c:pt idx="3457">
                  <c:v>1.4601390933954317</c:v>
                </c:pt>
                <c:pt idx="3458">
                  <c:v>1.4601390933954317</c:v>
                </c:pt>
                <c:pt idx="3459">
                  <c:v>1.4601390933954317</c:v>
                </c:pt>
                <c:pt idx="3460">
                  <c:v>1.4601390933954317</c:v>
                </c:pt>
                <c:pt idx="3461">
                  <c:v>1.4601390933954317</c:v>
                </c:pt>
                <c:pt idx="3462">
                  <c:v>1.4601390933954317</c:v>
                </c:pt>
                <c:pt idx="3463">
                  <c:v>1.4601390933954317</c:v>
                </c:pt>
                <c:pt idx="3464">
                  <c:v>1.4601390933954317</c:v>
                </c:pt>
                <c:pt idx="3465">
                  <c:v>1.4601390933954317</c:v>
                </c:pt>
                <c:pt idx="3466">
                  <c:v>1.4672966240374041</c:v>
                </c:pt>
                <c:pt idx="3467">
                  <c:v>1.4672966240374041</c:v>
                </c:pt>
                <c:pt idx="3468">
                  <c:v>1.4601390933954317</c:v>
                </c:pt>
                <c:pt idx="3469">
                  <c:v>1.4601390933954317</c:v>
                </c:pt>
                <c:pt idx="3470">
                  <c:v>1.4601390933954317</c:v>
                </c:pt>
                <c:pt idx="3471">
                  <c:v>1.4601390933954317</c:v>
                </c:pt>
                <c:pt idx="3472">
                  <c:v>1.4601390933954317</c:v>
                </c:pt>
                <c:pt idx="3473">
                  <c:v>1.4601390933954317</c:v>
                </c:pt>
                <c:pt idx="3474">
                  <c:v>1.4672966240374041</c:v>
                </c:pt>
                <c:pt idx="3475">
                  <c:v>1.4672966240374041</c:v>
                </c:pt>
                <c:pt idx="3476">
                  <c:v>1.4672966240374041</c:v>
                </c:pt>
                <c:pt idx="3477">
                  <c:v>1.4672966240374041</c:v>
                </c:pt>
                <c:pt idx="3478">
                  <c:v>1.4672966240374041</c:v>
                </c:pt>
                <c:pt idx="3479">
                  <c:v>1.4672966240374041</c:v>
                </c:pt>
                <c:pt idx="3480">
                  <c:v>1.4672966240374041</c:v>
                </c:pt>
                <c:pt idx="3481">
                  <c:v>1.4672966240374041</c:v>
                </c:pt>
                <c:pt idx="3482">
                  <c:v>1.4744541546793766</c:v>
                </c:pt>
                <c:pt idx="3483">
                  <c:v>1.4744541546793766</c:v>
                </c:pt>
                <c:pt idx="3484">
                  <c:v>1.4744541546793766</c:v>
                </c:pt>
                <c:pt idx="3485">
                  <c:v>1.4744541546793766</c:v>
                </c:pt>
                <c:pt idx="3486">
                  <c:v>1.4744541546793766</c:v>
                </c:pt>
                <c:pt idx="3487">
                  <c:v>1.4744541546793766</c:v>
                </c:pt>
                <c:pt idx="3488">
                  <c:v>1.4744541546793766</c:v>
                </c:pt>
                <c:pt idx="3489">
                  <c:v>1.4744541546793766</c:v>
                </c:pt>
                <c:pt idx="3490">
                  <c:v>1.4744541546793766</c:v>
                </c:pt>
                <c:pt idx="3491">
                  <c:v>1.4744541546793766</c:v>
                </c:pt>
                <c:pt idx="3492">
                  <c:v>1.4744541546793766</c:v>
                </c:pt>
                <c:pt idx="3493">
                  <c:v>1.4744541546793766</c:v>
                </c:pt>
                <c:pt idx="3494">
                  <c:v>1.4744541546793766</c:v>
                </c:pt>
                <c:pt idx="3495">
                  <c:v>1.4744541546793766</c:v>
                </c:pt>
                <c:pt idx="3496">
                  <c:v>1.4744541546793766</c:v>
                </c:pt>
                <c:pt idx="3497">
                  <c:v>1.4744541546793766</c:v>
                </c:pt>
                <c:pt idx="3498">
                  <c:v>1.481611685321349</c:v>
                </c:pt>
                <c:pt idx="3499">
                  <c:v>1.481611685321349</c:v>
                </c:pt>
                <c:pt idx="3500">
                  <c:v>1.481611685321349</c:v>
                </c:pt>
                <c:pt idx="3501">
                  <c:v>1.481611685321349</c:v>
                </c:pt>
                <c:pt idx="3502">
                  <c:v>1.481611685321349</c:v>
                </c:pt>
                <c:pt idx="3503">
                  <c:v>1.481611685321349</c:v>
                </c:pt>
                <c:pt idx="3504">
                  <c:v>1.481611685321349</c:v>
                </c:pt>
                <c:pt idx="3505">
                  <c:v>1.481611685321349</c:v>
                </c:pt>
                <c:pt idx="3506">
                  <c:v>1.481611685321349</c:v>
                </c:pt>
                <c:pt idx="3507">
                  <c:v>1.481611685321349</c:v>
                </c:pt>
                <c:pt idx="3508">
                  <c:v>1.481611685321349</c:v>
                </c:pt>
                <c:pt idx="3509">
                  <c:v>1.481611685321349</c:v>
                </c:pt>
                <c:pt idx="3510">
                  <c:v>1.481611685321349</c:v>
                </c:pt>
                <c:pt idx="3511">
                  <c:v>1.481611685321349</c:v>
                </c:pt>
                <c:pt idx="3512">
                  <c:v>1.481611685321349</c:v>
                </c:pt>
                <c:pt idx="3513">
                  <c:v>1.481611685321349</c:v>
                </c:pt>
                <c:pt idx="3514">
                  <c:v>1.481611685321349</c:v>
                </c:pt>
                <c:pt idx="3515">
                  <c:v>1.481611685321349</c:v>
                </c:pt>
                <c:pt idx="3516">
                  <c:v>1.481611685321349</c:v>
                </c:pt>
                <c:pt idx="3517">
                  <c:v>1.481611685321349</c:v>
                </c:pt>
                <c:pt idx="3518">
                  <c:v>1.481611685321349</c:v>
                </c:pt>
                <c:pt idx="3519">
                  <c:v>1.481611685321349</c:v>
                </c:pt>
                <c:pt idx="3520">
                  <c:v>1.4887692159633217</c:v>
                </c:pt>
                <c:pt idx="3521">
                  <c:v>1.4887692159633217</c:v>
                </c:pt>
                <c:pt idx="3522">
                  <c:v>1.4887692159633217</c:v>
                </c:pt>
                <c:pt idx="3523">
                  <c:v>1.4887692159633217</c:v>
                </c:pt>
                <c:pt idx="3524">
                  <c:v>1.4887692159633217</c:v>
                </c:pt>
                <c:pt idx="3525">
                  <c:v>1.4887692159633217</c:v>
                </c:pt>
                <c:pt idx="3526">
                  <c:v>1.4887692159633217</c:v>
                </c:pt>
                <c:pt idx="3527">
                  <c:v>1.4887692159633217</c:v>
                </c:pt>
                <c:pt idx="3528">
                  <c:v>1.4887692159633217</c:v>
                </c:pt>
                <c:pt idx="3529">
                  <c:v>1.4887692159633217</c:v>
                </c:pt>
                <c:pt idx="3530">
                  <c:v>1.4887692159633217</c:v>
                </c:pt>
                <c:pt idx="3531">
                  <c:v>1.4887692159633217</c:v>
                </c:pt>
                <c:pt idx="3532">
                  <c:v>1.4887692159633217</c:v>
                </c:pt>
                <c:pt idx="3533">
                  <c:v>1.4887692159633217</c:v>
                </c:pt>
                <c:pt idx="3534">
                  <c:v>1.4887692159633217</c:v>
                </c:pt>
                <c:pt idx="3535">
                  <c:v>1.4887692159633217</c:v>
                </c:pt>
                <c:pt idx="3536">
                  <c:v>1.4887692159633217</c:v>
                </c:pt>
                <c:pt idx="3537">
                  <c:v>1.4887692159633217</c:v>
                </c:pt>
                <c:pt idx="3538">
                  <c:v>1.4959267466052941</c:v>
                </c:pt>
                <c:pt idx="3539">
                  <c:v>1.4959267466052941</c:v>
                </c:pt>
                <c:pt idx="3540">
                  <c:v>1.4887692159633217</c:v>
                </c:pt>
                <c:pt idx="3541">
                  <c:v>1.4887692159633217</c:v>
                </c:pt>
                <c:pt idx="3542">
                  <c:v>1.4887692159633217</c:v>
                </c:pt>
                <c:pt idx="3543">
                  <c:v>1.4887692159633217</c:v>
                </c:pt>
                <c:pt idx="3544">
                  <c:v>1.4887692159633217</c:v>
                </c:pt>
                <c:pt idx="3545">
                  <c:v>1.4959267466052941</c:v>
                </c:pt>
                <c:pt idx="3546">
                  <c:v>1.4959267466052941</c:v>
                </c:pt>
                <c:pt idx="3547">
                  <c:v>1.4959267466052941</c:v>
                </c:pt>
                <c:pt idx="3548">
                  <c:v>1.4959267466052941</c:v>
                </c:pt>
                <c:pt idx="3549">
                  <c:v>1.4959267466052941</c:v>
                </c:pt>
                <c:pt idx="3550">
                  <c:v>1.4959267466052941</c:v>
                </c:pt>
                <c:pt idx="3551">
                  <c:v>1.4959267466052941</c:v>
                </c:pt>
                <c:pt idx="3552">
                  <c:v>1.4959267466052941</c:v>
                </c:pt>
                <c:pt idx="3553">
                  <c:v>1.4959267466052941</c:v>
                </c:pt>
                <c:pt idx="3554">
                  <c:v>1.4959267466052941</c:v>
                </c:pt>
                <c:pt idx="3555">
                  <c:v>1.4959267466052941</c:v>
                </c:pt>
                <c:pt idx="3556">
                  <c:v>1.4959267466052941</c:v>
                </c:pt>
                <c:pt idx="3557">
                  <c:v>1.4959267466052941</c:v>
                </c:pt>
                <c:pt idx="3558">
                  <c:v>1.4959267466052941</c:v>
                </c:pt>
                <c:pt idx="3559">
                  <c:v>1.4959267466052941</c:v>
                </c:pt>
                <c:pt idx="3560">
                  <c:v>1.4959267466052941</c:v>
                </c:pt>
                <c:pt idx="3561">
                  <c:v>1.4959267466052941</c:v>
                </c:pt>
                <c:pt idx="3562">
                  <c:v>1.5030844193689186</c:v>
                </c:pt>
                <c:pt idx="3563">
                  <c:v>1.5030844193689186</c:v>
                </c:pt>
                <c:pt idx="3564">
                  <c:v>1.5030844193689186</c:v>
                </c:pt>
                <c:pt idx="3565">
                  <c:v>1.5030844193689186</c:v>
                </c:pt>
                <c:pt idx="3566">
                  <c:v>1.5030844193689186</c:v>
                </c:pt>
                <c:pt idx="3567">
                  <c:v>1.5030844193689186</c:v>
                </c:pt>
                <c:pt idx="3568">
                  <c:v>1.5030844193689186</c:v>
                </c:pt>
                <c:pt idx="3569">
                  <c:v>1.5030844193689186</c:v>
                </c:pt>
                <c:pt idx="3570">
                  <c:v>1.5030844193689186</c:v>
                </c:pt>
                <c:pt idx="3571">
                  <c:v>1.5030844193689186</c:v>
                </c:pt>
                <c:pt idx="3572">
                  <c:v>1.5030844193689186</c:v>
                </c:pt>
                <c:pt idx="3573">
                  <c:v>1.5030844193689186</c:v>
                </c:pt>
                <c:pt idx="3574">
                  <c:v>1.5030844193689186</c:v>
                </c:pt>
                <c:pt idx="3575">
                  <c:v>1.5030844193689186</c:v>
                </c:pt>
                <c:pt idx="3576">
                  <c:v>1.5102419500108912</c:v>
                </c:pt>
                <c:pt idx="3577">
                  <c:v>1.5102419500108912</c:v>
                </c:pt>
                <c:pt idx="3578">
                  <c:v>1.5102419500108912</c:v>
                </c:pt>
                <c:pt idx="3579">
                  <c:v>1.5102419500108912</c:v>
                </c:pt>
                <c:pt idx="3580">
                  <c:v>1.5102419500108912</c:v>
                </c:pt>
                <c:pt idx="3581">
                  <c:v>1.5102419500108912</c:v>
                </c:pt>
                <c:pt idx="3582">
                  <c:v>1.5102419500108912</c:v>
                </c:pt>
                <c:pt idx="3583">
                  <c:v>1.5102419500108912</c:v>
                </c:pt>
                <c:pt idx="3584">
                  <c:v>1.5102419500108912</c:v>
                </c:pt>
                <c:pt idx="3585">
                  <c:v>1.5102419500108912</c:v>
                </c:pt>
                <c:pt idx="3586">
                  <c:v>1.5102419500108912</c:v>
                </c:pt>
                <c:pt idx="3587">
                  <c:v>1.5102419500108912</c:v>
                </c:pt>
                <c:pt idx="3588">
                  <c:v>1.5102419500108912</c:v>
                </c:pt>
                <c:pt idx="3589">
                  <c:v>1.5102419500108912</c:v>
                </c:pt>
                <c:pt idx="3590">
                  <c:v>1.5102419500108912</c:v>
                </c:pt>
                <c:pt idx="3591">
                  <c:v>1.5102419500108912</c:v>
                </c:pt>
                <c:pt idx="3592">
                  <c:v>1.5102419500108912</c:v>
                </c:pt>
                <c:pt idx="3593">
                  <c:v>1.5102419500108912</c:v>
                </c:pt>
                <c:pt idx="3594">
                  <c:v>1.5173994806528637</c:v>
                </c:pt>
                <c:pt idx="3595">
                  <c:v>1.5173994806528637</c:v>
                </c:pt>
                <c:pt idx="3596">
                  <c:v>1.5173994806528637</c:v>
                </c:pt>
                <c:pt idx="3597">
                  <c:v>1.5173994806528637</c:v>
                </c:pt>
                <c:pt idx="3598">
                  <c:v>1.5102419500108912</c:v>
                </c:pt>
                <c:pt idx="3599">
                  <c:v>1.5102419500108912</c:v>
                </c:pt>
                <c:pt idx="3600">
                  <c:v>1.5102419500108912</c:v>
                </c:pt>
                <c:pt idx="3601">
                  <c:v>1.5102419500108912</c:v>
                </c:pt>
                <c:pt idx="3602">
                  <c:v>1.5102419500108912</c:v>
                </c:pt>
                <c:pt idx="3603">
                  <c:v>1.5173994806528637</c:v>
                </c:pt>
                <c:pt idx="3604">
                  <c:v>1.5173994806528637</c:v>
                </c:pt>
                <c:pt idx="3605">
                  <c:v>1.5173994806528637</c:v>
                </c:pt>
                <c:pt idx="3606">
                  <c:v>1.5173994806528637</c:v>
                </c:pt>
                <c:pt idx="3607">
                  <c:v>1.5173994806528637</c:v>
                </c:pt>
                <c:pt idx="3608">
                  <c:v>1.5173994806528637</c:v>
                </c:pt>
                <c:pt idx="3609">
                  <c:v>1.5173994806528637</c:v>
                </c:pt>
                <c:pt idx="3610">
                  <c:v>1.5173994806528637</c:v>
                </c:pt>
                <c:pt idx="3611">
                  <c:v>1.5173994806528637</c:v>
                </c:pt>
                <c:pt idx="3612">
                  <c:v>1.5173994806528637</c:v>
                </c:pt>
                <c:pt idx="3613">
                  <c:v>1.5173994806528637</c:v>
                </c:pt>
                <c:pt idx="3614">
                  <c:v>1.5173994806528637</c:v>
                </c:pt>
                <c:pt idx="3615">
                  <c:v>1.5173994806528637</c:v>
                </c:pt>
                <c:pt idx="3616">
                  <c:v>1.5173994806528637</c:v>
                </c:pt>
                <c:pt idx="3617">
                  <c:v>1.5173994806528637</c:v>
                </c:pt>
                <c:pt idx="3618">
                  <c:v>1.5173994806528637</c:v>
                </c:pt>
                <c:pt idx="3619">
                  <c:v>1.5173994806528637</c:v>
                </c:pt>
                <c:pt idx="3620">
                  <c:v>1.5173994806528637</c:v>
                </c:pt>
                <c:pt idx="3621">
                  <c:v>1.5173994806528637</c:v>
                </c:pt>
                <c:pt idx="3622">
                  <c:v>1.5245570112948361</c:v>
                </c:pt>
                <c:pt idx="3623">
                  <c:v>1.5245570112948361</c:v>
                </c:pt>
                <c:pt idx="3624">
                  <c:v>1.5245570112948361</c:v>
                </c:pt>
                <c:pt idx="3625">
                  <c:v>1.5245570112948361</c:v>
                </c:pt>
                <c:pt idx="3626">
                  <c:v>1.5245570112948361</c:v>
                </c:pt>
                <c:pt idx="3627">
                  <c:v>1.5245570112948361</c:v>
                </c:pt>
                <c:pt idx="3628">
                  <c:v>1.5245570112948361</c:v>
                </c:pt>
                <c:pt idx="3629">
                  <c:v>1.5245570112948361</c:v>
                </c:pt>
                <c:pt idx="3630">
                  <c:v>1.5245570112948361</c:v>
                </c:pt>
                <c:pt idx="3631">
                  <c:v>1.5245570112948361</c:v>
                </c:pt>
                <c:pt idx="3632">
                  <c:v>1.5245570112948361</c:v>
                </c:pt>
                <c:pt idx="3633">
                  <c:v>1.5245570112948361</c:v>
                </c:pt>
                <c:pt idx="3634">
                  <c:v>1.5245570112948361</c:v>
                </c:pt>
                <c:pt idx="3635">
                  <c:v>1.5245570112948361</c:v>
                </c:pt>
                <c:pt idx="3636">
                  <c:v>1.5245570112948361</c:v>
                </c:pt>
                <c:pt idx="3637">
                  <c:v>1.5317145419368086</c:v>
                </c:pt>
                <c:pt idx="3638">
                  <c:v>1.5317145419368086</c:v>
                </c:pt>
                <c:pt idx="3639">
                  <c:v>1.5317145419368086</c:v>
                </c:pt>
                <c:pt idx="3640">
                  <c:v>1.5317145419368086</c:v>
                </c:pt>
                <c:pt idx="3641">
                  <c:v>1.5317145419368086</c:v>
                </c:pt>
                <c:pt idx="3642">
                  <c:v>1.5388720725787812</c:v>
                </c:pt>
                <c:pt idx="3643">
                  <c:v>1.5388720725787812</c:v>
                </c:pt>
                <c:pt idx="3644">
                  <c:v>1.5388720725787812</c:v>
                </c:pt>
                <c:pt idx="3645">
                  <c:v>1.5388720725787812</c:v>
                </c:pt>
                <c:pt idx="3646">
                  <c:v>1.5388720725787812</c:v>
                </c:pt>
                <c:pt idx="3647">
                  <c:v>1.5388720725787812</c:v>
                </c:pt>
                <c:pt idx="3648">
                  <c:v>1.5388720725787812</c:v>
                </c:pt>
                <c:pt idx="3649">
                  <c:v>1.5388720725787812</c:v>
                </c:pt>
                <c:pt idx="3650">
                  <c:v>1.5388720725787812</c:v>
                </c:pt>
                <c:pt idx="3651">
                  <c:v>1.5388720725787812</c:v>
                </c:pt>
                <c:pt idx="3652">
                  <c:v>1.5388720725787812</c:v>
                </c:pt>
                <c:pt idx="3653">
                  <c:v>1.5388720725787812</c:v>
                </c:pt>
                <c:pt idx="3654">
                  <c:v>1.5388720725787812</c:v>
                </c:pt>
                <c:pt idx="3655">
                  <c:v>1.5388720725787812</c:v>
                </c:pt>
                <c:pt idx="3656">
                  <c:v>1.5388720725787812</c:v>
                </c:pt>
                <c:pt idx="3657">
                  <c:v>1.5388720725787812</c:v>
                </c:pt>
                <c:pt idx="3658">
                  <c:v>1.5388720725787812</c:v>
                </c:pt>
                <c:pt idx="3659">
                  <c:v>1.5388720725787812</c:v>
                </c:pt>
                <c:pt idx="3660">
                  <c:v>1.5388720725787812</c:v>
                </c:pt>
                <c:pt idx="3661">
                  <c:v>1.5460296032207537</c:v>
                </c:pt>
                <c:pt idx="3662">
                  <c:v>1.5460296032207537</c:v>
                </c:pt>
                <c:pt idx="3663">
                  <c:v>1.5460296032207537</c:v>
                </c:pt>
                <c:pt idx="3664">
                  <c:v>1.5388720725787812</c:v>
                </c:pt>
                <c:pt idx="3665">
                  <c:v>1.5388720725787812</c:v>
                </c:pt>
                <c:pt idx="3666">
                  <c:v>1.5388720725787812</c:v>
                </c:pt>
                <c:pt idx="3667">
                  <c:v>1.5388720725787812</c:v>
                </c:pt>
                <c:pt idx="3668">
                  <c:v>1.5460296032207537</c:v>
                </c:pt>
                <c:pt idx="3669">
                  <c:v>1.5460296032207537</c:v>
                </c:pt>
                <c:pt idx="3670">
                  <c:v>1.5460296032207537</c:v>
                </c:pt>
                <c:pt idx="3671">
                  <c:v>1.5460296032207537</c:v>
                </c:pt>
                <c:pt idx="3672">
                  <c:v>1.5460296032207537</c:v>
                </c:pt>
                <c:pt idx="3673">
                  <c:v>1.5460296032207537</c:v>
                </c:pt>
                <c:pt idx="3674">
                  <c:v>1.5460296032207537</c:v>
                </c:pt>
                <c:pt idx="3675">
                  <c:v>1.5460296032207537</c:v>
                </c:pt>
                <c:pt idx="3676">
                  <c:v>1.5460296032207537</c:v>
                </c:pt>
                <c:pt idx="3677">
                  <c:v>1.5460296032207537</c:v>
                </c:pt>
                <c:pt idx="3678">
                  <c:v>1.5460296032207537</c:v>
                </c:pt>
                <c:pt idx="3679">
                  <c:v>1.5460296032207537</c:v>
                </c:pt>
                <c:pt idx="3680">
                  <c:v>1.5460296032207537</c:v>
                </c:pt>
                <c:pt idx="3681">
                  <c:v>1.5460296032207537</c:v>
                </c:pt>
                <c:pt idx="3682">
                  <c:v>1.5460296032207537</c:v>
                </c:pt>
                <c:pt idx="3683">
                  <c:v>1.5460296032207537</c:v>
                </c:pt>
                <c:pt idx="3684">
                  <c:v>1.5460296032207537</c:v>
                </c:pt>
                <c:pt idx="3685">
                  <c:v>1.5460296032207537</c:v>
                </c:pt>
                <c:pt idx="3686">
                  <c:v>1.5531871338627261</c:v>
                </c:pt>
                <c:pt idx="3687">
                  <c:v>1.5531871338627261</c:v>
                </c:pt>
                <c:pt idx="3688">
                  <c:v>1.5531871338627261</c:v>
                </c:pt>
                <c:pt idx="3689">
                  <c:v>1.5531871338627261</c:v>
                </c:pt>
                <c:pt idx="3690">
                  <c:v>1.5531871338627261</c:v>
                </c:pt>
                <c:pt idx="3691">
                  <c:v>1.5603446645046988</c:v>
                </c:pt>
                <c:pt idx="3692">
                  <c:v>1.5603446645046988</c:v>
                </c:pt>
                <c:pt idx="3693">
                  <c:v>1.5603446645046988</c:v>
                </c:pt>
                <c:pt idx="3694">
                  <c:v>1.5603446645046988</c:v>
                </c:pt>
                <c:pt idx="3695">
                  <c:v>1.5603446645046988</c:v>
                </c:pt>
                <c:pt idx="3696">
                  <c:v>1.5603446645046988</c:v>
                </c:pt>
                <c:pt idx="3697">
                  <c:v>1.5603446645046988</c:v>
                </c:pt>
                <c:pt idx="3698">
                  <c:v>1.5603446645046988</c:v>
                </c:pt>
                <c:pt idx="3699">
                  <c:v>1.5603446645046988</c:v>
                </c:pt>
                <c:pt idx="3700">
                  <c:v>1.5603446645046988</c:v>
                </c:pt>
                <c:pt idx="3701">
                  <c:v>1.5603446645046988</c:v>
                </c:pt>
                <c:pt idx="3702">
                  <c:v>1.5603446645046988</c:v>
                </c:pt>
                <c:pt idx="3703">
                  <c:v>1.5603446645046988</c:v>
                </c:pt>
                <c:pt idx="3704">
                  <c:v>1.5603446645046988</c:v>
                </c:pt>
                <c:pt idx="3705">
                  <c:v>1.5603446645046988</c:v>
                </c:pt>
                <c:pt idx="3706">
                  <c:v>1.5675021951466712</c:v>
                </c:pt>
                <c:pt idx="3707">
                  <c:v>1.5675021951466712</c:v>
                </c:pt>
                <c:pt idx="3708">
                  <c:v>1.5675021951466712</c:v>
                </c:pt>
                <c:pt idx="3709">
                  <c:v>1.5675021951466712</c:v>
                </c:pt>
                <c:pt idx="3710">
                  <c:v>1.5675021951466712</c:v>
                </c:pt>
                <c:pt idx="3711">
                  <c:v>1.5675021951466712</c:v>
                </c:pt>
                <c:pt idx="3712">
                  <c:v>1.5675021951466712</c:v>
                </c:pt>
                <c:pt idx="3713">
                  <c:v>1.5675021951466712</c:v>
                </c:pt>
                <c:pt idx="3714">
                  <c:v>1.5675021951466712</c:v>
                </c:pt>
                <c:pt idx="3715">
                  <c:v>1.5675021951466712</c:v>
                </c:pt>
                <c:pt idx="3716">
                  <c:v>1.5675021951466712</c:v>
                </c:pt>
                <c:pt idx="3717">
                  <c:v>1.5675021951466712</c:v>
                </c:pt>
                <c:pt idx="3718">
                  <c:v>1.5675021951466712</c:v>
                </c:pt>
                <c:pt idx="3719">
                  <c:v>1.5675021951466712</c:v>
                </c:pt>
                <c:pt idx="3720">
                  <c:v>1.5675021951466712</c:v>
                </c:pt>
                <c:pt idx="3721">
                  <c:v>1.5675021951466712</c:v>
                </c:pt>
                <c:pt idx="3722">
                  <c:v>1.5675021951466712</c:v>
                </c:pt>
                <c:pt idx="3723">
                  <c:v>1.5746598679102957</c:v>
                </c:pt>
                <c:pt idx="3724">
                  <c:v>1.5746598679102957</c:v>
                </c:pt>
                <c:pt idx="3725">
                  <c:v>1.5746598679102957</c:v>
                </c:pt>
                <c:pt idx="3726">
                  <c:v>1.5746598679102957</c:v>
                </c:pt>
                <c:pt idx="3727">
                  <c:v>1.5746598679102957</c:v>
                </c:pt>
                <c:pt idx="3728">
                  <c:v>1.5746598679102957</c:v>
                </c:pt>
                <c:pt idx="3729">
                  <c:v>1.5746598679102957</c:v>
                </c:pt>
                <c:pt idx="3730">
                  <c:v>1.5746598679102957</c:v>
                </c:pt>
                <c:pt idx="3731">
                  <c:v>1.5746598679102957</c:v>
                </c:pt>
                <c:pt idx="3732">
                  <c:v>1.5746598679102957</c:v>
                </c:pt>
              </c:numCache>
            </c:numRef>
          </c:xVal>
          <c:yVal>
            <c:numRef>
              <c:f>'5'!$C$4:$C$3736</c:f>
              <c:numCache>
                <c:formatCode>0.000</c:formatCode>
                <c:ptCount val="3733"/>
                <c:pt idx="0">
                  <c:v>2.7841368379692238E-2</c:v>
                </c:pt>
                <c:pt idx="1">
                  <c:v>2.9374578864210184E-2</c:v>
                </c:pt>
                <c:pt idx="2">
                  <c:v>2.7971409468187228E-2</c:v>
                </c:pt>
                <c:pt idx="3">
                  <c:v>3.071353098170625E-2</c:v>
                </c:pt>
                <c:pt idx="4">
                  <c:v>3.612605958349175E-2</c:v>
                </c:pt>
                <c:pt idx="5">
                  <c:v>4.0489158386157617E-2</c:v>
                </c:pt>
                <c:pt idx="6">
                  <c:v>4.5663009708126388E-2</c:v>
                </c:pt>
                <c:pt idx="7">
                  <c:v>5.0437103749977216E-2</c:v>
                </c:pt>
                <c:pt idx="8">
                  <c:v>5.5432749084300466E-2</c:v>
                </c:pt>
                <c:pt idx="9">
                  <c:v>6.1391138782103859E-2</c:v>
                </c:pt>
                <c:pt idx="10">
                  <c:v>6.8389324264393911E-2</c:v>
                </c:pt>
                <c:pt idx="11">
                  <c:v>7.6167228528194963E-2</c:v>
                </c:pt>
                <c:pt idx="12">
                  <c:v>8.4747322317626744E-2</c:v>
                </c:pt>
                <c:pt idx="13">
                  <c:v>9.3672062373823597E-2</c:v>
                </c:pt>
                <c:pt idx="14">
                  <c:v>9.8808451245228454E-2</c:v>
                </c:pt>
                <c:pt idx="15">
                  <c:v>0.10404599209626517</c:v>
                </c:pt>
                <c:pt idx="16">
                  <c:v>0.10954788368609217</c:v>
                </c:pt>
                <c:pt idx="17">
                  <c:v>0.11514611542224884</c:v>
                </c:pt>
                <c:pt idx="18">
                  <c:v>0.12136404919955467</c:v>
                </c:pt>
                <c:pt idx="19">
                  <c:v>0.12763604107830259</c:v>
                </c:pt>
                <c:pt idx="20">
                  <c:v>0.13381972288091978</c:v>
                </c:pt>
                <c:pt idx="21">
                  <c:v>0.14003230672743586</c:v>
                </c:pt>
                <c:pt idx="22">
                  <c:v>0.14713537982768482</c:v>
                </c:pt>
                <c:pt idx="23">
                  <c:v>0.15453493429554835</c:v>
                </c:pt>
                <c:pt idx="24">
                  <c:v>0.16178303501672214</c:v>
                </c:pt>
                <c:pt idx="25">
                  <c:v>0.16922914526528782</c:v>
                </c:pt>
                <c:pt idx="26">
                  <c:v>0.17683311469025081</c:v>
                </c:pt>
                <c:pt idx="27">
                  <c:v>0.18494015352593529</c:v>
                </c:pt>
                <c:pt idx="28">
                  <c:v>0.1928464819987615</c:v>
                </c:pt>
                <c:pt idx="29">
                  <c:v>0.20082667469978333</c:v>
                </c:pt>
                <c:pt idx="30">
                  <c:v>0.20931793583763972</c:v>
                </c:pt>
                <c:pt idx="31">
                  <c:v>0.21859802719619539</c:v>
                </c:pt>
                <c:pt idx="32">
                  <c:v>0.22727979554070368</c:v>
                </c:pt>
                <c:pt idx="33">
                  <c:v>0.23598244620694056</c:v>
                </c:pt>
                <c:pt idx="34">
                  <c:v>0.24507681114806071</c:v>
                </c:pt>
                <c:pt idx="35">
                  <c:v>0.25444036970535916</c:v>
                </c:pt>
                <c:pt idx="36">
                  <c:v>0.26408756772677106</c:v>
                </c:pt>
                <c:pt idx="37">
                  <c:v>0.27348430206378305</c:v>
                </c:pt>
                <c:pt idx="38">
                  <c:v>0.28333539764086407</c:v>
                </c:pt>
                <c:pt idx="39">
                  <c:v>0.29357607579893535</c:v>
                </c:pt>
                <c:pt idx="40">
                  <c:v>0.303771264023251</c:v>
                </c:pt>
                <c:pt idx="41">
                  <c:v>0.31332212189833325</c:v>
                </c:pt>
                <c:pt idx="42">
                  <c:v>0.32387638671530616</c:v>
                </c:pt>
                <c:pt idx="43">
                  <c:v>0.33485076079765957</c:v>
                </c:pt>
                <c:pt idx="44">
                  <c:v>0.34599637405739891</c:v>
                </c:pt>
                <c:pt idx="45">
                  <c:v>0.35675830311245388</c:v>
                </c:pt>
                <c:pt idx="46">
                  <c:v>0.36763205296463436</c:v>
                </c:pt>
                <c:pt idx="47">
                  <c:v>0.37917262978023952</c:v>
                </c:pt>
                <c:pt idx="48">
                  <c:v>0.39043008453316158</c:v>
                </c:pt>
                <c:pt idx="49">
                  <c:v>0.40185770226849449</c:v>
                </c:pt>
                <c:pt idx="50">
                  <c:v>0.4135058571894964</c:v>
                </c:pt>
                <c:pt idx="51">
                  <c:v>0.42566077576743233</c:v>
                </c:pt>
                <c:pt idx="52">
                  <c:v>0.43737685514820951</c:v>
                </c:pt>
                <c:pt idx="53">
                  <c:v>0.44891792866918778</c:v>
                </c:pt>
                <c:pt idx="54">
                  <c:v>0.46041727893882328</c:v>
                </c:pt>
                <c:pt idx="55">
                  <c:v>0.47235600650310516</c:v>
                </c:pt>
                <c:pt idx="56">
                  <c:v>0.48430541323290932</c:v>
                </c:pt>
                <c:pt idx="57">
                  <c:v>0.49581386976771885</c:v>
                </c:pt>
                <c:pt idx="58">
                  <c:v>0.50767179992463851</c:v>
                </c:pt>
                <c:pt idx="59">
                  <c:v>0.51930546760559082</c:v>
                </c:pt>
                <c:pt idx="60">
                  <c:v>0.53080481787522638</c:v>
                </c:pt>
                <c:pt idx="61">
                  <c:v>0.54235553575886619</c:v>
                </c:pt>
                <c:pt idx="62">
                  <c:v>0.55374143024285638</c:v>
                </c:pt>
                <c:pt idx="63">
                  <c:v>0.56557634638415444</c:v>
                </c:pt>
                <c:pt idx="64">
                  <c:v>0.57732880943351328</c:v>
                </c:pt>
                <c:pt idx="65">
                  <c:v>0.58895875182416701</c:v>
                </c:pt>
                <c:pt idx="66">
                  <c:v>0.60053997569613993</c:v>
                </c:pt>
                <c:pt idx="67">
                  <c:v>0.61241019931104446</c:v>
                </c:pt>
                <c:pt idx="68">
                  <c:v>0.62423278060224319</c:v>
                </c:pt>
                <c:pt idx="69">
                  <c:v>0.63609869943724739</c:v>
                </c:pt>
                <c:pt idx="70">
                  <c:v>0.64778323802683091</c:v>
                </c:pt>
                <c:pt idx="71">
                  <c:v>0.65958437820275628</c:v>
                </c:pt>
                <c:pt idx="72">
                  <c:v>0.67165688508086741</c:v>
                </c:pt>
                <c:pt idx="73">
                  <c:v>0.68306045399771798</c:v>
                </c:pt>
                <c:pt idx="74">
                  <c:v>0.69465935230255127</c:v>
                </c:pt>
                <c:pt idx="75">
                  <c:v>0.70660826232698226</c:v>
                </c:pt>
                <c:pt idx="76">
                  <c:v>0.71839814384778344</c:v>
                </c:pt>
                <c:pt idx="77">
                  <c:v>0.72984132501814103</c:v>
                </c:pt>
                <c:pt idx="78">
                  <c:v>0.74122241801685762</c:v>
                </c:pt>
                <c:pt idx="79">
                  <c:v>0.75273033645417953</c:v>
                </c:pt>
                <c:pt idx="80">
                  <c:v>0.76446673936314058</c:v>
                </c:pt>
                <c:pt idx="81">
                  <c:v>0.775899738073349</c:v>
                </c:pt>
                <c:pt idx="82">
                  <c:v>0.78710855709181893</c:v>
                </c:pt>
                <c:pt idx="83">
                  <c:v>0.79857044749789774</c:v>
                </c:pt>
                <c:pt idx="84">
                  <c:v>0.81016288863288033</c:v>
                </c:pt>
                <c:pt idx="85">
                  <c:v>0.82136947247717118</c:v>
                </c:pt>
                <c:pt idx="86">
                  <c:v>0.83245196276240885</c:v>
                </c:pt>
                <c:pt idx="87">
                  <c:v>0.84363081389003336</c:v>
                </c:pt>
                <c:pt idx="88">
                  <c:v>0.85519221093919551</c:v>
                </c:pt>
                <c:pt idx="89">
                  <c:v>0.86667711536089587</c:v>
                </c:pt>
                <c:pt idx="90">
                  <c:v>0.87784197595384394</c:v>
                </c:pt>
                <c:pt idx="91">
                  <c:v>0.88893191681967842</c:v>
                </c:pt>
                <c:pt idx="92">
                  <c:v>0.90020067161983919</c:v>
                </c:pt>
                <c:pt idx="93">
                  <c:v>0.91144475671980119</c:v>
                </c:pt>
                <c:pt idx="94">
                  <c:v>0.92243833674324882</c:v>
                </c:pt>
                <c:pt idx="95">
                  <c:v>0.93344483110639787</c:v>
                </c:pt>
                <c:pt idx="96">
                  <c:v>0.94462848371929597</c:v>
                </c:pt>
                <c:pt idx="97">
                  <c:v>0.95578051275677156</c:v>
                </c:pt>
                <c:pt idx="98">
                  <c:v>0.96647391716639208</c:v>
                </c:pt>
                <c:pt idx="99">
                  <c:v>0.97754622499148058</c:v>
                </c:pt>
                <c:pt idx="100">
                  <c:v>0.9885896411206988</c:v>
                </c:pt>
                <c:pt idx="101">
                  <c:v>0.99962287478976786</c:v>
                </c:pt>
                <c:pt idx="102">
                  <c:v>1.0107149680455527</c:v>
                </c:pt>
                <c:pt idx="103">
                  <c:v>1.0219017664591472</c:v>
                </c:pt>
                <c:pt idx="104">
                  <c:v>1.0330126517348819</c:v>
                </c:pt>
                <c:pt idx="105">
                  <c:v>1.0439484483665891</c:v>
                </c:pt>
                <c:pt idx="106">
                  <c:v>1.0546702477667067</c:v>
                </c:pt>
                <c:pt idx="107">
                  <c:v>1.0657034814357758</c:v>
                </c:pt>
                <c:pt idx="108">
                  <c:v>1.0767805907461379</c:v>
                </c:pt>
                <c:pt idx="109">
                  <c:v>1.0873439411322277</c:v>
                </c:pt>
                <c:pt idx="110">
                  <c:v>1.098160445690155</c:v>
                </c:pt>
                <c:pt idx="111">
                  <c:v>1.1091000503963895</c:v>
                </c:pt>
                <c:pt idx="112">
                  <c:v>1.1196655531724296</c:v>
                </c:pt>
                <c:pt idx="113">
                  <c:v>1.130289418829812</c:v>
                </c:pt>
                <c:pt idx="114">
                  <c:v>1.1407029297616746</c:v>
                </c:pt>
                <c:pt idx="115">
                  <c:v>1.1513449251651764</c:v>
                </c:pt>
                <c:pt idx="116">
                  <c:v>1.1621014939414132</c:v>
                </c:pt>
                <c:pt idx="117">
                  <c:v>1.172736038764318</c:v>
                </c:pt>
                <c:pt idx="118">
                  <c:v>1.1832186745272744</c:v>
                </c:pt>
                <c:pt idx="119">
                  <c:v>1.1937354173925188</c:v>
                </c:pt>
                <c:pt idx="120">
                  <c:v>1.2044111887613933</c:v>
                </c:pt>
                <c:pt idx="121">
                  <c:v>1.2151827414830527</c:v>
                </c:pt>
                <c:pt idx="122">
                  <c:v>1.2259232501188915</c:v>
                </c:pt>
                <c:pt idx="123">
                  <c:v>1.2364250918229422</c:v>
                </c:pt>
                <c:pt idx="124">
                  <c:v>1.2474497159322104</c:v>
                </c:pt>
                <c:pt idx="125">
                  <c:v>1.2585076193014781</c:v>
                </c:pt>
                <c:pt idx="126">
                  <c:v>1.2694723076290555</c:v>
                </c:pt>
                <c:pt idx="127">
                  <c:v>1.2802085942692227</c:v>
                </c:pt>
                <c:pt idx="128">
                  <c:v>1.2911775873767006</c:v>
                </c:pt>
                <c:pt idx="129">
                  <c:v>1.3020684321721396</c:v>
                </c:pt>
                <c:pt idx="130">
                  <c:v>1.3128635783990226</c:v>
                </c:pt>
                <c:pt idx="131">
                  <c:v>1.3236308263407814</c:v>
                </c:pt>
                <c:pt idx="132">
                  <c:v>1.3345682786570656</c:v>
                </c:pt>
                <c:pt idx="133">
                  <c:v>1.3457502755853865</c:v>
                </c:pt>
                <c:pt idx="134">
                  <c:v>1.3565079205565982</c:v>
                </c:pt>
                <c:pt idx="135">
                  <c:v>1.3671376638942294</c:v>
                </c:pt>
                <c:pt idx="136">
                  <c:v>1.3780660099453397</c:v>
                </c:pt>
                <c:pt idx="137">
                  <c:v>1.3890274696879916</c:v>
                </c:pt>
                <c:pt idx="138">
                  <c:v>1.3998397522502475</c:v>
                </c:pt>
                <c:pt idx="139">
                  <c:v>1.4109634690814548</c:v>
                </c:pt>
                <c:pt idx="140">
                  <c:v>1.4219527443250022</c:v>
                </c:pt>
                <c:pt idx="141">
                  <c:v>1.4327204889721341</c:v>
                </c:pt>
                <c:pt idx="142">
                  <c:v>1.4437586069107056</c:v>
                </c:pt>
                <c:pt idx="143">
                  <c:v>1.4544386002752516</c:v>
                </c:pt>
                <c:pt idx="144">
                  <c:v>1.4654467503229778</c:v>
                </c:pt>
                <c:pt idx="145">
                  <c:v>1.4763782421747844</c:v>
                </c:pt>
                <c:pt idx="146">
                  <c:v>1.4873065882258945</c:v>
                </c:pt>
                <c:pt idx="147">
                  <c:v>1.4980932076772056</c:v>
                </c:pt>
                <c:pt idx="148">
                  <c:v>1.5089079737663269</c:v>
                </c:pt>
                <c:pt idx="149">
                  <c:v>1.5194912751515708</c:v>
                </c:pt>
                <c:pt idx="150">
                  <c:v>1.5303194522857666</c:v>
                </c:pt>
                <c:pt idx="151">
                  <c:v>1.540968484348721</c:v>
                </c:pt>
                <c:pt idx="152">
                  <c:v>1.5513600574599373</c:v>
                </c:pt>
                <c:pt idx="153">
                  <c:v>1.5620337592230904</c:v>
                </c:pt>
                <c:pt idx="154">
                  <c:v>1.5726394123501248</c:v>
                </c:pt>
                <c:pt idx="155">
                  <c:v>1.5832343035274081</c:v>
                </c:pt>
                <c:pt idx="156">
                  <c:v>1.593675712744395</c:v>
                </c:pt>
                <c:pt idx="157">
                  <c:v>1.6044568684366014</c:v>
                </c:pt>
                <c:pt idx="158">
                  <c:v>1.615044309033288</c:v>
                </c:pt>
                <c:pt idx="159">
                  <c:v>1.6257274481985304</c:v>
                </c:pt>
                <c:pt idx="160">
                  <c:v>1.6360662049717374</c:v>
                </c:pt>
                <c:pt idx="161">
                  <c:v>1.6467788153224521</c:v>
                </c:pt>
                <c:pt idx="162">
                  <c:v>1.6574669215414259</c:v>
                </c:pt>
                <c:pt idx="163">
                  <c:v>1.6680575079388089</c:v>
                </c:pt>
                <c:pt idx="164">
                  <c:v>1.6783490777015686</c:v>
                </c:pt>
                <c:pt idx="165">
                  <c:v>1.6886706153551738</c:v>
                </c:pt>
                <c:pt idx="166">
                  <c:v>1.6992825600836012</c:v>
                </c:pt>
                <c:pt idx="167">
                  <c:v>1.7095484667354162</c:v>
                </c:pt>
                <c:pt idx="168">
                  <c:v>1.719879772928026</c:v>
                </c:pt>
                <c:pt idx="169">
                  <c:v>1.7300537890858121</c:v>
                </c:pt>
                <c:pt idx="170">
                  <c:v>1.7406822906600106</c:v>
                </c:pt>
                <c:pt idx="171">
                  <c:v>1.7511669132444594</c:v>
                </c:pt>
                <c:pt idx="172">
                  <c:v>1.7618119716644287</c:v>
                </c:pt>
                <c:pt idx="173">
                  <c:v>1.7723414633009169</c:v>
                </c:pt>
                <c:pt idx="174">
                  <c:v>1.7830022507243688</c:v>
                </c:pt>
                <c:pt idx="175">
                  <c:v>1.7940178513526917</c:v>
                </c:pt>
                <c:pt idx="176">
                  <c:v>1.8042817711830139</c:v>
                </c:pt>
                <c:pt idx="177">
                  <c:v>1.8148783180448744</c:v>
                </c:pt>
                <c:pt idx="178">
                  <c:v>1.8257199062241449</c:v>
                </c:pt>
                <c:pt idx="179">
                  <c:v>1.8366124894883897</c:v>
                </c:pt>
                <c:pt idx="180">
                  <c:v>1.8469739291403029</c:v>
                </c:pt>
                <c:pt idx="181">
                  <c:v>1.8574562337663438</c:v>
                </c:pt>
                <c:pt idx="182">
                  <c:v>1.8679075770907934</c:v>
                </c:pt>
                <c:pt idx="183">
                  <c:v>1.8783668677012126</c:v>
                </c:pt>
                <c:pt idx="184">
                  <c:v>1.8886796302265592</c:v>
                </c:pt>
                <c:pt idx="185">
                  <c:v>1.8986200292905173</c:v>
                </c:pt>
                <c:pt idx="186">
                  <c:v>1.9093958867920771</c:v>
                </c:pt>
                <c:pt idx="187">
                  <c:v>1.9198856419987149</c:v>
                </c:pt>
                <c:pt idx="188">
                  <c:v>1.9299017058478463</c:v>
                </c:pt>
                <c:pt idx="189">
                  <c:v>1.9402346677250333</c:v>
                </c:pt>
                <c:pt idx="190">
                  <c:v>1.9507775704065959</c:v>
                </c:pt>
                <c:pt idx="191">
                  <c:v>1.9614746173222861</c:v>
                </c:pt>
                <c:pt idx="192">
                  <c:v>1.9718236393398709</c:v>
                </c:pt>
                <c:pt idx="193">
                  <c:v>1.9822054439120824</c:v>
                </c:pt>
                <c:pt idx="194">
                  <c:v>1.9930225279596117</c:v>
                </c:pt>
                <c:pt idx="195">
                  <c:v>2.0039348138703241</c:v>
                </c:pt>
                <c:pt idx="196">
                  <c:v>2.0145543747478061</c:v>
                </c:pt>
                <c:pt idx="197">
                  <c:v>2.0251399940914578</c:v>
                </c:pt>
                <c:pt idx="198">
                  <c:v>2.0361996359295316</c:v>
                </c:pt>
                <c:pt idx="199">
                  <c:v>2.0470493369632297</c:v>
                </c:pt>
                <c:pt idx="200">
                  <c:v>2.0578642686208091</c:v>
                </c:pt>
                <c:pt idx="201">
                  <c:v>2.0684035287963018</c:v>
                </c:pt>
                <c:pt idx="202">
                  <c:v>2.0793361796273127</c:v>
                </c:pt>
                <c:pt idx="203">
                  <c:v>2.0900521013471818</c:v>
                </c:pt>
                <c:pt idx="204">
                  <c:v>2.1005226506127253</c:v>
                </c:pt>
                <c:pt idx="205">
                  <c:v>2.1110344264242387</c:v>
                </c:pt>
                <c:pt idx="206">
                  <c:v>2.1217990252706742</c:v>
                </c:pt>
                <c:pt idx="207">
                  <c:v>2.1328555213080511</c:v>
                </c:pt>
                <c:pt idx="208">
                  <c:v>2.1434444520208573</c:v>
                </c:pt>
                <c:pt idx="209">
                  <c:v>2.1539525853263006</c:v>
                </c:pt>
                <c:pt idx="210">
                  <c:v>2.164434889952342</c:v>
                </c:pt>
                <c:pt idx="211">
                  <c:v>2.1752680341402693</c:v>
                </c:pt>
                <c:pt idx="212">
                  <c:v>2.1855355964766607</c:v>
                </c:pt>
                <c:pt idx="213">
                  <c:v>2.1959725353452897</c:v>
                </c:pt>
                <c:pt idx="214">
                  <c:v>2.2064275211758084</c:v>
                </c:pt>
                <c:pt idx="215">
                  <c:v>2.2169934378729925</c:v>
                </c:pt>
                <c:pt idx="216">
                  <c:v>2.2272204359372458</c:v>
                </c:pt>
                <c:pt idx="217">
                  <c:v>2.2371495763460798</c:v>
                </c:pt>
                <c:pt idx="218">
                  <c:v>2.2473466065194874</c:v>
                </c:pt>
                <c:pt idx="219">
                  <c:v>2.2576232751210532</c:v>
                </c:pt>
                <c:pt idx="220">
                  <c:v>2.2677726215786405</c:v>
                </c:pt>
                <c:pt idx="221">
                  <c:v>2.2776444753011069</c:v>
                </c:pt>
                <c:pt idx="222">
                  <c:v>2.2880337304539151</c:v>
                </c:pt>
                <c:pt idx="223">
                  <c:v>2.2986226611667209</c:v>
                </c:pt>
                <c:pt idx="224">
                  <c:v>2.3089910546938581</c:v>
                </c:pt>
                <c:pt idx="225">
                  <c:v>2.3189094331529407</c:v>
                </c:pt>
                <c:pt idx="226">
                  <c:v>2.3290105991893344</c:v>
                </c:pt>
                <c:pt idx="227">
                  <c:v>2.3393092883957758</c:v>
                </c:pt>
                <c:pt idx="228">
                  <c:v>2.3497306638293796</c:v>
                </c:pt>
                <c:pt idx="229">
                  <c:v>2.3599313365088568</c:v>
                </c:pt>
                <c:pt idx="230">
                  <c:v>2.3704143034087286</c:v>
                </c:pt>
                <c:pt idx="231">
                  <c:v>2.3807461063067121</c:v>
                </c:pt>
                <c:pt idx="232">
                  <c:v>2.3908901545736527</c:v>
                </c:pt>
                <c:pt idx="233">
                  <c:v>2.4007399876912436</c:v>
                </c:pt>
                <c:pt idx="234">
                  <c:v>2.4109236068195767</c:v>
                </c:pt>
                <c:pt idx="235">
                  <c:v>2.4211752745840287</c:v>
                </c:pt>
                <c:pt idx="236">
                  <c:v>2.4312458104557462</c:v>
                </c:pt>
                <c:pt idx="237">
                  <c:v>2.4411771032545304</c:v>
                </c:pt>
                <c:pt idx="238">
                  <c:v>2.4509681595696344</c:v>
                </c:pt>
                <c:pt idx="239">
                  <c:v>2.4607736203405595</c:v>
                </c:pt>
                <c:pt idx="240">
                  <c:v>2.4708855483267045</c:v>
                </c:pt>
                <c:pt idx="241">
                  <c:v>2.4805062346988254</c:v>
                </c:pt>
                <c:pt idx="242">
                  <c:v>2.4899663196669684</c:v>
                </c:pt>
                <c:pt idx="243">
                  <c:v>2.4997515810860529</c:v>
                </c:pt>
                <c:pt idx="244">
                  <c:v>2.509748273425632</c:v>
                </c:pt>
                <c:pt idx="245">
                  <c:v>2.5195199582311845</c:v>
                </c:pt>
                <c:pt idx="246">
                  <c:v>2.5295681423611112</c:v>
                </c:pt>
                <c:pt idx="247">
                  <c:v>2.5398951437738209</c:v>
                </c:pt>
                <c:pt idx="248">
                  <c:v>2.5500963131586714</c:v>
                </c:pt>
                <c:pt idx="249">
                  <c:v>2.5599992937511868</c:v>
                </c:pt>
                <c:pt idx="250">
                  <c:v>2.569629748662313</c:v>
                </c:pt>
                <c:pt idx="251">
                  <c:v>2.5796719723277621</c:v>
                </c:pt>
                <c:pt idx="252">
                  <c:v>2.5899315873781843</c:v>
                </c:pt>
                <c:pt idx="253">
                  <c:v>2.5999829173088074</c:v>
                </c:pt>
                <c:pt idx="254">
                  <c:v>2.6098286112149558</c:v>
                </c:pt>
                <c:pt idx="255">
                  <c:v>2.6202198531892567</c:v>
                </c:pt>
                <c:pt idx="256">
                  <c:v>2.6300665405061512</c:v>
                </c:pt>
                <c:pt idx="257">
                  <c:v>2.6395133799976773</c:v>
                </c:pt>
                <c:pt idx="258">
                  <c:v>2.6493269536230302</c:v>
                </c:pt>
                <c:pt idx="259">
                  <c:v>2.6593203345934553</c:v>
                </c:pt>
                <c:pt idx="260">
                  <c:v>2.6693829231792026</c:v>
                </c:pt>
                <c:pt idx="261">
                  <c:v>2.6792837513817682</c:v>
                </c:pt>
                <c:pt idx="262">
                  <c:v>2.6893821027543812</c:v>
                </c:pt>
                <c:pt idx="263">
                  <c:v>2.6996599303351507</c:v>
                </c:pt>
                <c:pt idx="264">
                  <c:v>2.7095961901876664</c:v>
                </c:pt>
                <c:pt idx="265">
                  <c:v>2.719470693005456</c:v>
                </c:pt>
                <c:pt idx="266">
                  <c:v>2.7294096019532947</c:v>
                </c:pt>
                <c:pt idx="267">
                  <c:v>2.7394978536499872</c:v>
                </c:pt>
                <c:pt idx="268">
                  <c:v>2.7494682206047907</c:v>
                </c:pt>
                <c:pt idx="269">
                  <c:v>2.7598884370591907</c:v>
                </c:pt>
                <c:pt idx="270">
                  <c:v>2.7697990338007612</c:v>
                </c:pt>
                <c:pt idx="271">
                  <c:v>2.7798165877660117</c:v>
                </c:pt>
                <c:pt idx="272">
                  <c:v>2.7898612949583268</c:v>
                </c:pt>
                <c:pt idx="273">
                  <c:v>2.7999109692043729</c:v>
                </c:pt>
                <c:pt idx="274">
                  <c:v>2.8100308444764881</c:v>
                </c:pt>
                <c:pt idx="275">
                  <c:v>2.8199199173185563</c:v>
                </c:pt>
                <c:pt idx="276">
                  <c:v>2.8302010562684803</c:v>
                </c:pt>
                <c:pt idx="277">
                  <c:v>2.8404659695095487</c:v>
                </c:pt>
                <c:pt idx="278">
                  <c:v>2.8506881660885282</c:v>
                </c:pt>
                <c:pt idx="279">
                  <c:v>2.8603676292631364</c:v>
                </c:pt>
                <c:pt idx="280">
                  <c:v>2.8705335325664945</c:v>
                </c:pt>
                <c:pt idx="281">
                  <c:v>2.880651421017117</c:v>
                </c:pt>
                <c:pt idx="282">
                  <c:v>2.8904739353391862</c:v>
                </c:pt>
                <c:pt idx="283">
                  <c:v>2.8999818695916071</c:v>
                </c:pt>
                <c:pt idx="284">
                  <c:v>2.909536163012187</c:v>
                </c:pt>
                <c:pt idx="285">
                  <c:v>2.9192858272128634</c:v>
                </c:pt>
                <c:pt idx="286">
                  <c:v>2.928947408994039</c:v>
                </c:pt>
                <c:pt idx="287">
                  <c:v>2.9384374618530273</c:v>
                </c:pt>
                <c:pt idx="288">
                  <c:v>2.9479142692353992</c:v>
                </c:pt>
                <c:pt idx="289">
                  <c:v>2.9577791690826416</c:v>
                </c:pt>
                <c:pt idx="290">
                  <c:v>2.9675304889678955</c:v>
                </c:pt>
                <c:pt idx="291">
                  <c:v>2.9771791564093695</c:v>
                </c:pt>
                <c:pt idx="292">
                  <c:v>2.9868990182876587</c:v>
                </c:pt>
                <c:pt idx="293">
                  <c:v>2.9970301522148981</c:v>
                </c:pt>
                <c:pt idx="294">
                  <c:v>3.0072261889775596</c:v>
                </c:pt>
                <c:pt idx="295">
                  <c:v>3.0170659224192304</c:v>
                </c:pt>
                <c:pt idx="296">
                  <c:v>3.0270765225092573</c:v>
                </c:pt>
                <c:pt idx="297">
                  <c:v>3.0373894506030612</c:v>
                </c:pt>
                <c:pt idx="298">
                  <c:v>3.0476020442114935</c:v>
                </c:pt>
                <c:pt idx="299">
                  <c:v>3.057484163178338</c:v>
                </c:pt>
                <c:pt idx="300">
                  <c:v>3.067249059677124</c:v>
                </c:pt>
                <c:pt idx="301">
                  <c:v>3.0770742230945163</c:v>
                </c:pt>
                <c:pt idx="302">
                  <c:v>3.087198403146532</c:v>
                </c:pt>
                <c:pt idx="303">
                  <c:v>3.0968679322136774</c:v>
                </c:pt>
                <c:pt idx="304">
                  <c:v>3.1064874596065946</c:v>
                </c:pt>
                <c:pt idx="305">
                  <c:v>3.1164076593187122</c:v>
                </c:pt>
                <c:pt idx="306">
                  <c:v>3.1259626150131226</c:v>
                </c:pt>
                <c:pt idx="307">
                  <c:v>3.1354996893141007</c:v>
                </c:pt>
                <c:pt idx="308">
                  <c:v>3.1450933880276151</c:v>
                </c:pt>
                <c:pt idx="309">
                  <c:v>3.1550798151228165</c:v>
                </c:pt>
                <c:pt idx="310">
                  <c:v>3.1650072998470731</c:v>
                </c:pt>
                <c:pt idx="311">
                  <c:v>3.1749248504638672</c:v>
                </c:pt>
                <c:pt idx="312">
                  <c:v>3.1847890880372791</c:v>
                </c:pt>
                <c:pt idx="313">
                  <c:v>3.1948255168067083</c:v>
                </c:pt>
                <c:pt idx="314">
                  <c:v>3.2048675749037003</c:v>
                </c:pt>
                <c:pt idx="315">
                  <c:v>3.2149553298950195</c:v>
                </c:pt>
                <c:pt idx="316">
                  <c:v>3.2249536779191761</c:v>
                </c:pt>
                <c:pt idx="317">
                  <c:v>3.2350778579711914</c:v>
                </c:pt>
                <c:pt idx="318">
                  <c:v>3.2452887958950467</c:v>
                </c:pt>
                <c:pt idx="319">
                  <c:v>3.2552457518047757</c:v>
                </c:pt>
                <c:pt idx="320">
                  <c:v>3.2650967439015708</c:v>
                </c:pt>
                <c:pt idx="321">
                  <c:v>3.2753182782067194</c:v>
                </c:pt>
                <c:pt idx="322">
                  <c:v>3.2852732472949557</c:v>
                </c:pt>
                <c:pt idx="323">
                  <c:v>3.295288814438714</c:v>
                </c:pt>
                <c:pt idx="324">
                  <c:v>3.3052172925737171</c:v>
                </c:pt>
                <c:pt idx="325">
                  <c:v>3.3150696092181735</c:v>
                </c:pt>
                <c:pt idx="326">
                  <c:v>3.3251785569720798</c:v>
                </c:pt>
                <c:pt idx="327">
                  <c:v>3.3350755771001181</c:v>
                </c:pt>
                <c:pt idx="328">
                  <c:v>3.344631526205275</c:v>
                </c:pt>
                <c:pt idx="329">
                  <c:v>3.3544205956988864</c:v>
                </c:pt>
                <c:pt idx="330">
                  <c:v>3.3645345105065241</c:v>
                </c:pt>
                <c:pt idx="331">
                  <c:v>3.3743639787038169</c:v>
                </c:pt>
                <c:pt idx="332">
                  <c:v>3.384112318356832</c:v>
                </c:pt>
                <c:pt idx="333">
                  <c:v>3.3937795294655695</c:v>
                </c:pt>
                <c:pt idx="334">
                  <c:v>3.4036086665259471</c:v>
                </c:pt>
                <c:pt idx="335">
                  <c:v>3.4135566817389598</c:v>
                </c:pt>
                <c:pt idx="336">
                  <c:v>3.4231517050001359</c:v>
                </c:pt>
                <c:pt idx="337">
                  <c:v>3.4328106376859879</c:v>
                </c:pt>
                <c:pt idx="338">
                  <c:v>3.442962964375814</c:v>
                </c:pt>
                <c:pt idx="339">
                  <c:v>3.4526066647635569</c:v>
                </c:pt>
                <c:pt idx="340">
                  <c:v>3.4621059894561768</c:v>
                </c:pt>
                <c:pt idx="341">
                  <c:v>3.4718728727764554</c:v>
                </c:pt>
                <c:pt idx="342">
                  <c:v>3.4817506869633994</c:v>
                </c:pt>
                <c:pt idx="343">
                  <c:v>3.4916129377153187</c:v>
                </c:pt>
                <c:pt idx="344">
                  <c:v>3.5014053185780845</c:v>
                </c:pt>
                <c:pt idx="345">
                  <c:v>3.5110553105672202</c:v>
                </c:pt>
                <c:pt idx="346">
                  <c:v>3.521069222026401</c:v>
                </c:pt>
                <c:pt idx="347">
                  <c:v>3.5310079654057822</c:v>
                </c:pt>
                <c:pt idx="348">
                  <c:v>3.5403937101364136</c:v>
                </c:pt>
                <c:pt idx="349">
                  <c:v>3.5501102606455488</c:v>
                </c:pt>
                <c:pt idx="350">
                  <c:v>3.5598986678653293</c:v>
                </c:pt>
                <c:pt idx="351">
                  <c:v>3.5698039664162531</c:v>
                </c:pt>
                <c:pt idx="352">
                  <c:v>3.5792675283220081</c:v>
                </c:pt>
                <c:pt idx="353">
                  <c:v>3.58862214618259</c:v>
                </c:pt>
                <c:pt idx="354">
                  <c:v>3.5981936587227716</c:v>
                </c:pt>
                <c:pt idx="355">
                  <c:v>3.6080446508195667</c:v>
                </c:pt>
                <c:pt idx="356">
                  <c:v>3.6175519227981567</c:v>
                </c:pt>
                <c:pt idx="357">
                  <c:v>3.6268482605616255</c:v>
                </c:pt>
                <c:pt idx="358">
                  <c:v>3.6363101667828031</c:v>
                </c:pt>
                <c:pt idx="359">
                  <c:v>3.6461194356282554</c:v>
                </c:pt>
                <c:pt idx="360">
                  <c:v>3.6557396252950034</c:v>
                </c:pt>
                <c:pt idx="361">
                  <c:v>3.6647541655434503</c:v>
                </c:pt>
                <c:pt idx="362">
                  <c:v>3.6744101179970636</c:v>
                </c:pt>
                <c:pt idx="363">
                  <c:v>3.6843683984544544</c:v>
                </c:pt>
                <c:pt idx="364">
                  <c:v>3.6940309736463761</c:v>
                </c:pt>
                <c:pt idx="365">
                  <c:v>3.7031551202138266</c:v>
                </c:pt>
                <c:pt idx="366">
                  <c:v>3.7125719918145075</c:v>
                </c:pt>
                <c:pt idx="367">
                  <c:v>3.7222954961988663</c:v>
                </c:pt>
                <c:pt idx="368">
                  <c:v>3.731857736905416</c:v>
                </c:pt>
                <c:pt idx="369">
                  <c:v>3.7410507599512739</c:v>
                </c:pt>
                <c:pt idx="370">
                  <c:v>3.7500980827543473</c:v>
                </c:pt>
                <c:pt idx="371">
                  <c:v>3.759920597076416</c:v>
                </c:pt>
                <c:pt idx="372">
                  <c:v>3.769432173834907</c:v>
                </c:pt>
                <c:pt idx="373">
                  <c:v>3.7784414158927073</c:v>
                </c:pt>
                <c:pt idx="374">
                  <c:v>3.7874860896004572</c:v>
                </c:pt>
                <c:pt idx="375">
                  <c:v>3.7971374061372547</c:v>
                </c:pt>
                <c:pt idx="376">
                  <c:v>3.8066006369060941</c:v>
                </c:pt>
                <c:pt idx="377">
                  <c:v>3.8158191574944391</c:v>
                </c:pt>
                <c:pt idx="378">
                  <c:v>3.8252502679824829</c:v>
                </c:pt>
                <c:pt idx="379">
                  <c:v>3.8348701265123157</c:v>
                </c:pt>
                <c:pt idx="380">
                  <c:v>3.8447509209314985</c:v>
                </c:pt>
                <c:pt idx="381">
                  <c:v>3.854007191128201</c:v>
                </c:pt>
                <c:pt idx="382">
                  <c:v>3.8632810115814209</c:v>
                </c:pt>
                <c:pt idx="383">
                  <c:v>3.8731816742155289</c:v>
                </c:pt>
                <c:pt idx="384">
                  <c:v>3.8828806744681468</c:v>
                </c:pt>
                <c:pt idx="385">
                  <c:v>3.8923488722907176</c:v>
                </c:pt>
                <c:pt idx="386">
                  <c:v>3.9018962118360734</c:v>
                </c:pt>
                <c:pt idx="387">
                  <c:v>3.9116948843002319</c:v>
                </c:pt>
                <c:pt idx="388">
                  <c:v>3.9215087890625</c:v>
                </c:pt>
                <c:pt idx="389">
                  <c:v>3.931104474597507</c:v>
                </c:pt>
                <c:pt idx="390">
                  <c:v>3.9404869079589844</c:v>
                </c:pt>
                <c:pt idx="391">
                  <c:v>3.9502789576848349</c:v>
                </c:pt>
                <c:pt idx="392">
                  <c:v>3.9602696895599365</c:v>
                </c:pt>
                <c:pt idx="393">
                  <c:v>3.9697014623218112</c:v>
                </c:pt>
                <c:pt idx="394">
                  <c:v>3.9792587359746299</c:v>
                </c:pt>
                <c:pt idx="395">
                  <c:v>3.9888047509723239</c:v>
                </c:pt>
                <c:pt idx="396">
                  <c:v>3.9984421597586741</c:v>
                </c:pt>
                <c:pt idx="397">
                  <c:v>4.0082226196924848</c:v>
                </c:pt>
                <c:pt idx="398">
                  <c:v>4.0177202887005281</c:v>
                </c:pt>
                <c:pt idx="399">
                  <c:v>4.0273563729392157</c:v>
                </c:pt>
                <c:pt idx="400">
                  <c:v>4.0370249085956154</c:v>
                </c:pt>
                <c:pt idx="401">
                  <c:v>4.046555029021369</c:v>
                </c:pt>
                <c:pt idx="402">
                  <c:v>4.0557454029719038</c:v>
                </c:pt>
                <c:pt idx="403">
                  <c:v>4.0652205546696987</c:v>
                </c:pt>
                <c:pt idx="404">
                  <c:v>4.0747347805235119</c:v>
                </c:pt>
                <c:pt idx="405">
                  <c:v>4.0844079520967274</c:v>
                </c:pt>
                <c:pt idx="406">
                  <c:v>4.093949993451437</c:v>
                </c:pt>
                <c:pt idx="407">
                  <c:v>4.1032056013743086</c:v>
                </c:pt>
                <c:pt idx="408">
                  <c:v>4.1125744581222534</c:v>
                </c:pt>
                <c:pt idx="409">
                  <c:v>4.1218751006656227</c:v>
                </c:pt>
                <c:pt idx="410">
                  <c:v>4.1312293873892889</c:v>
                </c:pt>
                <c:pt idx="411">
                  <c:v>4.140620761447483</c:v>
                </c:pt>
                <c:pt idx="412">
                  <c:v>4.1502770450380115</c:v>
                </c:pt>
                <c:pt idx="413">
                  <c:v>4.1598349809646606</c:v>
                </c:pt>
                <c:pt idx="414">
                  <c:v>4.1694167587492199</c:v>
                </c:pt>
                <c:pt idx="415">
                  <c:v>4.1789425743950739</c:v>
                </c:pt>
                <c:pt idx="416">
                  <c:v>4.1882240109973488</c:v>
                </c:pt>
                <c:pt idx="417">
                  <c:v>4.1977706882688732</c:v>
                </c:pt>
                <c:pt idx="418">
                  <c:v>4.2075071069929333</c:v>
                </c:pt>
                <c:pt idx="419">
                  <c:v>4.2172554466459484</c:v>
                </c:pt>
                <c:pt idx="420">
                  <c:v>4.2271037896474208</c:v>
                </c:pt>
                <c:pt idx="421">
                  <c:v>4.2369905445310803</c:v>
                </c:pt>
                <c:pt idx="422">
                  <c:v>4.2464143700069856</c:v>
                </c:pt>
                <c:pt idx="423">
                  <c:v>4.2559772729873657</c:v>
                </c:pt>
                <c:pt idx="424">
                  <c:v>4.2655722962485418</c:v>
                </c:pt>
                <c:pt idx="425">
                  <c:v>4.2750603622860384</c:v>
                </c:pt>
                <c:pt idx="426">
                  <c:v>4.2848696311314907</c:v>
                </c:pt>
                <c:pt idx="427">
                  <c:v>4.2944891585244074</c:v>
                </c:pt>
                <c:pt idx="428">
                  <c:v>4.3039245737923517</c:v>
                </c:pt>
                <c:pt idx="429">
                  <c:v>4.3135566843880548</c:v>
                </c:pt>
                <c:pt idx="430">
                  <c:v>4.3231099843978882</c:v>
                </c:pt>
                <c:pt idx="431">
                  <c:v>4.3322311507330999</c:v>
                </c:pt>
                <c:pt idx="432">
                  <c:v>4.3417212035920887</c:v>
                </c:pt>
                <c:pt idx="433">
                  <c:v>4.351355301009284</c:v>
                </c:pt>
                <c:pt idx="434">
                  <c:v>4.3607652187347412</c:v>
                </c:pt>
                <c:pt idx="435">
                  <c:v>4.3700791067547273</c:v>
                </c:pt>
                <c:pt idx="436">
                  <c:v>4.3793658415476484</c:v>
                </c:pt>
                <c:pt idx="437">
                  <c:v>4.3887456258138027</c:v>
                </c:pt>
                <c:pt idx="438">
                  <c:v>4.3980485863155794</c:v>
                </c:pt>
                <c:pt idx="439">
                  <c:v>4.4070882929695978</c:v>
                </c:pt>
                <c:pt idx="440">
                  <c:v>4.4164879454506769</c:v>
                </c:pt>
                <c:pt idx="441">
                  <c:v>4.4261389308505592</c:v>
                </c:pt>
                <c:pt idx="442">
                  <c:v>4.4357263379626808</c:v>
                </c:pt>
                <c:pt idx="443">
                  <c:v>4.4450028075112238</c:v>
                </c:pt>
                <c:pt idx="444">
                  <c:v>4.4544607400894165</c:v>
                </c:pt>
                <c:pt idx="445">
                  <c:v>4.4640789429346723</c:v>
                </c:pt>
                <c:pt idx="446">
                  <c:v>4.4736686680052014</c:v>
                </c:pt>
                <c:pt idx="447">
                  <c:v>4.4830862018797131</c:v>
                </c:pt>
                <c:pt idx="448">
                  <c:v>4.4926755958133278</c:v>
                </c:pt>
                <c:pt idx="449">
                  <c:v>4.5025189717610683</c:v>
                </c:pt>
                <c:pt idx="450">
                  <c:v>4.5121547248628406</c:v>
                </c:pt>
                <c:pt idx="451">
                  <c:v>4.5216431220372524</c:v>
                </c:pt>
                <c:pt idx="452">
                  <c:v>4.5312994056277809</c:v>
                </c:pt>
                <c:pt idx="453">
                  <c:v>4.5411467552185059</c:v>
                </c:pt>
                <c:pt idx="454">
                  <c:v>4.5508182711071443</c:v>
                </c:pt>
                <c:pt idx="455">
                  <c:v>4.5603593190511074</c:v>
                </c:pt>
                <c:pt idx="456">
                  <c:v>4.5698374509811401</c:v>
                </c:pt>
                <c:pt idx="457">
                  <c:v>4.5795755253897772</c:v>
                </c:pt>
                <c:pt idx="458">
                  <c:v>4.589569237497118</c:v>
                </c:pt>
                <c:pt idx="459">
                  <c:v>4.5990619394514294</c:v>
                </c:pt>
                <c:pt idx="460">
                  <c:v>4.608368211322361</c:v>
                </c:pt>
                <c:pt idx="461">
                  <c:v>4.6180533038245306</c:v>
                </c:pt>
                <c:pt idx="462">
                  <c:v>4.6276440223058071</c:v>
                </c:pt>
                <c:pt idx="463">
                  <c:v>4.6369022793240022</c:v>
                </c:pt>
                <c:pt idx="464">
                  <c:v>4.6460330486297607</c:v>
                </c:pt>
                <c:pt idx="465">
                  <c:v>4.6554711129930286</c:v>
                </c:pt>
                <c:pt idx="466">
                  <c:v>4.6651138199700251</c:v>
                </c:pt>
                <c:pt idx="467">
                  <c:v>4.6744840012656317</c:v>
                </c:pt>
                <c:pt idx="468">
                  <c:v>4.6835703982247248</c:v>
                </c:pt>
                <c:pt idx="469">
                  <c:v>4.6930760145187378</c:v>
                </c:pt>
                <c:pt idx="470">
                  <c:v>4.7026915682686701</c:v>
                </c:pt>
                <c:pt idx="471">
                  <c:v>4.7118362453248768</c:v>
                </c:pt>
                <c:pt idx="472">
                  <c:v>4.7209236356947155</c:v>
                </c:pt>
                <c:pt idx="473">
                  <c:v>4.7303461366229591</c:v>
                </c:pt>
                <c:pt idx="474">
                  <c:v>4.7402501106262207</c:v>
                </c:pt>
                <c:pt idx="475">
                  <c:v>4.7494967778523769</c:v>
                </c:pt>
                <c:pt idx="476">
                  <c:v>4.75870602660709</c:v>
                </c:pt>
                <c:pt idx="477">
                  <c:v>4.7679728931850862</c:v>
                </c:pt>
                <c:pt idx="478">
                  <c:v>4.7773874468273592</c:v>
                </c:pt>
                <c:pt idx="479">
                  <c:v>4.7867046462164984</c:v>
                </c:pt>
                <c:pt idx="480">
                  <c:v>4.7958195209503174</c:v>
                </c:pt>
                <c:pt idx="481">
                  <c:v>4.8051334089703035</c:v>
                </c:pt>
                <c:pt idx="482">
                  <c:v>4.8149072461658058</c:v>
                </c:pt>
                <c:pt idx="483">
                  <c:v>4.8242035839292736</c:v>
                </c:pt>
                <c:pt idx="484">
                  <c:v>4.8330499066246881</c:v>
                </c:pt>
                <c:pt idx="485">
                  <c:v>4.8425187667210903</c:v>
                </c:pt>
                <c:pt idx="486">
                  <c:v>4.8519975609249544</c:v>
                </c:pt>
                <c:pt idx="487">
                  <c:v>4.8610270023345947</c:v>
                </c:pt>
                <c:pt idx="488">
                  <c:v>4.8700431982676191</c:v>
                </c:pt>
                <c:pt idx="489">
                  <c:v>4.8787997828589544</c:v>
                </c:pt>
                <c:pt idx="490">
                  <c:v>4.8877391550276013</c:v>
                </c:pt>
                <c:pt idx="491">
                  <c:v>4.8970533741845026</c:v>
                </c:pt>
                <c:pt idx="492">
                  <c:v>4.905917909410265</c:v>
                </c:pt>
                <c:pt idx="493">
                  <c:v>4.9150029818216963</c:v>
                </c:pt>
                <c:pt idx="494">
                  <c:v>4.9243251482645674</c:v>
                </c:pt>
                <c:pt idx="495">
                  <c:v>4.9331714709599819</c:v>
                </c:pt>
                <c:pt idx="496">
                  <c:v>4.9419975943035555</c:v>
                </c:pt>
                <c:pt idx="497">
                  <c:v>4.9513740672005548</c:v>
                </c:pt>
                <c:pt idx="498">
                  <c:v>4.960472385088603</c:v>
                </c:pt>
                <c:pt idx="499">
                  <c:v>4.9698862764570446</c:v>
                </c:pt>
                <c:pt idx="500">
                  <c:v>4.979387587971158</c:v>
                </c:pt>
                <c:pt idx="501">
                  <c:v>4.9883249733183117</c:v>
                </c:pt>
                <c:pt idx="502">
                  <c:v>4.9974014361699428</c:v>
                </c:pt>
                <c:pt idx="503">
                  <c:v>5.0063881609174938</c:v>
                </c:pt>
                <c:pt idx="504">
                  <c:v>5.015412304136488</c:v>
                </c:pt>
                <c:pt idx="505">
                  <c:v>5.0245970487594604</c:v>
                </c:pt>
                <c:pt idx="506">
                  <c:v>5.033480458789402</c:v>
                </c:pt>
                <c:pt idx="507">
                  <c:v>5.0422943300671053</c:v>
                </c:pt>
                <c:pt idx="508">
                  <c:v>5.0516631868150501</c:v>
                </c:pt>
                <c:pt idx="509">
                  <c:v>5.0606436199612093</c:v>
                </c:pt>
                <c:pt idx="510">
                  <c:v>5.0694117943445844</c:v>
                </c:pt>
                <c:pt idx="511">
                  <c:v>5.0784531566831799</c:v>
                </c:pt>
                <c:pt idx="512">
                  <c:v>5.0877173741658535</c:v>
                </c:pt>
                <c:pt idx="513">
                  <c:v>5.0970034466849432</c:v>
                </c:pt>
                <c:pt idx="514">
                  <c:v>5.1058938105901088</c:v>
                </c:pt>
                <c:pt idx="515">
                  <c:v>5.1150176260206432</c:v>
                </c:pt>
                <c:pt idx="516">
                  <c:v>5.1242265436384411</c:v>
                </c:pt>
                <c:pt idx="517">
                  <c:v>5.133432149887085</c:v>
                </c:pt>
                <c:pt idx="518">
                  <c:v>5.142486426565382</c:v>
                </c:pt>
                <c:pt idx="519">
                  <c:v>5.1519215106964111</c:v>
                </c:pt>
                <c:pt idx="520">
                  <c:v>5.1614827579922151</c:v>
                </c:pt>
                <c:pt idx="521">
                  <c:v>5.1708085669411554</c:v>
                </c:pt>
                <c:pt idx="522">
                  <c:v>5.1799969540701971</c:v>
                </c:pt>
                <c:pt idx="523">
                  <c:v>5.1893585258060035</c:v>
                </c:pt>
                <c:pt idx="524">
                  <c:v>5.1989244090186224</c:v>
                </c:pt>
                <c:pt idx="525">
                  <c:v>5.20817670557234</c:v>
                </c:pt>
                <c:pt idx="526">
                  <c:v>5.2179200781716242</c:v>
                </c:pt>
                <c:pt idx="527">
                  <c:v>5.2273876137203645</c:v>
                </c:pt>
                <c:pt idx="528">
                  <c:v>5.2366634209950771</c:v>
                </c:pt>
                <c:pt idx="529">
                  <c:v>5.2455676926506891</c:v>
                </c:pt>
                <c:pt idx="530">
                  <c:v>5.2545120318730678</c:v>
                </c:pt>
                <c:pt idx="531">
                  <c:v>5.2639418178134498</c:v>
                </c:pt>
                <c:pt idx="532">
                  <c:v>5.2730239099926424</c:v>
                </c:pt>
                <c:pt idx="533">
                  <c:v>5.2821367979049683</c:v>
                </c:pt>
                <c:pt idx="534">
                  <c:v>5.2914453877343073</c:v>
                </c:pt>
                <c:pt idx="535">
                  <c:v>5.3007738457785711</c:v>
                </c:pt>
                <c:pt idx="536">
                  <c:v>5.3096953365537853</c:v>
                </c:pt>
                <c:pt idx="537">
                  <c:v>5.318546957439847</c:v>
                </c:pt>
                <c:pt idx="538">
                  <c:v>5.32759792274899</c:v>
                </c:pt>
                <c:pt idx="539">
                  <c:v>5.3367972373962402</c:v>
                </c:pt>
                <c:pt idx="540">
                  <c:v>5.3460094663831921</c:v>
                </c:pt>
                <c:pt idx="541">
                  <c:v>5.354918705092536</c:v>
                </c:pt>
                <c:pt idx="542">
                  <c:v>5.3642249769634676</c:v>
                </c:pt>
                <c:pt idx="543">
                  <c:v>5.3736087348726063</c:v>
                </c:pt>
                <c:pt idx="544">
                  <c:v>5.3829073905944824</c:v>
                </c:pt>
                <c:pt idx="545">
                  <c:v>5.3920997513665094</c:v>
                </c:pt>
                <c:pt idx="546">
                  <c:v>5.4014096657435102</c:v>
                </c:pt>
                <c:pt idx="547">
                  <c:v>5.41109840075175</c:v>
                </c:pt>
                <c:pt idx="548">
                  <c:v>5.4204079839918347</c:v>
                </c:pt>
                <c:pt idx="549">
                  <c:v>5.4296897517310247</c:v>
                </c:pt>
                <c:pt idx="550">
                  <c:v>5.4391523202260341</c:v>
                </c:pt>
                <c:pt idx="551">
                  <c:v>5.4487056202358675</c:v>
                </c:pt>
                <c:pt idx="552">
                  <c:v>5.4578178458743629</c:v>
                </c:pt>
                <c:pt idx="553">
                  <c:v>5.4667698012457953</c:v>
                </c:pt>
                <c:pt idx="554">
                  <c:v>5.4758353365792169</c:v>
                </c:pt>
                <c:pt idx="555">
                  <c:v>5.4850121339162197</c:v>
                </c:pt>
                <c:pt idx="556">
                  <c:v>5.4942419131596889</c:v>
                </c:pt>
                <c:pt idx="557">
                  <c:v>5.503313077820672</c:v>
                </c:pt>
                <c:pt idx="558">
                  <c:v>5.5123584138022528</c:v>
                </c:pt>
                <c:pt idx="559">
                  <c:v>5.521817339791192</c:v>
                </c:pt>
                <c:pt idx="560">
                  <c:v>5.5309845341576471</c:v>
                </c:pt>
                <c:pt idx="561">
                  <c:v>5.540082189771864</c:v>
                </c:pt>
                <c:pt idx="562">
                  <c:v>5.5492791864607067</c:v>
                </c:pt>
                <c:pt idx="563">
                  <c:v>5.5585311518775091</c:v>
                </c:pt>
                <c:pt idx="564">
                  <c:v>5.5677917268541126</c:v>
                </c:pt>
                <c:pt idx="565">
                  <c:v>5.5769589212205677</c:v>
                </c:pt>
                <c:pt idx="566">
                  <c:v>5.5859049161275234</c:v>
                </c:pt>
                <c:pt idx="567">
                  <c:v>5.5950284004211426</c:v>
                </c:pt>
                <c:pt idx="568">
                  <c:v>5.6046432918972444</c:v>
                </c:pt>
                <c:pt idx="569">
                  <c:v>5.6140058570437965</c:v>
                </c:pt>
                <c:pt idx="570">
                  <c:v>5.6230915917290583</c:v>
                </c:pt>
                <c:pt idx="571">
                  <c:v>5.6319918897416859</c:v>
                </c:pt>
                <c:pt idx="572">
                  <c:v>5.6412968370649548</c:v>
                </c:pt>
                <c:pt idx="573">
                  <c:v>5.6505812538994684</c:v>
                </c:pt>
                <c:pt idx="574">
                  <c:v>5.659673611323039</c:v>
                </c:pt>
                <c:pt idx="575">
                  <c:v>5.6691262457105847</c:v>
                </c:pt>
                <c:pt idx="576">
                  <c:v>5.6786424583858919</c:v>
                </c:pt>
                <c:pt idx="577">
                  <c:v>5.688026878568861</c:v>
                </c:pt>
                <c:pt idx="578">
                  <c:v>5.6969152556525335</c:v>
                </c:pt>
                <c:pt idx="579">
                  <c:v>5.7058870792388916</c:v>
                </c:pt>
                <c:pt idx="580">
                  <c:v>5.7153112358517122</c:v>
                </c:pt>
                <c:pt idx="581">
                  <c:v>5.7249751355912952</c:v>
                </c:pt>
                <c:pt idx="582">
                  <c:v>5.7340741157531738</c:v>
                </c:pt>
                <c:pt idx="583">
                  <c:v>5.7431002457936611</c:v>
                </c:pt>
                <c:pt idx="584">
                  <c:v>5.7523303561740455</c:v>
                </c:pt>
                <c:pt idx="585">
                  <c:v>5.7613776789771185</c:v>
                </c:pt>
                <c:pt idx="586">
                  <c:v>5.7704170544942226</c:v>
                </c:pt>
                <c:pt idx="587">
                  <c:v>5.7793782816992865</c:v>
                </c:pt>
                <c:pt idx="588">
                  <c:v>5.7888706525166835</c:v>
                </c:pt>
                <c:pt idx="589">
                  <c:v>5.7978954580095081</c:v>
                </c:pt>
                <c:pt idx="590">
                  <c:v>5.8067805237240266</c:v>
                </c:pt>
                <c:pt idx="591">
                  <c:v>5.8155662483639192</c:v>
                </c:pt>
                <c:pt idx="592">
                  <c:v>5.8248029814826117</c:v>
                </c:pt>
                <c:pt idx="593">
                  <c:v>5.8341337574852838</c:v>
                </c:pt>
                <c:pt idx="594">
                  <c:v>5.8432393603854713</c:v>
                </c:pt>
                <c:pt idx="595">
                  <c:v>5.8521118428972034</c:v>
                </c:pt>
                <c:pt idx="596">
                  <c:v>5.8613293700748024</c:v>
                </c:pt>
                <c:pt idx="597">
                  <c:v>5.8703707324133978</c:v>
                </c:pt>
                <c:pt idx="598">
                  <c:v>5.8790478441450329</c:v>
                </c:pt>
                <c:pt idx="599">
                  <c:v>5.8879382080501985</c:v>
                </c:pt>
                <c:pt idx="600">
                  <c:v>5.8971643447875977</c:v>
                </c:pt>
                <c:pt idx="601">
                  <c:v>5.90628981590271</c:v>
                </c:pt>
                <c:pt idx="602">
                  <c:v>5.9152053462134466</c:v>
                </c:pt>
                <c:pt idx="603">
                  <c:v>5.9238354365030927</c:v>
                </c:pt>
                <c:pt idx="604">
                  <c:v>5.932868189281888</c:v>
                </c:pt>
                <c:pt idx="605">
                  <c:v>5.9419731299082441</c:v>
                </c:pt>
                <c:pt idx="606">
                  <c:v>5.9507522318098278</c:v>
                </c:pt>
                <c:pt idx="607">
                  <c:v>5.9596339861551924</c:v>
                </c:pt>
                <c:pt idx="608">
                  <c:v>5.9686475329928932</c:v>
                </c:pt>
                <c:pt idx="609">
                  <c:v>5.9775630633036299</c:v>
                </c:pt>
                <c:pt idx="610">
                  <c:v>5.986255407333374</c:v>
                </c:pt>
                <c:pt idx="611">
                  <c:v>5.9946914513905849</c:v>
                </c:pt>
                <c:pt idx="612">
                  <c:v>6.0035824775695801</c:v>
                </c:pt>
                <c:pt idx="613">
                  <c:v>6.0124662187364368</c:v>
                </c:pt>
                <c:pt idx="614">
                  <c:v>6.0212751229604091</c:v>
                </c:pt>
                <c:pt idx="615">
                  <c:v>6.0298555427127418</c:v>
                </c:pt>
                <c:pt idx="616">
                  <c:v>6.0385439130995007</c:v>
                </c:pt>
                <c:pt idx="617">
                  <c:v>6.0473581155141201</c:v>
                </c:pt>
                <c:pt idx="618">
                  <c:v>6.0563451713985872</c:v>
                </c:pt>
                <c:pt idx="619">
                  <c:v>6.0650414890713167</c:v>
                </c:pt>
                <c:pt idx="620">
                  <c:v>6.0737748940785732</c:v>
                </c:pt>
                <c:pt idx="621">
                  <c:v>6.0828665892283125</c:v>
                </c:pt>
                <c:pt idx="622">
                  <c:v>6.0915840996636286</c:v>
                </c:pt>
                <c:pt idx="623">
                  <c:v>6.1005804273817272</c:v>
                </c:pt>
                <c:pt idx="624">
                  <c:v>6.1090654797024202</c:v>
                </c:pt>
                <c:pt idx="625">
                  <c:v>6.117974387274848</c:v>
                </c:pt>
                <c:pt idx="626">
                  <c:v>6.1265846093495693</c:v>
                </c:pt>
                <c:pt idx="627">
                  <c:v>6.1351504590776234</c:v>
                </c:pt>
                <c:pt idx="628">
                  <c:v>6.1435732576582165</c:v>
                </c:pt>
                <c:pt idx="629">
                  <c:v>6.1525093184577093</c:v>
                </c:pt>
                <c:pt idx="630">
                  <c:v>6.1615751849280462</c:v>
                </c:pt>
                <c:pt idx="631">
                  <c:v>6.1703205108642578</c:v>
                </c:pt>
                <c:pt idx="632">
                  <c:v>6.179183059268528</c:v>
                </c:pt>
                <c:pt idx="633">
                  <c:v>6.1877959304385719</c:v>
                </c:pt>
                <c:pt idx="634">
                  <c:v>6.1968591478135853</c:v>
                </c:pt>
                <c:pt idx="635">
                  <c:v>6.2058614359961615</c:v>
                </c:pt>
                <c:pt idx="636">
                  <c:v>6.2150643931494818</c:v>
                </c:pt>
                <c:pt idx="637">
                  <c:v>6.2241600619422064</c:v>
                </c:pt>
                <c:pt idx="638">
                  <c:v>6.2333034144507513</c:v>
                </c:pt>
                <c:pt idx="639">
                  <c:v>6.2423692809210882</c:v>
                </c:pt>
                <c:pt idx="640">
                  <c:v>6.2509053283267555</c:v>
                </c:pt>
                <c:pt idx="641">
                  <c:v>6.2597400612301302</c:v>
                </c:pt>
                <c:pt idx="642">
                  <c:v>6.2687072488996716</c:v>
                </c:pt>
                <c:pt idx="643">
                  <c:v>6.2775638368394642</c:v>
                </c:pt>
                <c:pt idx="644">
                  <c:v>6.2862873077392578</c:v>
                </c:pt>
                <c:pt idx="645">
                  <c:v>6.2949187225765657</c:v>
                </c:pt>
                <c:pt idx="646">
                  <c:v>6.3037349118126764</c:v>
                </c:pt>
                <c:pt idx="647">
                  <c:v>6.3124914964040126</c:v>
                </c:pt>
                <c:pt idx="648">
                  <c:v>6.321020921071371</c:v>
                </c:pt>
                <c:pt idx="649">
                  <c:v>6.329494052463108</c:v>
                </c:pt>
                <c:pt idx="650">
                  <c:v>6.3386175367567272</c:v>
                </c:pt>
                <c:pt idx="651">
                  <c:v>6.3476112153795032</c:v>
                </c:pt>
                <c:pt idx="652">
                  <c:v>6.3561956087748213</c:v>
                </c:pt>
                <c:pt idx="653">
                  <c:v>6.3649740484025745</c:v>
                </c:pt>
                <c:pt idx="654">
                  <c:v>6.3741041554345026</c:v>
                </c:pt>
                <c:pt idx="655">
                  <c:v>6.3832203547159834</c:v>
                </c:pt>
                <c:pt idx="656">
                  <c:v>6.3918636904822455</c:v>
                </c:pt>
                <c:pt idx="657">
                  <c:v>6.4005262321896028</c:v>
                </c:pt>
                <c:pt idx="658">
                  <c:v>6.4093695746527777</c:v>
                </c:pt>
                <c:pt idx="659">
                  <c:v>6.4184261692894831</c:v>
                </c:pt>
                <c:pt idx="660">
                  <c:v>6.4270416895548506</c:v>
                </c:pt>
                <c:pt idx="661">
                  <c:v>6.4356678062015114</c:v>
                </c:pt>
                <c:pt idx="662">
                  <c:v>6.4445157845815029</c:v>
                </c:pt>
                <c:pt idx="663">
                  <c:v>6.453285614649455</c:v>
                </c:pt>
                <c:pt idx="664">
                  <c:v>6.4620051119062634</c:v>
                </c:pt>
                <c:pt idx="665">
                  <c:v>6.4706371890174017</c:v>
                </c:pt>
                <c:pt idx="666">
                  <c:v>6.4795017242431641</c:v>
                </c:pt>
                <c:pt idx="667">
                  <c:v>6.4885536829630537</c:v>
                </c:pt>
                <c:pt idx="668">
                  <c:v>6.4971884091695156</c:v>
                </c:pt>
                <c:pt idx="669">
                  <c:v>6.5059820810953779</c:v>
                </c:pt>
                <c:pt idx="670">
                  <c:v>6.5147658189137783</c:v>
                </c:pt>
                <c:pt idx="671">
                  <c:v>6.5235727363162574</c:v>
                </c:pt>
                <c:pt idx="672">
                  <c:v>6.532210111618042</c:v>
                </c:pt>
                <c:pt idx="673">
                  <c:v>6.5410580899980335</c:v>
                </c:pt>
                <c:pt idx="674">
                  <c:v>6.5495060549841986</c:v>
                </c:pt>
                <c:pt idx="675">
                  <c:v>6.5583182705773249</c:v>
                </c:pt>
                <c:pt idx="676">
                  <c:v>6.5669589572482643</c:v>
                </c:pt>
                <c:pt idx="677">
                  <c:v>6.5753784444597034</c:v>
                </c:pt>
                <c:pt idx="678">
                  <c:v>6.5844058990478516</c:v>
                </c:pt>
                <c:pt idx="679">
                  <c:v>6.5930657916598854</c:v>
                </c:pt>
                <c:pt idx="680">
                  <c:v>6.6017972098456488</c:v>
                </c:pt>
                <c:pt idx="681">
                  <c:v>6.6105590926276312</c:v>
                </c:pt>
                <c:pt idx="682">
                  <c:v>6.6195090611775722</c:v>
                </c:pt>
                <c:pt idx="683">
                  <c:v>6.6284126705593538</c:v>
                </c:pt>
                <c:pt idx="684">
                  <c:v>6.6374103228251142</c:v>
                </c:pt>
                <c:pt idx="685">
                  <c:v>6.6458086172739668</c:v>
                </c:pt>
                <c:pt idx="686">
                  <c:v>6.6546744770473909</c:v>
                </c:pt>
                <c:pt idx="687">
                  <c:v>6.6638065709008112</c:v>
                </c:pt>
                <c:pt idx="688">
                  <c:v>6.6726578606499567</c:v>
                </c:pt>
                <c:pt idx="689">
                  <c:v>6.6813402705722389</c:v>
                </c:pt>
                <c:pt idx="690">
                  <c:v>6.6898504892985029</c:v>
                </c:pt>
                <c:pt idx="691">
                  <c:v>6.6987706555260553</c:v>
                </c:pt>
                <c:pt idx="692">
                  <c:v>6.7072782251569967</c:v>
                </c:pt>
                <c:pt idx="693">
                  <c:v>6.7157970534430609</c:v>
                </c:pt>
                <c:pt idx="694">
                  <c:v>6.7244562837812643</c:v>
                </c:pt>
                <c:pt idx="695">
                  <c:v>6.7335870530870228</c:v>
                </c:pt>
                <c:pt idx="696">
                  <c:v>6.7425721221499977</c:v>
                </c:pt>
                <c:pt idx="697">
                  <c:v>6.7515538798438177</c:v>
                </c:pt>
                <c:pt idx="698">
                  <c:v>6.7605184184180365</c:v>
                </c:pt>
                <c:pt idx="699">
                  <c:v>6.7695564693874788</c:v>
                </c:pt>
                <c:pt idx="700">
                  <c:v>6.7790991730160188</c:v>
                </c:pt>
                <c:pt idx="701">
                  <c:v>6.7880246374342184</c:v>
                </c:pt>
                <c:pt idx="702">
                  <c:v>6.7972766028510199</c:v>
                </c:pt>
                <c:pt idx="703">
                  <c:v>6.8064477708604603</c:v>
                </c:pt>
                <c:pt idx="704">
                  <c:v>6.8158997429741754</c:v>
                </c:pt>
                <c:pt idx="705">
                  <c:v>6.8251483970218239</c:v>
                </c:pt>
                <c:pt idx="706">
                  <c:v>6.8340135945214167</c:v>
                </c:pt>
                <c:pt idx="707">
                  <c:v>6.8428032928042946</c:v>
                </c:pt>
                <c:pt idx="708">
                  <c:v>6.85198638174269</c:v>
                </c:pt>
                <c:pt idx="709">
                  <c:v>6.8614376915825739</c:v>
                </c:pt>
                <c:pt idx="710">
                  <c:v>6.8702008989122181</c:v>
                </c:pt>
                <c:pt idx="711">
                  <c:v>6.8790356318155927</c:v>
                </c:pt>
                <c:pt idx="712">
                  <c:v>6.8881664011213521</c:v>
                </c:pt>
                <c:pt idx="713">
                  <c:v>6.89720180299547</c:v>
                </c:pt>
                <c:pt idx="714">
                  <c:v>6.9055557250976563</c:v>
                </c:pt>
                <c:pt idx="715">
                  <c:v>6.9138520293765602</c:v>
                </c:pt>
                <c:pt idx="716">
                  <c:v>6.9228834576076936</c:v>
                </c:pt>
                <c:pt idx="717">
                  <c:v>6.9316440158420143</c:v>
                </c:pt>
                <c:pt idx="718">
                  <c:v>6.939991977479723</c:v>
                </c:pt>
                <c:pt idx="719">
                  <c:v>6.9481352965037031</c:v>
                </c:pt>
                <c:pt idx="720">
                  <c:v>6.9567508167690706</c:v>
                </c:pt>
                <c:pt idx="721">
                  <c:v>6.9656232992808027</c:v>
                </c:pt>
                <c:pt idx="722">
                  <c:v>6.97398583094279</c:v>
                </c:pt>
                <c:pt idx="723">
                  <c:v>6.9822523328993062</c:v>
                </c:pt>
                <c:pt idx="724">
                  <c:v>6.9912294546763105</c:v>
                </c:pt>
                <c:pt idx="725">
                  <c:v>7.0001847214168977</c:v>
                </c:pt>
                <c:pt idx="726">
                  <c:v>7.008538643519084</c:v>
                </c:pt>
                <c:pt idx="727">
                  <c:v>7.0169693893856477</c:v>
                </c:pt>
                <c:pt idx="728">
                  <c:v>7.0259021388159857</c:v>
                </c:pt>
                <c:pt idx="729">
                  <c:v>7.0346229606204567</c:v>
                </c:pt>
                <c:pt idx="730">
                  <c:v>7.0429245630900068</c:v>
                </c:pt>
                <c:pt idx="731">
                  <c:v>7.0511619249979658</c:v>
                </c:pt>
                <c:pt idx="732">
                  <c:v>7.059921820958456</c:v>
                </c:pt>
                <c:pt idx="733">
                  <c:v>7.0689055654737691</c:v>
                </c:pt>
                <c:pt idx="734">
                  <c:v>7.0772561762068014</c:v>
                </c:pt>
                <c:pt idx="735">
                  <c:v>7.085536585913764</c:v>
                </c:pt>
                <c:pt idx="736">
                  <c:v>7.0942256185743551</c:v>
                </c:pt>
                <c:pt idx="737">
                  <c:v>7.1030596892038984</c:v>
                </c:pt>
                <c:pt idx="738">
                  <c:v>7.1112394332885742</c:v>
                </c:pt>
                <c:pt idx="739">
                  <c:v>7.1195748117234974</c:v>
                </c:pt>
                <c:pt idx="740">
                  <c:v>7.1284400092230902</c:v>
                </c:pt>
                <c:pt idx="741">
                  <c:v>7.1371674537658691</c:v>
                </c:pt>
                <c:pt idx="742">
                  <c:v>7.1454657448662653</c:v>
                </c:pt>
                <c:pt idx="743">
                  <c:v>7.1537494659423828</c:v>
                </c:pt>
                <c:pt idx="744">
                  <c:v>7.1622590223948164</c:v>
                </c:pt>
                <c:pt idx="745">
                  <c:v>7.1709500418768988</c:v>
                </c:pt>
                <c:pt idx="746">
                  <c:v>7.1793801254696321</c:v>
                </c:pt>
                <c:pt idx="747">
                  <c:v>7.1878287527296285</c:v>
                </c:pt>
                <c:pt idx="748">
                  <c:v>7.1963595019446478</c:v>
                </c:pt>
                <c:pt idx="749">
                  <c:v>7.2051710552639436</c:v>
                </c:pt>
                <c:pt idx="750">
                  <c:v>7.2136673662397603</c:v>
                </c:pt>
                <c:pt idx="751">
                  <c:v>7.2219510873158779</c:v>
                </c:pt>
                <c:pt idx="752">
                  <c:v>7.2305129634009466</c:v>
                </c:pt>
                <c:pt idx="753">
                  <c:v>7.2390503353542757</c:v>
                </c:pt>
                <c:pt idx="754">
                  <c:v>7.2473678323957662</c:v>
                </c:pt>
                <c:pt idx="755">
                  <c:v>7.2556595007578535</c:v>
                </c:pt>
                <c:pt idx="756">
                  <c:v>7.2640538215637207</c:v>
                </c:pt>
                <c:pt idx="757">
                  <c:v>7.2724600632985439</c:v>
                </c:pt>
                <c:pt idx="758">
                  <c:v>7.2811192936367464</c:v>
                </c:pt>
                <c:pt idx="759">
                  <c:v>7.2894699043697786</c:v>
                </c:pt>
                <c:pt idx="760">
                  <c:v>7.2977874014112691</c:v>
                </c:pt>
                <c:pt idx="761">
                  <c:v>7.3065214686923561</c:v>
                </c:pt>
                <c:pt idx="762">
                  <c:v>7.3150515556335449</c:v>
                </c:pt>
                <c:pt idx="763">
                  <c:v>7.3234438896179199</c:v>
                </c:pt>
                <c:pt idx="764">
                  <c:v>7.3320375548468695</c:v>
                </c:pt>
                <c:pt idx="765">
                  <c:v>7.3406630092196998</c:v>
                </c:pt>
                <c:pt idx="766">
                  <c:v>7.3493209150102405</c:v>
                </c:pt>
                <c:pt idx="767">
                  <c:v>7.3578086164262562</c:v>
                </c:pt>
                <c:pt idx="768">
                  <c:v>7.3661632008022737</c:v>
                </c:pt>
                <c:pt idx="769">
                  <c:v>7.3746204376220703</c:v>
                </c:pt>
                <c:pt idx="770">
                  <c:v>7.3833915922376852</c:v>
                </c:pt>
                <c:pt idx="771">
                  <c:v>7.3918554517957906</c:v>
                </c:pt>
                <c:pt idx="772">
                  <c:v>7.4001159932878284</c:v>
                </c:pt>
                <c:pt idx="773">
                  <c:v>7.4089182747734919</c:v>
                </c:pt>
                <c:pt idx="774">
                  <c:v>7.4177543322245283</c:v>
                </c:pt>
                <c:pt idx="775">
                  <c:v>7.4262764718797474</c:v>
                </c:pt>
                <c:pt idx="776">
                  <c:v>7.4345601929558649</c:v>
                </c:pt>
                <c:pt idx="777">
                  <c:v>7.4431353145175514</c:v>
                </c:pt>
                <c:pt idx="778">
                  <c:v>7.4519938892788362</c:v>
                </c:pt>
                <c:pt idx="779">
                  <c:v>7.4607809384663906</c:v>
                </c:pt>
                <c:pt idx="780">
                  <c:v>7.468934853871664</c:v>
                </c:pt>
                <c:pt idx="781">
                  <c:v>7.4772748682234029</c:v>
                </c:pt>
                <c:pt idx="782">
                  <c:v>7.4861148993174238</c:v>
                </c:pt>
                <c:pt idx="783">
                  <c:v>7.494384712643094</c:v>
                </c:pt>
                <c:pt idx="784">
                  <c:v>7.5025366412268744</c:v>
                </c:pt>
                <c:pt idx="785">
                  <c:v>7.51093692249722</c:v>
                </c:pt>
                <c:pt idx="786">
                  <c:v>7.5197292698754206</c:v>
                </c:pt>
                <c:pt idx="787">
                  <c:v>7.528348101509942</c:v>
                </c:pt>
                <c:pt idx="788">
                  <c:v>7.5363821453518343</c:v>
                </c:pt>
                <c:pt idx="789">
                  <c:v>7.5443526109059658</c:v>
                </c:pt>
                <c:pt idx="790">
                  <c:v>7.5532264179653597</c:v>
                </c:pt>
                <c:pt idx="791">
                  <c:v>7.5620280371771917</c:v>
                </c:pt>
                <c:pt idx="792">
                  <c:v>7.5702389081319179</c:v>
                </c:pt>
                <c:pt idx="793">
                  <c:v>7.5785564051734076</c:v>
                </c:pt>
                <c:pt idx="794">
                  <c:v>7.5872951083713112</c:v>
                </c:pt>
                <c:pt idx="795">
                  <c:v>7.5960596402486171</c:v>
                </c:pt>
                <c:pt idx="796">
                  <c:v>7.6043215062883167</c:v>
                </c:pt>
                <c:pt idx="797">
                  <c:v>7.6128549045986604</c:v>
                </c:pt>
                <c:pt idx="798">
                  <c:v>7.6216452651553688</c:v>
                </c:pt>
                <c:pt idx="799">
                  <c:v>7.6306210623847113</c:v>
                </c:pt>
                <c:pt idx="800">
                  <c:v>7.6391776402791347</c:v>
                </c:pt>
                <c:pt idx="801">
                  <c:v>7.647587193383111</c:v>
                </c:pt>
                <c:pt idx="802">
                  <c:v>7.6564245753818092</c:v>
                </c:pt>
                <c:pt idx="803">
                  <c:v>7.6655242178175191</c:v>
                </c:pt>
                <c:pt idx="804">
                  <c:v>7.6740298006269674</c:v>
                </c:pt>
                <c:pt idx="805">
                  <c:v>7.6823075612386074</c:v>
                </c:pt>
                <c:pt idx="806">
                  <c:v>7.6909482479095459</c:v>
                </c:pt>
                <c:pt idx="807">
                  <c:v>7.6993213759528265</c:v>
                </c:pt>
                <c:pt idx="808">
                  <c:v>7.707638872994317</c:v>
                </c:pt>
                <c:pt idx="809">
                  <c:v>7.715795437494914</c:v>
                </c:pt>
                <c:pt idx="810">
                  <c:v>7.7242990334828701</c:v>
                </c:pt>
                <c:pt idx="811">
                  <c:v>7.7331483364105225</c:v>
                </c:pt>
                <c:pt idx="812">
                  <c:v>7.7414605352613668</c:v>
                </c:pt>
                <c:pt idx="813">
                  <c:v>7.749467425876194</c:v>
                </c:pt>
                <c:pt idx="814">
                  <c:v>7.7578491634792757</c:v>
                </c:pt>
                <c:pt idx="815">
                  <c:v>7.7665812439388704</c:v>
                </c:pt>
                <c:pt idx="816">
                  <c:v>7.7754974365234375</c:v>
                </c:pt>
                <c:pt idx="817">
                  <c:v>7.7842003769344759</c:v>
                </c:pt>
                <c:pt idx="818">
                  <c:v>7.7928072876400423</c:v>
                </c:pt>
                <c:pt idx="819">
                  <c:v>7.8019513024224176</c:v>
                </c:pt>
                <c:pt idx="820">
                  <c:v>7.8105840418073873</c:v>
                </c:pt>
                <c:pt idx="821">
                  <c:v>7.8190088272094727</c:v>
                </c:pt>
                <c:pt idx="822">
                  <c:v>7.8277899159325495</c:v>
                </c:pt>
                <c:pt idx="823">
                  <c:v>7.836873663796319</c:v>
                </c:pt>
                <c:pt idx="824">
                  <c:v>7.84591105249193</c:v>
                </c:pt>
                <c:pt idx="825">
                  <c:v>7.8544894854227705</c:v>
                </c:pt>
                <c:pt idx="826">
                  <c:v>7.862803671095107</c:v>
                </c:pt>
                <c:pt idx="827">
                  <c:v>7.8715708520677357</c:v>
                </c:pt>
                <c:pt idx="828">
                  <c:v>7.8805002901289205</c:v>
                </c:pt>
                <c:pt idx="829">
                  <c:v>7.8888204362657337</c:v>
                </c:pt>
                <c:pt idx="830">
                  <c:v>7.8972260157267256</c:v>
                </c:pt>
                <c:pt idx="831">
                  <c:v>7.9058799478742818</c:v>
                </c:pt>
                <c:pt idx="832">
                  <c:v>7.9148776001400423</c:v>
                </c:pt>
                <c:pt idx="833">
                  <c:v>7.9230348269144697</c:v>
                </c:pt>
                <c:pt idx="834">
                  <c:v>7.9312569565243196</c:v>
                </c:pt>
                <c:pt idx="835">
                  <c:v>7.9400294356875953</c:v>
                </c:pt>
                <c:pt idx="836">
                  <c:v>7.9487264156341553</c:v>
                </c:pt>
                <c:pt idx="837">
                  <c:v>7.9569690757327614</c:v>
                </c:pt>
                <c:pt idx="838">
                  <c:v>7.9651852448781337</c:v>
                </c:pt>
                <c:pt idx="839">
                  <c:v>7.9738981193966341</c:v>
                </c:pt>
                <c:pt idx="840">
                  <c:v>7.9829474290212001</c:v>
                </c:pt>
                <c:pt idx="841">
                  <c:v>7.9910629325442848</c:v>
                </c:pt>
                <c:pt idx="842">
                  <c:v>7.9988267686631946</c:v>
                </c:pt>
                <c:pt idx="843">
                  <c:v>8.0075581868489589</c:v>
                </c:pt>
                <c:pt idx="844">
                  <c:v>8.0162591404385033</c:v>
                </c:pt>
                <c:pt idx="845">
                  <c:v>8.0247614118787975</c:v>
                </c:pt>
                <c:pt idx="846">
                  <c:v>8.0329318841298427</c:v>
                </c:pt>
                <c:pt idx="847">
                  <c:v>8.0412685871124268</c:v>
                </c:pt>
                <c:pt idx="848">
                  <c:v>8.0498185422685413</c:v>
                </c:pt>
                <c:pt idx="849">
                  <c:v>8.0580221282111282</c:v>
                </c:pt>
                <c:pt idx="850">
                  <c:v>8.0660290188259545</c:v>
                </c:pt>
                <c:pt idx="851">
                  <c:v>8.0745319525400809</c:v>
                </c:pt>
                <c:pt idx="852">
                  <c:v>8.0828858746422672</c:v>
                </c:pt>
                <c:pt idx="853">
                  <c:v>8.090870247946846</c:v>
                </c:pt>
                <c:pt idx="854">
                  <c:v>8.0989837646484375</c:v>
                </c:pt>
                <c:pt idx="855">
                  <c:v>8.1071072154574928</c:v>
                </c:pt>
                <c:pt idx="856">
                  <c:v>8.1155710750155983</c:v>
                </c:pt>
                <c:pt idx="857">
                  <c:v>8.1239097648196754</c:v>
                </c:pt>
                <c:pt idx="858">
                  <c:v>8.1320126851399746</c:v>
                </c:pt>
                <c:pt idx="859">
                  <c:v>8.1402315033806705</c:v>
                </c:pt>
                <c:pt idx="860">
                  <c:v>8.1483112441168899</c:v>
                </c:pt>
                <c:pt idx="861">
                  <c:v>8.1566896703508167</c:v>
                </c:pt>
                <c:pt idx="862">
                  <c:v>8.1652932696872291</c:v>
                </c:pt>
                <c:pt idx="863">
                  <c:v>8.1735173861185721</c:v>
                </c:pt>
                <c:pt idx="864">
                  <c:v>8.1817355420854359</c:v>
                </c:pt>
                <c:pt idx="865">
                  <c:v>8.1898689270019531</c:v>
                </c:pt>
                <c:pt idx="866">
                  <c:v>8.1980261537763806</c:v>
                </c:pt>
                <c:pt idx="867">
                  <c:v>8.2061999373965797</c:v>
                </c:pt>
                <c:pt idx="868">
                  <c:v>8.2143359714084205</c:v>
                </c:pt>
                <c:pt idx="869">
                  <c:v>8.2225395573510074</c:v>
                </c:pt>
                <c:pt idx="870">
                  <c:v>8.2305332024892177</c:v>
                </c:pt>
                <c:pt idx="871">
                  <c:v>8.2385347949133987</c:v>
                </c:pt>
                <c:pt idx="872">
                  <c:v>8.2463582356770839</c:v>
                </c:pt>
                <c:pt idx="873">
                  <c:v>8.2547234164343948</c:v>
                </c:pt>
                <c:pt idx="874">
                  <c:v>8.2627918985154896</c:v>
                </c:pt>
                <c:pt idx="875">
                  <c:v>8.2709471384684257</c:v>
                </c:pt>
                <c:pt idx="876">
                  <c:v>8.2788096533881301</c:v>
                </c:pt>
                <c:pt idx="877">
                  <c:v>8.2870139016045474</c:v>
                </c:pt>
                <c:pt idx="878">
                  <c:v>8.2949790689680309</c:v>
                </c:pt>
                <c:pt idx="879">
                  <c:v>8.3031250370873355</c:v>
                </c:pt>
                <c:pt idx="880">
                  <c:v>8.3114677005343971</c:v>
                </c:pt>
                <c:pt idx="881">
                  <c:v>8.3195017443762893</c:v>
                </c:pt>
                <c:pt idx="882">
                  <c:v>8.3276596334245472</c:v>
                </c:pt>
                <c:pt idx="883">
                  <c:v>8.3358122242821597</c:v>
                </c:pt>
                <c:pt idx="884">
                  <c:v>8.3440442879994716</c:v>
                </c:pt>
                <c:pt idx="885">
                  <c:v>8.3521736992730045</c:v>
                </c:pt>
                <c:pt idx="886">
                  <c:v>8.360593848758274</c:v>
                </c:pt>
                <c:pt idx="887">
                  <c:v>8.3687802155812587</c:v>
                </c:pt>
                <c:pt idx="888">
                  <c:v>8.3771844704945888</c:v>
                </c:pt>
                <c:pt idx="889">
                  <c:v>8.3852330843607596</c:v>
                </c:pt>
                <c:pt idx="890">
                  <c:v>8.3932499090830497</c:v>
                </c:pt>
                <c:pt idx="891">
                  <c:v>8.4015111128489188</c:v>
                </c:pt>
                <c:pt idx="892">
                  <c:v>8.4099147054884167</c:v>
                </c:pt>
                <c:pt idx="893">
                  <c:v>8.4185163180033378</c:v>
                </c:pt>
                <c:pt idx="894">
                  <c:v>8.4268192450205497</c:v>
                </c:pt>
                <c:pt idx="895">
                  <c:v>8.4351513120863171</c:v>
                </c:pt>
                <c:pt idx="896">
                  <c:v>8.4435615274641247</c:v>
                </c:pt>
                <c:pt idx="897">
                  <c:v>8.4519591596391468</c:v>
                </c:pt>
                <c:pt idx="898">
                  <c:v>8.4605548116895886</c:v>
                </c:pt>
                <c:pt idx="899">
                  <c:v>8.468863699171278</c:v>
                </c:pt>
                <c:pt idx="900">
                  <c:v>8.4773355060153541</c:v>
                </c:pt>
                <c:pt idx="901">
                  <c:v>8.4859728813171387</c:v>
                </c:pt>
                <c:pt idx="902">
                  <c:v>8.4941433535681838</c:v>
                </c:pt>
                <c:pt idx="903">
                  <c:v>8.501803212695652</c:v>
                </c:pt>
                <c:pt idx="904">
                  <c:v>8.5096498330434169</c:v>
                </c:pt>
                <c:pt idx="905">
                  <c:v>8.5178964667850074</c:v>
                </c:pt>
                <c:pt idx="906">
                  <c:v>8.5256318251291923</c:v>
                </c:pt>
                <c:pt idx="907">
                  <c:v>8.5332863860660133</c:v>
                </c:pt>
                <c:pt idx="908">
                  <c:v>8.5408283604515933</c:v>
                </c:pt>
                <c:pt idx="909">
                  <c:v>8.5489908854166679</c:v>
                </c:pt>
                <c:pt idx="910">
                  <c:v>8.5568944613138846</c:v>
                </c:pt>
                <c:pt idx="911">
                  <c:v>8.5643192132314052</c:v>
                </c:pt>
                <c:pt idx="912">
                  <c:v>8.5718101925320092</c:v>
                </c:pt>
                <c:pt idx="913">
                  <c:v>8.579939603805542</c:v>
                </c:pt>
                <c:pt idx="914">
                  <c:v>8.5880597432454433</c:v>
                </c:pt>
                <c:pt idx="915">
                  <c:v>8.5959103372361927</c:v>
                </c:pt>
                <c:pt idx="916">
                  <c:v>8.6039834552341041</c:v>
                </c:pt>
                <c:pt idx="917">
                  <c:v>8.612106243769329</c:v>
                </c:pt>
                <c:pt idx="918">
                  <c:v>8.6201389630635585</c:v>
                </c:pt>
                <c:pt idx="919">
                  <c:v>8.6278802818722191</c:v>
                </c:pt>
                <c:pt idx="920">
                  <c:v>8.6360593636830654</c:v>
                </c:pt>
                <c:pt idx="921">
                  <c:v>8.6443848080105248</c:v>
                </c:pt>
                <c:pt idx="922">
                  <c:v>8.652961254119873</c:v>
                </c:pt>
                <c:pt idx="923">
                  <c:v>8.6609741051991787</c:v>
                </c:pt>
                <c:pt idx="924">
                  <c:v>8.6689988772074393</c:v>
                </c:pt>
                <c:pt idx="925">
                  <c:v>8.6771481566958961</c:v>
                </c:pt>
                <c:pt idx="926">
                  <c:v>8.6855027410719128</c:v>
                </c:pt>
                <c:pt idx="927">
                  <c:v>8.6936195691426601</c:v>
                </c:pt>
                <c:pt idx="928">
                  <c:v>8.7017423576778832</c:v>
                </c:pt>
                <c:pt idx="929">
                  <c:v>8.7098227606879348</c:v>
                </c:pt>
                <c:pt idx="930">
                  <c:v>8.7180905871921119</c:v>
                </c:pt>
                <c:pt idx="931">
                  <c:v>8.7262537744310169</c:v>
                </c:pt>
                <c:pt idx="932">
                  <c:v>8.7341599994235573</c:v>
                </c:pt>
                <c:pt idx="933">
                  <c:v>8.74233643213908</c:v>
                </c:pt>
                <c:pt idx="934">
                  <c:v>8.7504486242930106</c:v>
                </c:pt>
                <c:pt idx="935">
                  <c:v>8.7587237358093262</c:v>
                </c:pt>
                <c:pt idx="936">
                  <c:v>8.7665902243720168</c:v>
                </c:pt>
                <c:pt idx="937">
                  <c:v>8.7750434875488281</c:v>
                </c:pt>
                <c:pt idx="938">
                  <c:v>8.783405356936985</c:v>
                </c:pt>
                <c:pt idx="939">
                  <c:v>8.791801002290514</c:v>
                </c:pt>
                <c:pt idx="940">
                  <c:v>8.7996489471859398</c:v>
                </c:pt>
                <c:pt idx="941">
                  <c:v>8.8077161047193737</c:v>
                </c:pt>
                <c:pt idx="942">
                  <c:v>8.8159369097815627</c:v>
                </c:pt>
                <c:pt idx="943">
                  <c:v>8.8241755962371826</c:v>
                </c:pt>
                <c:pt idx="944">
                  <c:v>8.832456005944147</c:v>
                </c:pt>
                <c:pt idx="945">
                  <c:v>8.8404251469506168</c:v>
                </c:pt>
                <c:pt idx="946">
                  <c:v>8.8490088780721035</c:v>
                </c:pt>
                <c:pt idx="947">
                  <c:v>8.8573177655537929</c:v>
                </c:pt>
                <c:pt idx="948">
                  <c:v>8.8655240005917015</c:v>
                </c:pt>
                <c:pt idx="949">
                  <c:v>8.873829576704237</c:v>
                </c:pt>
                <c:pt idx="950">
                  <c:v>8.8819530275132923</c:v>
                </c:pt>
                <c:pt idx="951">
                  <c:v>8.8903175459967727</c:v>
                </c:pt>
                <c:pt idx="952">
                  <c:v>8.8987211386362723</c:v>
                </c:pt>
                <c:pt idx="953">
                  <c:v>8.907082345750597</c:v>
                </c:pt>
                <c:pt idx="954">
                  <c:v>8.9152336120605469</c:v>
                </c:pt>
                <c:pt idx="955">
                  <c:v>8.9237219757503929</c:v>
                </c:pt>
                <c:pt idx="956">
                  <c:v>8.9318229092492007</c:v>
                </c:pt>
                <c:pt idx="957">
                  <c:v>8.9396761523352737</c:v>
                </c:pt>
                <c:pt idx="958">
                  <c:v>8.9478936460283069</c:v>
                </c:pt>
                <c:pt idx="959">
                  <c:v>8.9563429355621338</c:v>
                </c:pt>
                <c:pt idx="960">
                  <c:v>8.9648478560977516</c:v>
                </c:pt>
                <c:pt idx="961">
                  <c:v>8.9731997913784447</c:v>
                </c:pt>
                <c:pt idx="962">
                  <c:v>8.981213967005413</c:v>
                </c:pt>
                <c:pt idx="963">
                  <c:v>8.9893413914574527</c:v>
                </c:pt>
                <c:pt idx="964">
                  <c:v>8.9979761176639137</c:v>
                </c:pt>
                <c:pt idx="965">
                  <c:v>9.0060260560777454</c:v>
                </c:pt>
                <c:pt idx="966">
                  <c:v>9.0139501624637184</c:v>
                </c:pt>
                <c:pt idx="967">
                  <c:v>9.0222166644202346</c:v>
                </c:pt>
                <c:pt idx="968">
                  <c:v>9.03053879737854</c:v>
                </c:pt>
                <c:pt idx="969">
                  <c:v>9.0382575988769531</c:v>
                </c:pt>
                <c:pt idx="970">
                  <c:v>9.0460419654846191</c:v>
                </c:pt>
                <c:pt idx="971">
                  <c:v>9.0539091163211403</c:v>
                </c:pt>
                <c:pt idx="972">
                  <c:v>9.0621921751234265</c:v>
                </c:pt>
                <c:pt idx="973">
                  <c:v>9.0703050295511893</c:v>
                </c:pt>
                <c:pt idx="974">
                  <c:v>9.0774807665083141</c:v>
                </c:pt>
                <c:pt idx="975">
                  <c:v>9.0851651297675247</c:v>
                </c:pt>
                <c:pt idx="976">
                  <c:v>9.0931177139282227</c:v>
                </c:pt>
                <c:pt idx="977">
                  <c:v>9.1010371843973807</c:v>
                </c:pt>
                <c:pt idx="978">
                  <c:v>9.1085546546512184</c:v>
                </c:pt>
                <c:pt idx="979">
                  <c:v>9.1164661778344058</c:v>
                </c:pt>
                <c:pt idx="980">
                  <c:v>9.1244770420922183</c:v>
                </c:pt>
                <c:pt idx="981">
                  <c:v>9.1324819458855533</c:v>
                </c:pt>
                <c:pt idx="982">
                  <c:v>9.1400782267252616</c:v>
                </c:pt>
                <c:pt idx="983">
                  <c:v>9.1475334432390003</c:v>
                </c:pt>
                <c:pt idx="984">
                  <c:v>9.1558535893758144</c:v>
                </c:pt>
                <c:pt idx="985">
                  <c:v>9.1639313432905407</c:v>
                </c:pt>
                <c:pt idx="986">
                  <c:v>9.1715567641788063</c:v>
                </c:pt>
                <c:pt idx="987">
                  <c:v>9.1792616579267712</c:v>
                </c:pt>
                <c:pt idx="988">
                  <c:v>9.1871082782745361</c:v>
                </c:pt>
                <c:pt idx="989">
                  <c:v>9.1948992676205101</c:v>
                </c:pt>
                <c:pt idx="990">
                  <c:v>9.2025770081414127</c:v>
                </c:pt>
                <c:pt idx="991">
                  <c:v>9.2101030879550514</c:v>
                </c:pt>
                <c:pt idx="992">
                  <c:v>9.2179324891832142</c:v>
                </c:pt>
                <c:pt idx="993">
                  <c:v>9.2256817552778454</c:v>
                </c:pt>
                <c:pt idx="994">
                  <c:v>9.2331760459476051</c:v>
                </c:pt>
                <c:pt idx="995">
                  <c:v>9.2406815952724877</c:v>
                </c:pt>
                <c:pt idx="996">
                  <c:v>9.2484997378455276</c:v>
                </c:pt>
                <c:pt idx="997">
                  <c:v>9.2563211917877197</c:v>
                </c:pt>
                <c:pt idx="998">
                  <c:v>9.2640267478095168</c:v>
                </c:pt>
                <c:pt idx="999">
                  <c:v>9.2717528343200684</c:v>
                </c:pt>
                <c:pt idx="1000">
                  <c:v>9.2793908384111194</c:v>
                </c:pt>
                <c:pt idx="1001">
                  <c:v>9.2870076497395839</c:v>
                </c:pt>
                <c:pt idx="1002">
                  <c:v>9.2946529388427734</c:v>
                </c:pt>
                <c:pt idx="1003">
                  <c:v>9.3026551935407849</c:v>
                </c:pt>
                <c:pt idx="1004">
                  <c:v>9.3103302849663638</c:v>
                </c:pt>
                <c:pt idx="1005">
                  <c:v>9.3179927931891555</c:v>
                </c:pt>
                <c:pt idx="1006">
                  <c:v>9.3256791432698574</c:v>
                </c:pt>
                <c:pt idx="1007">
                  <c:v>9.3333714538150367</c:v>
                </c:pt>
                <c:pt idx="1008">
                  <c:v>9.3411445617675781</c:v>
                </c:pt>
                <c:pt idx="1009">
                  <c:v>9.3488719728257923</c:v>
                </c:pt>
                <c:pt idx="1010">
                  <c:v>9.3566444185045032</c:v>
                </c:pt>
                <c:pt idx="1011">
                  <c:v>9.3642857339647083</c:v>
                </c:pt>
                <c:pt idx="1012">
                  <c:v>9.3722078535291882</c:v>
                </c:pt>
                <c:pt idx="1013">
                  <c:v>9.3800392415788441</c:v>
                </c:pt>
                <c:pt idx="1014">
                  <c:v>9.388118320041233</c:v>
                </c:pt>
                <c:pt idx="1015">
                  <c:v>9.3959483835432263</c:v>
                </c:pt>
                <c:pt idx="1016">
                  <c:v>9.4039407041337757</c:v>
                </c:pt>
                <c:pt idx="1017">
                  <c:v>9.411915805604723</c:v>
                </c:pt>
                <c:pt idx="1018">
                  <c:v>9.4197485182020397</c:v>
                </c:pt>
                <c:pt idx="1019">
                  <c:v>9.4274759292602539</c:v>
                </c:pt>
                <c:pt idx="1020">
                  <c:v>9.4350205527411575</c:v>
                </c:pt>
                <c:pt idx="1021">
                  <c:v>9.4433923562367763</c:v>
                </c:pt>
                <c:pt idx="1022">
                  <c:v>9.4513164626227493</c:v>
                </c:pt>
                <c:pt idx="1023">
                  <c:v>9.4590610928005638</c:v>
                </c:pt>
                <c:pt idx="1024">
                  <c:v>9.4668527444203701</c:v>
                </c:pt>
                <c:pt idx="1025">
                  <c:v>9.4749510288238525</c:v>
                </c:pt>
                <c:pt idx="1026">
                  <c:v>9.4827612241109218</c:v>
                </c:pt>
                <c:pt idx="1027">
                  <c:v>9.4904124736785889</c:v>
                </c:pt>
                <c:pt idx="1028">
                  <c:v>9.4981266392601871</c:v>
                </c:pt>
                <c:pt idx="1029">
                  <c:v>9.5062249236636696</c:v>
                </c:pt>
                <c:pt idx="1030">
                  <c:v>9.5144927501678467</c:v>
                </c:pt>
                <c:pt idx="1031">
                  <c:v>9.5218923356797962</c:v>
                </c:pt>
                <c:pt idx="1032">
                  <c:v>9.5295581552717419</c:v>
                </c:pt>
                <c:pt idx="1033">
                  <c:v>9.5375041166941337</c:v>
                </c:pt>
                <c:pt idx="1034">
                  <c:v>9.5452348391215018</c:v>
                </c:pt>
                <c:pt idx="1035">
                  <c:v>9.552832444508871</c:v>
                </c:pt>
                <c:pt idx="1036">
                  <c:v>9.5604989263746472</c:v>
                </c:pt>
                <c:pt idx="1037">
                  <c:v>9.5687786738077811</c:v>
                </c:pt>
                <c:pt idx="1038">
                  <c:v>9.5767875512441005</c:v>
                </c:pt>
                <c:pt idx="1039">
                  <c:v>9.5843182669745559</c:v>
                </c:pt>
                <c:pt idx="1040">
                  <c:v>9.5917767948574486</c:v>
                </c:pt>
                <c:pt idx="1041">
                  <c:v>9.5996936162312831</c:v>
                </c:pt>
                <c:pt idx="1042">
                  <c:v>9.607770707872179</c:v>
                </c:pt>
                <c:pt idx="1043">
                  <c:v>9.6154444747500953</c:v>
                </c:pt>
                <c:pt idx="1044">
                  <c:v>9.6230321460300026</c:v>
                </c:pt>
                <c:pt idx="1045">
                  <c:v>9.6310072475009498</c:v>
                </c:pt>
                <c:pt idx="1046">
                  <c:v>9.6390174494849319</c:v>
                </c:pt>
                <c:pt idx="1047">
                  <c:v>9.6464527977837466</c:v>
                </c:pt>
                <c:pt idx="1048">
                  <c:v>9.6539603339301223</c:v>
                </c:pt>
                <c:pt idx="1049">
                  <c:v>9.6621837880876331</c:v>
                </c:pt>
                <c:pt idx="1050">
                  <c:v>9.6704489654964867</c:v>
                </c:pt>
                <c:pt idx="1051">
                  <c:v>9.6783942646450463</c:v>
                </c:pt>
                <c:pt idx="1052">
                  <c:v>9.68589186668396</c:v>
                </c:pt>
                <c:pt idx="1053">
                  <c:v>9.6936927901373977</c:v>
                </c:pt>
                <c:pt idx="1054">
                  <c:v>9.701745377646553</c:v>
                </c:pt>
                <c:pt idx="1055">
                  <c:v>9.7095151742299404</c:v>
                </c:pt>
                <c:pt idx="1056">
                  <c:v>9.7172743744320336</c:v>
                </c:pt>
                <c:pt idx="1057">
                  <c:v>9.7251216570536307</c:v>
                </c:pt>
                <c:pt idx="1058">
                  <c:v>9.733278221554226</c:v>
                </c:pt>
                <c:pt idx="1059">
                  <c:v>9.740916225645277</c:v>
                </c:pt>
                <c:pt idx="1060">
                  <c:v>9.7486317157745361</c:v>
                </c:pt>
                <c:pt idx="1061">
                  <c:v>9.7565207216474743</c:v>
                </c:pt>
                <c:pt idx="1062">
                  <c:v>9.7649249765608044</c:v>
                </c:pt>
                <c:pt idx="1063">
                  <c:v>9.7730351818932437</c:v>
                </c:pt>
                <c:pt idx="1064">
                  <c:v>9.7810003492567272</c:v>
                </c:pt>
                <c:pt idx="1065">
                  <c:v>9.7888761096530494</c:v>
                </c:pt>
                <c:pt idx="1066">
                  <c:v>9.7971101601918544</c:v>
                </c:pt>
                <c:pt idx="1067">
                  <c:v>9.8050389024946423</c:v>
                </c:pt>
                <c:pt idx="1068">
                  <c:v>9.8129901621076794</c:v>
                </c:pt>
                <c:pt idx="1069">
                  <c:v>9.820928838517931</c:v>
                </c:pt>
                <c:pt idx="1070">
                  <c:v>9.8290907012091751</c:v>
                </c:pt>
                <c:pt idx="1071">
                  <c:v>9.8373115062713623</c:v>
                </c:pt>
                <c:pt idx="1072">
                  <c:v>9.8451932271321621</c:v>
                </c:pt>
                <c:pt idx="1073">
                  <c:v>9.8530153433481864</c:v>
                </c:pt>
                <c:pt idx="1074">
                  <c:v>9.8613950941297741</c:v>
                </c:pt>
                <c:pt idx="1075">
                  <c:v>9.8697609371609154</c:v>
                </c:pt>
                <c:pt idx="1076">
                  <c:v>9.8774870236714687</c:v>
                </c:pt>
                <c:pt idx="1077">
                  <c:v>9.8857416046990298</c:v>
                </c:pt>
                <c:pt idx="1078">
                  <c:v>9.8941359255048962</c:v>
                </c:pt>
                <c:pt idx="1079">
                  <c:v>9.90277926127116</c:v>
                </c:pt>
                <c:pt idx="1080">
                  <c:v>9.9108762211269799</c:v>
                </c:pt>
                <c:pt idx="1081">
                  <c:v>9.918749994701809</c:v>
                </c:pt>
                <c:pt idx="1082">
                  <c:v>9.9268820550706653</c:v>
                </c:pt>
                <c:pt idx="1083">
                  <c:v>9.9352373017205142</c:v>
                </c:pt>
                <c:pt idx="1084">
                  <c:v>9.9428865644666882</c:v>
                </c:pt>
                <c:pt idx="1085">
                  <c:v>9.9506027168697777</c:v>
                </c:pt>
                <c:pt idx="1086">
                  <c:v>9.9588645829094791</c:v>
                </c:pt>
                <c:pt idx="1087">
                  <c:v>9.9669403500027123</c:v>
                </c:pt>
                <c:pt idx="1088">
                  <c:v>9.9749717447492809</c:v>
                </c:pt>
                <c:pt idx="1089">
                  <c:v>9.9826090865665016</c:v>
                </c:pt>
                <c:pt idx="1090">
                  <c:v>9.9909113513098831</c:v>
                </c:pt>
                <c:pt idx="1091">
                  <c:v>9.9990487098693848</c:v>
                </c:pt>
                <c:pt idx="1092">
                  <c:v>10.006868176990086</c:v>
                </c:pt>
                <c:pt idx="1093">
                  <c:v>10.014655854966906</c:v>
                </c:pt>
                <c:pt idx="1094">
                  <c:v>10.023197862837049</c:v>
                </c:pt>
                <c:pt idx="1095">
                  <c:v>10.031801462173462</c:v>
                </c:pt>
                <c:pt idx="1096">
                  <c:v>10.03989511066013</c:v>
                </c:pt>
                <c:pt idx="1097">
                  <c:v>10.047780805163914</c:v>
                </c:pt>
                <c:pt idx="1098">
                  <c:v>10.055938031938341</c:v>
                </c:pt>
                <c:pt idx="1099">
                  <c:v>10.064169433381823</c:v>
                </c:pt>
                <c:pt idx="1100">
                  <c:v>10.071937905417549</c:v>
                </c:pt>
                <c:pt idx="1101">
                  <c:v>10.079842143588596</c:v>
                </c:pt>
                <c:pt idx="1102">
                  <c:v>10.087970892588299</c:v>
                </c:pt>
                <c:pt idx="1103">
                  <c:v>10.096046659681532</c:v>
                </c:pt>
                <c:pt idx="1104">
                  <c:v>10.103880696826511</c:v>
                </c:pt>
                <c:pt idx="1105">
                  <c:v>10.111669037077162</c:v>
                </c:pt>
                <c:pt idx="1106">
                  <c:v>10.11979381243388</c:v>
                </c:pt>
                <c:pt idx="1107">
                  <c:v>10.128200054168701</c:v>
                </c:pt>
                <c:pt idx="1108">
                  <c:v>10.135934750239056</c:v>
                </c:pt>
                <c:pt idx="1109">
                  <c:v>10.143733024597168</c:v>
                </c:pt>
                <c:pt idx="1110">
                  <c:v>10.151724020640057</c:v>
                </c:pt>
                <c:pt idx="1111">
                  <c:v>10.159705082575481</c:v>
                </c:pt>
                <c:pt idx="1112">
                  <c:v>10.16750733057658</c:v>
                </c:pt>
                <c:pt idx="1113">
                  <c:v>10.175365871853298</c:v>
                </c:pt>
                <c:pt idx="1114">
                  <c:v>10.183190637164646</c:v>
                </c:pt>
                <c:pt idx="1115">
                  <c:v>10.191172361373901</c:v>
                </c:pt>
                <c:pt idx="1116">
                  <c:v>10.199035538567438</c:v>
                </c:pt>
                <c:pt idx="1117">
                  <c:v>10.206436448627048</c:v>
                </c:pt>
                <c:pt idx="1118">
                  <c:v>10.214219490687054</c:v>
                </c:pt>
                <c:pt idx="1119">
                  <c:v>10.222013129128351</c:v>
                </c:pt>
                <c:pt idx="1120">
                  <c:v>10.229741864734226</c:v>
                </c:pt>
                <c:pt idx="1121">
                  <c:v>10.237449407577515</c:v>
                </c:pt>
                <c:pt idx="1122">
                  <c:v>10.245364904403687</c:v>
                </c:pt>
                <c:pt idx="1123">
                  <c:v>10.253310865826077</c:v>
                </c:pt>
                <c:pt idx="1124">
                  <c:v>10.261280669106378</c:v>
                </c:pt>
                <c:pt idx="1125">
                  <c:v>10.268968343734741</c:v>
                </c:pt>
                <c:pt idx="1126">
                  <c:v>10.276695754792955</c:v>
                </c:pt>
                <c:pt idx="1127">
                  <c:v>10.284726487265694</c:v>
                </c:pt>
                <c:pt idx="1128">
                  <c:v>10.292710198296442</c:v>
                </c:pt>
                <c:pt idx="1129">
                  <c:v>10.300450854831272</c:v>
                </c:pt>
                <c:pt idx="1130">
                  <c:v>10.308207405938044</c:v>
                </c:pt>
                <c:pt idx="1131">
                  <c:v>10.316246085696751</c:v>
                </c:pt>
                <c:pt idx="1132">
                  <c:v>10.32405694325765</c:v>
                </c:pt>
                <c:pt idx="1133">
                  <c:v>10.331667131847805</c:v>
                </c:pt>
                <c:pt idx="1134">
                  <c:v>10.339390569263035</c:v>
                </c:pt>
                <c:pt idx="1135">
                  <c:v>10.34734911388821</c:v>
                </c:pt>
                <c:pt idx="1136">
                  <c:v>10.355385144551596</c:v>
                </c:pt>
                <c:pt idx="1137">
                  <c:v>10.363250308566624</c:v>
                </c:pt>
                <c:pt idx="1138">
                  <c:v>10.371213489108616</c:v>
                </c:pt>
                <c:pt idx="1139">
                  <c:v>10.379402505026924</c:v>
                </c:pt>
                <c:pt idx="1140">
                  <c:v>10.387529267205133</c:v>
                </c:pt>
                <c:pt idx="1141">
                  <c:v>10.395367277993097</c:v>
                </c:pt>
                <c:pt idx="1142">
                  <c:v>10.403611924913195</c:v>
                </c:pt>
                <c:pt idx="1143">
                  <c:v>10.411996973885431</c:v>
                </c:pt>
                <c:pt idx="1144">
                  <c:v>10.420034991370308</c:v>
                </c:pt>
                <c:pt idx="1145">
                  <c:v>10.428002145555284</c:v>
                </c:pt>
                <c:pt idx="1146">
                  <c:v>10.435905721452501</c:v>
                </c:pt>
                <c:pt idx="1147">
                  <c:v>10.444093412823147</c:v>
                </c:pt>
                <c:pt idx="1148">
                  <c:v>10.452238056394789</c:v>
                </c:pt>
                <c:pt idx="1149">
                  <c:v>10.460254881117079</c:v>
                </c:pt>
                <c:pt idx="1150">
                  <c:v>10.468480984369915</c:v>
                </c:pt>
                <c:pt idx="1151">
                  <c:v>10.476643509334988</c:v>
                </c:pt>
                <c:pt idx="1152">
                  <c:v>10.484602053960165</c:v>
                </c:pt>
                <c:pt idx="1153">
                  <c:v>10.492631461885241</c:v>
                </c:pt>
                <c:pt idx="1154">
                  <c:v>10.500778092278376</c:v>
                </c:pt>
                <c:pt idx="1155">
                  <c:v>10.508833328882854</c:v>
                </c:pt>
                <c:pt idx="1156">
                  <c:v>10.516845517688328</c:v>
                </c:pt>
                <c:pt idx="1157">
                  <c:v>10.524580876032513</c:v>
                </c:pt>
                <c:pt idx="1158">
                  <c:v>10.532316896650526</c:v>
                </c:pt>
                <c:pt idx="1159">
                  <c:v>10.54010722372267</c:v>
                </c:pt>
                <c:pt idx="1160">
                  <c:v>10.547933313581678</c:v>
                </c:pt>
                <c:pt idx="1161">
                  <c:v>10.556064049402874</c:v>
                </c:pt>
                <c:pt idx="1162">
                  <c:v>10.563934511608547</c:v>
                </c:pt>
                <c:pt idx="1163">
                  <c:v>10.571806298361885</c:v>
                </c:pt>
                <c:pt idx="1164">
                  <c:v>10.579842991299099</c:v>
                </c:pt>
                <c:pt idx="1165">
                  <c:v>10.587788290447659</c:v>
                </c:pt>
                <c:pt idx="1166">
                  <c:v>10.595956775877211</c:v>
                </c:pt>
                <c:pt idx="1167">
                  <c:v>10.603784190283882</c:v>
                </c:pt>
                <c:pt idx="1168">
                  <c:v>10.611750682195028</c:v>
                </c:pt>
                <c:pt idx="1169">
                  <c:v>10.619881418016222</c:v>
                </c:pt>
                <c:pt idx="1170">
                  <c:v>10.627947251001995</c:v>
                </c:pt>
                <c:pt idx="1171">
                  <c:v>10.635795858171251</c:v>
                </c:pt>
                <c:pt idx="1172">
                  <c:v>10.643980238172743</c:v>
                </c:pt>
                <c:pt idx="1173">
                  <c:v>10.652107000350952</c:v>
                </c:pt>
                <c:pt idx="1174">
                  <c:v>10.660047001308865</c:v>
                </c:pt>
                <c:pt idx="1175">
                  <c:v>10.668084356519911</c:v>
                </c:pt>
                <c:pt idx="1176">
                  <c:v>10.676047537061903</c:v>
                </c:pt>
                <c:pt idx="1177">
                  <c:v>10.684599479039511</c:v>
                </c:pt>
                <c:pt idx="1178">
                  <c:v>10.69290770424737</c:v>
                </c:pt>
                <c:pt idx="1179">
                  <c:v>10.701113939285278</c:v>
                </c:pt>
                <c:pt idx="1180">
                  <c:v>10.70923407872518</c:v>
                </c:pt>
                <c:pt idx="1181">
                  <c:v>10.717755556106567</c:v>
                </c:pt>
                <c:pt idx="1182">
                  <c:v>10.725691583421495</c:v>
                </c:pt>
                <c:pt idx="1183">
                  <c:v>10.733922322591146</c:v>
                </c:pt>
                <c:pt idx="1184">
                  <c:v>10.741949743694729</c:v>
                </c:pt>
                <c:pt idx="1185">
                  <c:v>10.750081804063585</c:v>
                </c:pt>
                <c:pt idx="1186">
                  <c:v>10.757988029056126</c:v>
                </c:pt>
                <c:pt idx="1187">
                  <c:v>10.765773720211453</c:v>
                </c:pt>
                <c:pt idx="1188">
                  <c:v>10.773868693245783</c:v>
                </c:pt>
                <c:pt idx="1189">
                  <c:v>10.782045788235134</c:v>
                </c:pt>
                <c:pt idx="1190">
                  <c:v>10.790371894836426</c:v>
                </c:pt>
                <c:pt idx="1191">
                  <c:v>10.798092683156332</c:v>
                </c:pt>
                <c:pt idx="1192">
                  <c:v>10.806214147143894</c:v>
                </c:pt>
                <c:pt idx="1193">
                  <c:v>10.814317067464193</c:v>
                </c:pt>
                <c:pt idx="1194">
                  <c:v>10.822872320810955</c:v>
                </c:pt>
                <c:pt idx="1195">
                  <c:v>10.830975241131252</c:v>
                </c:pt>
                <c:pt idx="1196">
                  <c:v>10.839290089077419</c:v>
                </c:pt>
                <c:pt idx="1197">
                  <c:v>10.847683085335627</c:v>
                </c:pt>
                <c:pt idx="1198">
                  <c:v>10.855831702550253</c:v>
                </c:pt>
                <c:pt idx="1199">
                  <c:v>10.86382998360528</c:v>
                </c:pt>
                <c:pt idx="1200">
                  <c:v>10.871773958206177</c:v>
                </c:pt>
                <c:pt idx="1201">
                  <c:v>10.880115297105577</c:v>
                </c:pt>
                <c:pt idx="1202">
                  <c:v>10.888659291797214</c:v>
                </c:pt>
                <c:pt idx="1203">
                  <c:v>10.897088050842285</c:v>
                </c:pt>
                <c:pt idx="1204">
                  <c:v>10.905072424146864</c:v>
                </c:pt>
                <c:pt idx="1205">
                  <c:v>10.913048187891643</c:v>
                </c:pt>
                <c:pt idx="1206">
                  <c:v>10.921345154444378</c:v>
                </c:pt>
                <c:pt idx="1207">
                  <c:v>10.929361316892836</c:v>
                </c:pt>
                <c:pt idx="1208">
                  <c:v>10.93745960129632</c:v>
                </c:pt>
                <c:pt idx="1209">
                  <c:v>10.945677094989353</c:v>
                </c:pt>
                <c:pt idx="1210">
                  <c:v>10.953885316848755</c:v>
                </c:pt>
                <c:pt idx="1211">
                  <c:v>10.961903466118708</c:v>
                </c:pt>
                <c:pt idx="1212">
                  <c:v>10.969689819547865</c:v>
                </c:pt>
                <c:pt idx="1213">
                  <c:v>10.977344380484688</c:v>
                </c:pt>
                <c:pt idx="1214">
                  <c:v>10.985279083251953</c:v>
                </c:pt>
                <c:pt idx="1215">
                  <c:v>10.993495914671156</c:v>
                </c:pt>
                <c:pt idx="1216">
                  <c:v>11.001267698076036</c:v>
                </c:pt>
                <c:pt idx="1217">
                  <c:v>11.00912888844808</c:v>
                </c:pt>
                <c:pt idx="1218">
                  <c:v>11.017097367180719</c:v>
                </c:pt>
                <c:pt idx="1219">
                  <c:v>11.024998956256443</c:v>
                </c:pt>
                <c:pt idx="1220">
                  <c:v>11.032777362399631</c:v>
                </c:pt>
                <c:pt idx="1221">
                  <c:v>11.040735244750977</c:v>
                </c:pt>
                <c:pt idx="1222">
                  <c:v>11.048857371012371</c:v>
                </c:pt>
                <c:pt idx="1223">
                  <c:v>11.056916581259834</c:v>
                </c:pt>
                <c:pt idx="1224">
                  <c:v>11.064753929773968</c:v>
                </c:pt>
                <c:pt idx="1225">
                  <c:v>11.072823736402723</c:v>
                </c:pt>
                <c:pt idx="1226">
                  <c:v>11.081057124667698</c:v>
                </c:pt>
                <c:pt idx="1227">
                  <c:v>11.089267995622423</c:v>
                </c:pt>
                <c:pt idx="1228">
                  <c:v>11.097187466091579</c:v>
                </c:pt>
                <c:pt idx="1229">
                  <c:v>11.104898320304024</c:v>
                </c:pt>
                <c:pt idx="1230">
                  <c:v>11.112909846835667</c:v>
                </c:pt>
                <c:pt idx="1231">
                  <c:v>11.120937930213081</c:v>
                </c:pt>
                <c:pt idx="1232">
                  <c:v>11.128813690609402</c:v>
                </c:pt>
                <c:pt idx="1233">
                  <c:v>11.136423216925728</c:v>
                </c:pt>
                <c:pt idx="1234">
                  <c:v>11.144657929738363</c:v>
                </c:pt>
                <c:pt idx="1235">
                  <c:v>11.152430375417074</c:v>
                </c:pt>
                <c:pt idx="1236">
                  <c:v>11.160311434004042</c:v>
                </c:pt>
                <c:pt idx="1237">
                  <c:v>11.168147457970514</c:v>
                </c:pt>
                <c:pt idx="1238">
                  <c:v>11.176139778561062</c:v>
                </c:pt>
                <c:pt idx="1239">
                  <c:v>11.18421024746365</c:v>
                </c:pt>
                <c:pt idx="1240">
                  <c:v>11.191949579450819</c:v>
                </c:pt>
                <c:pt idx="1241">
                  <c:v>11.199552483028835</c:v>
                </c:pt>
                <c:pt idx="1242">
                  <c:v>11.207348770565456</c:v>
                </c:pt>
                <c:pt idx="1243">
                  <c:v>11.215587457021078</c:v>
                </c:pt>
                <c:pt idx="1244">
                  <c:v>11.223059230380589</c:v>
                </c:pt>
                <c:pt idx="1245">
                  <c:v>11.23067405488756</c:v>
                </c:pt>
                <c:pt idx="1246">
                  <c:v>11.238198810153538</c:v>
                </c:pt>
                <c:pt idx="1247">
                  <c:v>11.245817608303494</c:v>
                </c:pt>
                <c:pt idx="1248">
                  <c:v>11.253338389926487</c:v>
                </c:pt>
                <c:pt idx="1249">
                  <c:v>11.260894934336346</c:v>
                </c:pt>
                <c:pt idx="1250">
                  <c:v>11.268509758843317</c:v>
                </c:pt>
                <c:pt idx="1251">
                  <c:v>11.276231871710884</c:v>
                </c:pt>
                <c:pt idx="1252">
                  <c:v>11.283963256412083</c:v>
                </c:pt>
                <c:pt idx="1253">
                  <c:v>11.291294627719456</c:v>
                </c:pt>
                <c:pt idx="1254">
                  <c:v>11.299147870805529</c:v>
                </c:pt>
                <c:pt idx="1255">
                  <c:v>11.306954754723444</c:v>
                </c:pt>
                <c:pt idx="1256">
                  <c:v>11.314872900644939</c:v>
                </c:pt>
                <c:pt idx="1257">
                  <c:v>11.322616206275093</c:v>
                </c:pt>
                <c:pt idx="1258">
                  <c:v>11.330539650387234</c:v>
                </c:pt>
                <c:pt idx="1259">
                  <c:v>11.338761117723253</c:v>
                </c:pt>
                <c:pt idx="1260">
                  <c:v>11.346769332885742</c:v>
                </c:pt>
                <c:pt idx="1261">
                  <c:v>11.354558997684055</c:v>
                </c:pt>
                <c:pt idx="1262">
                  <c:v>11.362422837151422</c:v>
                </c:pt>
                <c:pt idx="1263">
                  <c:v>11.370499928792318</c:v>
                </c:pt>
                <c:pt idx="1264">
                  <c:v>11.378418074713814</c:v>
                </c:pt>
                <c:pt idx="1265">
                  <c:v>11.386382579803467</c:v>
                </c:pt>
                <c:pt idx="1266">
                  <c:v>11.394437154134115</c:v>
                </c:pt>
                <c:pt idx="1267">
                  <c:v>11.402727497948542</c:v>
                </c:pt>
                <c:pt idx="1268">
                  <c:v>11.410866843329536</c:v>
                </c:pt>
                <c:pt idx="1269">
                  <c:v>11.418679025438097</c:v>
                </c:pt>
                <c:pt idx="1270">
                  <c:v>11.426852809058296</c:v>
                </c:pt>
                <c:pt idx="1271">
                  <c:v>11.435320642259386</c:v>
                </c:pt>
                <c:pt idx="1272">
                  <c:v>11.443363295661079</c:v>
                </c:pt>
                <c:pt idx="1273">
                  <c:v>11.451119846767849</c:v>
                </c:pt>
                <c:pt idx="1274">
                  <c:v>11.45892275704278</c:v>
                </c:pt>
                <c:pt idx="1275">
                  <c:v>11.466912428538006</c:v>
                </c:pt>
                <c:pt idx="1276">
                  <c:v>11.474623945024279</c:v>
                </c:pt>
                <c:pt idx="1277">
                  <c:v>11.482155323028564</c:v>
                </c:pt>
                <c:pt idx="1278">
                  <c:v>11.490074793497723</c:v>
                </c:pt>
                <c:pt idx="1279">
                  <c:v>11.497857835557726</c:v>
                </c:pt>
                <c:pt idx="1280">
                  <c:v>11.505538887447781</c:v>
                </c:pt>
                <c:pt idx="1281">
                  <c:v>11.513108677334255</c:v>
                </c:pt>
                <c:pt idx="1282">
                  <c:v>11.520610915289986</c:v>
                </c:pt>
                <c:pt idx="1283">
                  <c:v>11.528503894805908</c:v>
                </c:pt>
                <c:pt idx="1284">
                  <c:v>11.536245875888401</c:v>
                </c:pt>
                <c:pt idx="1285">
                  <c:v>11.544019646114773</c:v>
                </c:pt>
                <c:pt idx="1286">
                  <c:v>11.551853020985922</c:v>
                </c:pt>
                <c:pt idx="1287">
                  <c:v>11.559967199961346</c:v>
                </c:pt>
                <c:pt idx="1288">
                  <c:v>11.56756083170573</c:v>
                </c:pt>
                <c:pt idx="1289">
                  <c:v>11.575235260857477</c:v>
                </c:pt>
                <c:pt idx="1290">
                  <c:v>11.583046118418377</c:v>
                </c:pt>
                <c:pt idx="1291">
                  <c:v>11.591084798177084</c:v>
                </c:pt>
                <c:pt idx="1292">
                  <c:v>11.599323484632704</c:v>
                </c:pt>
                <c:pt idx="1293">
                  <c:v>11.607389979892307</c:v>
                </c:pt>
                <c:pt idx="1294">
                  <c:v>11.615465746985542</c:v>
                </c:pt>
                <c:pt idx="1295">
                  <c:v>11.623477935791016</c:v>
                </c:pt>
                <c:pt idx="1296">
                  <c:v>11.631588141123455</c:v>
                </c:pt>
                <c:pt idx="1297">
                  <c:v>11.639500988854303</c:v>
                </c:pt>
                <c:pt idx="1298">
                  <c:v>11.647387345631918</c:v>
                </c:pt>
                <c:pt idx="1299">
                  <c:v>11.655853854285347</c:v>
                </c:pt>
                <c:pt idx="1300">
                  <c:v>11.663920349544949</c:v>
                </c:pt>
                <c:pt idx="1301">
                  <c:v>11.671703391604954</c:v>
                </c:pt>
                <c:pt idx="1302">
                  <c:v>11.679449346330431</c:v>
                </c:pt>
                <c:pt idx="1303">
                  <c:v>11.687265502081978</c:v>
                </c:pt>
                <c:pt idx="1304">
                  <c:v>11.695113446977404</c:v>
                </c:pt>
                <c:pt idx="1305">
                  <c:v>11.702928278181288</c:v>
                </c:pt>
                <c:pt idx="1306">
                  <c:v>11.710837152269152</c:v>
                </c:pt>
                <c:pt idx="1307">
                  <c:v>11.718467871348064</c:v>
                </c:pt>
                <c:pt idx="1308">
                  <c:v>11.726491981082493</c:v>
                </c:pt>
                <c:pt idx="1309">
                  <c:v>11.733681625790066</c:v>
                </c:pt>
                <c:pt idx="1310">
                  <c:v>11.741386519538032</c:v>
                </c:pt>
                <c:pt idx="1311">
                  <c:v>11.749211947123211</c:v>
                </c:pt>
                <c:pt idx="1312">
                  <c:v>11.757098303900825</c:v>
                </c:pt>
                <c:pt idx="1313">
                  <c:v>11.764899889628094</c:v>
                </c:pt>
                <c:pt idx="1314">
                  <c:v>11.772627300686306</c:v>
                </c:pt>
                <c:pt idx="1315">
                  <c:v>11.780504385630291</c:v>
                </c:pt>
                <c:pt idx="1316">
                  <c:v>11.788207954830593</c:v>
                </c:pt>
                <c:pt idx="1317">
                  <c:v>11.796255906422934</c:v>
                </c:pt>
                <c:pt idx="1318">
                  <c:v>11.803960800170898</c:v>
                </c:pt>
                <c:pt idx="1319">
                  <c:v>11.812112066480848</c:v>
                </c:pt>
                <c:pt idx="1320">
                  <c:v>11.820099088880751</c:v>
                </c:pt>
                <c:pt idx="1321">
                  <c:v>11.827863587273493</c:v>
                </c:pt>
                <c:pt idx="1322">
                  <c:v>11.835757891337078</c:v>
                </c:pt>
                <c:pt idx="1323">
                  <c:v>11.843959490458172</c:v>
                </c:pt>
                <c:pt idx="1324">
                  <c:v>11.852335929870605</c:v>
                </c:pt>
                <c:pt idx="1325">
                  <c:v>11.860418319702148</c:v>
                </c:pt>
                <c:pt idx="1326">
                  <c:v>11.868351035647922</c:v>
                </c:pt>
                <c:pt idx="1327">
                  <c:v>11.87620825237698</c:v>
                </c:pt>
                <c:pt idx="1328">
                  <c:v>11.8845091925727</c:v>
                </c:pt>
                <c:pt idx="1329">
                  <c:v>11.892637941572401</c:v>
                </c:pt>
                <c:pt idx="1330">
                  <c:v>11.900602446662056</c:v>
                </c:pt>
                <c:pt idx="1331">
                  <c:v>11.909161673651802</c:v>
                </c:pt>
                <c:pt idx="1332">
                  <c:v>11.916996373070612</c:v>
                </c:pt>
                <c:pt idx="1333">
                  <c:v>11.924711863199871</c:v>
                </c:pt>
                <c:pt idx="1334">
                  <c:v>11.932882997724745</c:v>
                </c:pt>
                <c:pt idx="1335">
                  <c:v>11.941247516208225</c:v>
                </c:pt>
                <c:pt idx="1336">
                  <c:v>11.949282222323948</c:v>
                </c:pt>
                <c:pt idx="1337">
                  <c:v>11.957199043697781</c:v>
                </c:pt>
                <c:pt idx="1338">
                  <c:v>11.965013874901667</c:v>
                </c:pt>
                <c:pt idx="1339">
                  <c:v>11.973264482286242</c:v>
                </c:pt>
                <c:pt idx="1340">
                  <c:v>11.981289916568333</c:v>
                </c:pt>
                <c:pt idx="1341">
                  <c:v>11.988937854766846</c:v>
                </c:pt>
                <c:pt idx="1342">
                  <c:v>11.997380521562365</c:v>
                </c:pt>
                <c:pt idx="1343">
                  <c:v>12.005311912960476</c:v>
                </c:pt>
                <c:pt idx="1344">
                  <c:v>12.013060516781277</c:v>
                </c:pt>
                <c:pt idx="1345">
                  <c:v>12.020818392435711</c:v>
                </c:pt>
                <c:pt idx="1346">
                  <c:v>12.028919325934517</c:v>
                </c:pt>
                <c:pt idx="1347">
                  <c:v>12.037085162268745</c:v>
                </c:pt>
                <c:pt idx="1348">
                  <c:v>12.044968869951036</c:v>
                </c:pt>
                <c:pt idx="1349">
                  <c:v>12.052285671234131</c:v>
                </c:pt>
                <c:pt idx="1350">
                  <c:v>12.060169378916424</c:v>
                </c:pt>
                <c:pt idx="1351">
                  <c:v>12.067915333641901</c:v>
                </c:pt>
                <c:pt idx="1352">
                  <c:v>12.07544936074151</c:v>
                </c:pt>
                <c:pt idx="1353">
                  <c:v>12.083326445685493</c:v>
                </c:pt>
                <c:pt idx="1354">
                  <c:v>12.090988953908285</c:v>
                </c:pt>
                <c:pt idx="1355">
                  <c:v>12.098483244578045</c:v>
                </c:pt>
                <c:pt idx="1356">
                  <c:v>12.105800045861139</c:v>
                </c:pt>
                <c:pt idx="1357">
                  <c:v>12.113311555650499</c:v>
                </c:pt>
                <c:pt idx="1358">
                  <c:v>12.120989958445232</c:v>
                </c:pt>
                <c:pt idx="1359">
                  <c:v>12.129216723971897</c:v>
                </c:pt>
                <c:pt idx="1360">
                  <c:v>12.136770619286432</c:v>
                </c:pt>
                <c:pt idx="1361">
                  <c:v>12.144337760077583</c:v>
                </c:pt>
                <c:pt idx="1362">
                  <c:v>12.152095635732016</c:v>
                </c:pt>
                <c:pt idx="1363">
                  <c:v>12.159866756863064</c:v>
                </c:pt>
                <c:pt idx="1364">
                  <c:v>12.167380915747749</c:v>
                </c:pt>
                <c:pt idx="1365">
                  <c:v>12.175116274091932</c:v>
                </c:pt>
                <c:pt idx="1366">
                  <c:v>12.18289401796129</c:v>
                </c:pt>
                <c:pt idx="1367">
                  <c:v>12.190692954593235</c:v>
                </c:pt>
                <c:pt idx="1368">
                  <c:v>12.197972668541803</c:v>
                </c:pt>
                <c:pt idx="1369">
                  <c:v>12.20525238249037</c:v>
                </c:pt>
                <c:pt idx="1370">
                  <c:v>12.212922837999132</c:v>
                </c:pt>
                <c:pt idx="1371">
                  <c:v>12.220427725050184</c:v>
                </c:pt>
                <c:pt idx="1372">
                  <c:v>12.227849165598553</c:v>
                </c:pt>
                <c:pt idx="1373">
                  <c:v>12.235310342576769</c:v>
                </c:pt>
                <c:pt idx="1374">
                  <c:v>12.243028481801352</c:v>
                </c:pt>
                <c:pt idx="1375">
                  <c:v>12.250424755944147</c:v>
                </c:pt>
                <c:pt idx="1376">
                  <c:v>12.257813082800972</c:v>
                </c:pt>
                <c:pt idx="1377">
                  <c:v>12.265231874254015</c:v>
                </c:pt>
                <c:pt idx="1378">
                  <c:v>12.273000346289741</c:v>
                </c:pt>
                <c:pt idx="1379">
                  <c:v>12.280609872606066</c:v>
                </c:pt>
                <c:pt idx="1380">
                  <c:v>12.288231319851345</c:v>
                </c:pt>
                <c:pt idx="1381">
                  <c:v>12.296191851298016</c:v>
                </c:pt>
                <c:pt idx="1382">
                  <c:v>12.303821245829266</c:v>
                </c:pt>
                <c:pt idx="1383">
                  <c:v>12.311444017622206</c:v>
                </c:pt>
                <c:pt idx="1384">
                  <c:v>12.318906519148085</c:v>
                </c:pt>
                <c:pt idx="1385">
                  <c:v>12.326648500230577</c:v>
                </c:pt>
                <c:pt idx="1386">
                  <c:v>12.334432866838243</c:v>
                </c:pt>
                <c:pt idx="1387">
                  <c:v>12.342209286159939</c:v>
                </c:pt>
                <c:pt idx="1388">
                  <c:v>12.350016170077854</c:v>
                </c:pt>
                <c:pt idx="1389">
                  <c:v>12.357615100012886</c:v>
                </c:pt>
                <c:pt idx="1390">
                  <c:v>12.36550013224284</c:v>
                </c:pt>
                <c:pt idx="1391">
                  <c:v>12.37307522031996</c:v>
                </c:pt>
                <c:pt idx="1392">
                  <c:v>12.380602624681261</c:v>
                </c:pt>
                <c:pt idx="1393">
                  <c:v>12.388196256425646</c:v>
                </c:pt>
                <c:pt idx="1394">
                  <c:v>12.395747502644857</c:v>
                </c:pt>
                <c:pt idx="1395">
                  <c:v>12.403301397959392</c:v>
                </c:pt>
                <c:pt idx="1396">
                  <c:v>12.410908275180393</c:v>
                </c:pt>
                <c:pt idx="1397">
                  <c:v>12.418593300713434</c:v>
                </c:pt>
                <c:pt idx="1398">
                  <c:v>12.426356474558514</c:v>
                </c:pt>
                <c:pt idx="1399">
                  <c:v>12.434113025665283</c:v>
                </c:pt>
                <c:pt idx="1400">
                  <c:v>12.441615263621014</c:v>
                </c:pt>
                <c:pt idx="1401">
                  <c:v>12.449347972869873</c:v>
                </c:pt>
                <c:pt idx="1402">
                  <c:v>12.457365459865994</c:v>
                </c:pt>
                <c:pt idx="1403">
                  <c:v>12.465131282806396</c:v>
                </c:pt>
                <c:pt idx="1404">
                  <c:v>12.473078568776449</c:v>
                </c:pt>
                <c:pt idx="1405">
                  <c:v>12.480958302815756</c:v>
                </c:pt>
                <c:pt idx="1406">
                  <c:v>12.488892343309191</c:v>
                </c:pt>
                <c:pt idx="1407">
                  <c:v>12.496451536814373</c:v>
                </c:pt>
                <c:pt idx="1408">
                  <c:v>12.503633234235975</c:v>
                </c:pt>
                <c:pt idx="1409">
                  <c:v>12.511081165737576</c:v>
                </c:pt>
                <c:pt idx="1410">
                  <c:v>12.51869863933987</c:v>
                </c:pt>
                <c:pt idx="1411">
                  <c:v>12.526157167222765</c:v>
                </c:pt>
                <c:pt idx="1412">
                  <c:v>12.533509731292725</c:v>
                </c:pt>
                <c:pt idx="1413">
                  <c:v>12.541193432278103</c:v>
                </c:pt>
                <c:pt idx="1414">
                  <c:v>12.548722161187067</c:v>
                </c:pt>
                <c:pt idx="1415">
                  <c:v>12.556333012051052</c:v>
                </c:pt>
                <c:pt idx="1416">
                  <c:v>12.563902801937527</c:v>
                </c:pt>
                <c:pt idx="1417">
                  <c:v>12.571925587124294</c:v>
                </c:pt>
                <c:pt idx="1418">
                  <c:v>12.580075528886583</c:v>
                </c:pt>
                <c:pt idx="1419">
                  <c:v>12.588250637054443</c:v>
                </c:pt>
                <c:pt idx="1420">
                  <c:v>12.595936987135145</c:v>
                </c:pt>
                <c:pt idx="1421">
                  <c:v>12.603746520148384</c:v>
                </c:pt>
                <c:pt idx="1422">
                  <c:v>12.61168850792779</c:v>
                </c:pt>
                <c:pt idx="1423">
                  <c:v>12.619403998057049</c:v>
                </c:pt>
                <c:pt idx="1424">
                  <c:v>12.627202934688992</c:v>
                </c:pt>
                <c:pt idx="1425">
                  <c:v>12.63498862584432</c:v>
                </c:pt>
                <c:pt idx="1426">
                  <c:v>12.642611397637262</c:v>
                </c:pt>
                <c:pt idx="1427">
                  <c:v>12.650167942047119</c:v>
                </c:pt>
                <c:pt idx="1428">
                  <c:v>12.657708591885036</c:v>
                </c:pt>
                <c:pt idx="1429">
                  <c:v>12.664972411261665</c:v>
                </c:pt>
                <c:pt idx="1430">
                  <c:v>12.672419018215603</c:v>
                </c:pt>
                <c:pt idx="1431">
                  <c:v>12.68017159567939</c:v>
                </c:pt>
                <c:pt idx="1432">
                  <c:v>12.68761157989502</c:v>
                </c:pt>
                <c:pt idx="1433">
                  <c:v>12.695561514960396</c:v>
                </c:pt>
                <c:pt idx="1434">
                  <c:v>12.703367074330648</c:v>
                </c:pt>
                <c:pt idx="1435">
                  <c:v>12.711024284362793</c:v>
                </c:pt>
                <c:pt idx="1436">
                  <c:v>12.71877023908827</c:v>
                </c:pt>
                <c:pt idx="1437">
                  <c:v>12.726411554548475</c:v>
                </c:pt>
                <c:pt idx="1438">
                  <c:v>12.734279367658827</c:v>
                </c:pt>
                <c:pt idx="1439">
                  <c:v>12.742325994703505</c:v>
                </c:pt>
                <c:pt idx="1440">
                  <c:v>12.750482559204102</c:v>
                </c:pt>
                <c:pt idx="1441">
                  <c:v>12.758162286546495</c:v>
                </c:pt>
                <c:pt idx="1442">
                  <c:v>12.766267193688288</c:v>
                </c:pt>
                <c:pt idx="1443">
                  <c:v>12.773978710174561</c:v>
                </c:pt>
                <c:pt idx="1444">
                  <c:v>12.781963083479139</c:v>
                </c:pt>
                <c:pt idx="1445">
                  <c:v>12.789681222703722</c:v>
                </c:pt>
                <c:pt idx="1446">
                  <c:v>12.797558307647705</c:v>
                </c:pt>
                <c:pt idx="1447">
                  <c:v>12.805554601881239</c:v>
                </c:pt>
                <c:pt idx="1448">
                  <c:v>12.813426388634577</c:v>
                </c:pt>
                <c:pt idx="1449">
                  <c:v>12.821042537689209</c:v>
                </c:pt>
                <c:pt idx="1450">
                  <c:v>12.82864014307658</c:v>
                </c:pt>
                <c:pt idx="1451">
                  <c:v>12.836474842495388</c:v>
                </c:pt>
                <c:pt idx="1452">
                  <c:v>12.844128078884548</c:v>
                </c:pt>
                <c:pt idx="1453">
                  <c:v>12.851835621727838</c:v>
                </c:pt>
                <c:pt idx="1454">
                  <c:v>12.859612041049534</c:v>
                </c:pt>
                <c:pt idx="1455">
                  <c:v>12.867706351810032</c:v>
                </c:pt>
                <c:pt idx="1456">
                  <c:v>12.875628471374512</c:v>
                </c:pt>
                <c:pt idx="1457">
                  <c:v>12.883273760477703</c:v>
                </c:pt>
                <c:pt idx="1458">
                  <c:v>12.89132833480835</c:v>
                </c:pt>
                <c:pt idx="1459">
                  <c:v>12.89955774943034</c:v>
                </c:pt>
                <c:pt idx="1460">
                  <c:v>12.907640139261883</c:v>
                </c:pt>
                <c:pt idx="1461">
                  <c:v>12.915240393744575</c:v>
                </c:pt>
                <c:pt idx="1462">
                  <c:v>12.923239337073433</c:v>
                </c:pt>
                <c:pt idx="1463">
                  <c:v>12.931136290232342</c:v>
                </c:pt>
                <c:pt idx="1464">
                  <c:v>12.938696808285183</c:v>
                </c:pt>
                <c:pt idx="1465">
                  <c:v>12.94625997543335</c:v>
                </c:pt>
                <c:pt idx="1466">
                  <c:v>12.953850958082411</c:v>
                </c:pt>
                <c:pt idx="1467">
                  <c:v>12.961743937598335</c:v>
                </c:pt>
                <c:pt idx="1468">
                  <c:v>12.968952125973171</c:v>
                </c:pt>
                <c:pt idx="1469">
                  <c:v>12.976182831658258</c:v>
                </c:pt>
                <c:pt idx="1470">
                  <c:v>12.983455922868517</c:v>
                </c:pt>
                <c:pt idx="1471">
                  <c:v>12.991082668304443</c:v>
                </c:pt>
                <c:pt idx="1472">
                  <c:v>12.998202111985949</c:v>
                </c:pt>
                <c:pt idx="1473">
                  <c:v>13.005354669358995</c:v>
                </c:pt>
                <c:pt idx="1474">
                  <c:v>13.012786706288656</c:v>
                </c:pt>
                <c:pt idx="1475">
                  <c:v>13.02039490805732</c:v>
                </c:pt>
                <c:pt idx="1476">
                  <c:v>13.027946154276531</c:v>
                </c:pt>
                <c:pt idx="1477">
                  <c:v>13.03529077106052</c:v>
                </c:pt>
                <c:pt idx="1478">
                  <c:v>13.042958577473959</c:v>
                </c:pt>
                <c:pt idx="1479">
                  <c:v>13.05043829811944</c:v>
                </c:pt>
                <c:pt idx="1480">
                  <c:v>13.058153788248699</c:v>
                </c:pt>
                <c:pt idx="1481">
                  <c:v>13.065535492367214</c:v>
                </c:pt>
                <c:pt idx="1482">
                  <c:v>13.073127799563938</c:v>
                </c:pt>
                <c:pt idx="1483">
                  <c:v>13.08077441321479</c:v>
                </c:pt>
                <c:pt idx="1484">
                  <c:v>13.088158766428631</c:v>
                </c:pt>
                <c:pt idx="1485">
                  <c:v>13.095608022477892</c:v>
                </c:pt>
                <c:pt idx="1486">
                  <c:v>13.103126155005562</c:v>
                </c:pt>
                <c:pt idx="1487">
                  <c:v>13.110605875651043</c:v>
                </c:pt>
                <c:pt idx="1488">
                  <c:v>13.118010097079807</c:v>
                </c:pt>
                <c:pt idx="1489">
                  <c:v>13.125563992394342</c:v>
                </c:pt>
                <c:pt idx="1490">
                  <c:v>13.132944371965197</c:v>
                </c:pt>
                <c:pt idx="1491">
                  <c:v>13.140653239356148</c:v>
                </c:pt>
                <c:pt idx="1492">
                  <c:v>13.148220380147299</c:v>
                </c:pt>
                <c:pt idx="1493">
                  <c:v>13.155631224314373</c:v>
                </c:pt>
                <c:pt idx="1494">
                  <c:v>13.163162602318659</c:v>
                </c:pt>
                <c:pt idx="1495">
                  <c:v>13.170728418562147</c:v>
                </c:pt>
                <c:pt idx="1496">
                  <c:v>13.178269068400066</c:v>
                </c:pt>
                <c:pt idx="1497">
                  <c:v>13.185905085669624</c:v>
                </c:pt>
                <c:pt idx="1498">
                  <c:v>13.193609979417589</c:v>
                </c:pt>
                <c:pt idx="1499">
                  <c:v>13.201071156395807</c:v>
                </c:pt>
                <c:pt idx="1500">
                  <c:v>13.20857736799452</c:v>
                </c:pt>
                <c:pt idx="1501">
                  <c:v>13.21620676252577</c:v>
                </c:pt>
                <c:pt idx="1502">
                  <c:v>13.223934173583984</c:v>
                </c:pt>
                <c:pt idx="1503">
                  <c:v>13.23169469833374</c:v>
                </c:pt>
                <c:pt idx="1504">
                  <c:v>13.239480389489069</c:v>
                </c:pt>
                <c:pt idx="1505">
                  <c:v>13.247142897711861</c:v>
                </c:pt>
                <c:pt idx="1506">
                  <c:v>13.254914018842909</c:v>
                </c:pt>
                <c:pt idx="1507">
                  <c:v>13.262567255232069</c:v>
                </c:pt>
                <c:pt idx="1508">
                  <c:v>13.269986046685114</c:v>
                </c:pt>
                <c:pt idx="1509">
                  <c:v>13.277729352315268</c:v>
                </c:pt>
                <c:pt idx="1510">
                  <c:v>13.285726971096462</c:v>
                </c:pt>
                <c:pt idx="1511">
                  <c:v>13.293362988366022</c:v>
                </c:pt>
                <c:pt idx="1512">
                  <c:v>13.30076985889011</c:v>
                </c:pt>
                <c:pt idx="1513">
                  <c:v>13.308409849802654</c:v>
                </c:pt>
                <c:pt idx="1514">
                  <c:v>13.315984937879774</c:v>
                </c:pt>
                <c:pt idx="1515">
                  <c:v>13.323676586151123</c:v>
                </c:pt>
                <c:pt idx="1516">
                  <c:v>13.331108623080784</c:v>
                </c:pt>
                <c:pt idx="1517">
                  <c:v>13.338303565979004</c:v>
                </c:pt>
                <c:pt idx="1518">
                  <c:v>13.346228334638807</c:v>
                </c:pt>
                <c:pt idx="1519">
                  <c:v>13.353853755527073</c:v>
                </c:pt>
                <c:pt idx="1520">
                  <c:v>13.361300362481012</c:v>
                </c:pt>
                <c:pt idx="1521">
                  <c:v>13.369038369920519</c:v>
                </c:pt>
                <c:pt idx="1522">
                  <c:v>13.377300898234051</c:v>
                </c:pt>
                <c:pt idx="1523">
                  <c:v>13.385317060682508</c:v>
                </c:pt>
                <c:pt idx="1524">
                  <c:v>13.392941157023113</c:v>
                </c:pt>
                <c:pt idx="1525">
                  <c:v>13.400573200649687</c:v>
                </c:pt>
                <c:pt idx="1526">
                  <c:v>13.408569494883221</c:v>
                </c:pt>
                <c:pt idx="1527">
                  <c:v>13.416653209262424</c:v>
                </c:pt>
                <c:pt idx="1528">
                  <c:v>13.42432631386651</c:v>
                </c:pt>
                <c:pt idx="1529">
                  <c:v>13.432088163163927</c:v>
                </c:pt>
                <c:pt idx="1530">
                  <c:v>13.439873854319256</c:v>
                </c:pt>
                <c:pt idx="1531">
                  <c:v>13.447478082444933</c:v>
                </c:pt>
                <c:pt idx="1532">
                  <c:v>13.454604148864746</c:v>
                </c:pt>
                <c:pt idx="1533">
                  <c:v>13.461833530002171</c:v>
                </c:pt>
                <c:pt idx="1534">
                  <c:v>13.469665580325657</c:v>
                </c:pt>
                <c:pt idx="1535">
                  <c:v>13.476887014177111</c:v>
                </c:pt>
                <c:pt idx="1536">
                  <c:v>13.484031624264189</c:v>
                </c:pt>
                <c:pt idx="1537">
                  <c:v>13.491087489657932</c:v>
                </c:pt>
                <c:pt idx="1538">
                  <c:v>13.498602973090279</c:v>
                </c:pt>
                <c:pt idx="1539">
                  <c:v>13.505915800730389</c:v>
                </c:pt>
                <c:pt idx="1540">
                  <c:v>13.513323995802137</c:v>
                </c:pt>
                <c:pt idx="1541">
                  <c:v>13.520782523685032</c:v>
                </c:pt>
                <c:pt idx="1542">
                  <c:v>13.528566890292698</c:v>
                </c:pt>
                <c:pt idx="1543">
                  <c:v>13.536028067270916</c:v>
                </c:pt>
                <c:pt idx="1544">
                  <c:v>13.5433210266961</c:v>
                </c:pt>
                <c:pt idx="1545">
                  <c:v>13.550877571105957</c:v>
                </c:pt>
                <c:pt idx="1546">
                  <c:v>13.55848444832696</c:v>
                </c:pt>
                <c:pt idx="1547">
                  <c:v>13.566564189063179</c:v>
                </c:pt>
                <c:pt idx="1548">
                  <c:v>13.573937945895725</c:v>
                </c:pt>
                <c:pt idx="1549">
                  <c:v>13.581646813286676</c:v>
                </c:pt>
                <c:pt idx="1550">
                  <c:v>13.589115937550863</c:v>
                </c:pt>
                <c:pt idx="1551">
                  <c:v>13.596498966217041</c:v>
                </c:pt>
                <c:pt idx="1552">
                  <c:v>13.603662119971382</c:v>
                </c:pt>
                <c:pt idx="1553">
                  <c:v>13.611200120713976</c:v>
                </c:pt>
                <c:pt idx="1554">
                  <c:v>13.618711630503338</c:v>
                </c:pt>
                <c:pt idx="1555">
                  <c:v>13.626368840535482</c:v>
                </c:pt>
                <c:pt idx="1556">
                  <c:v>13.633890946706137</c:v>
                </c:pt>
                <c:pt idx="1557">
                  <c:v>13.641084565056696</c:v>
                </c:pt>
                <c:pt idx="1558">
                  <c:v>13.648727205064562</c:v>
                </c:pt>
                <c:pt idx="1559">
                  <c:v>13.656169838375517</c:v>
                </c:pt>
                <c:pt idx="1560">
                  <c:v>13.663511806064182</c:v>
                </c:pt>
                <c:pt idx="1561">
                  <c:v>13.671072324117025</c:v>
                </c:pt>
                <c:pt idx="1562">
                  <c:v>13.678854041629368</c:v>
                </c:pt>
                <c:pt idx="1563">
                  <c:v>13.686578803592258</c:v>
                </c:pt>
                <c:pt idx="1564">
                  <c:v>13.69397242863973</c:v>
                </c:pt>
                <c:pt idx="1565">
                  <c:v>13.701303799947103</c:v>
                </c:pt>
                <c:pt idx="1566">
                  <c:v>13.709049754672581</c:v>
                </c:pt>
                <c:pt idx="1567">
                  <c:v>13.7171294954088</c:v>
                </c:pt>
                <c:pt idx="1568">
                  <c:v>13.72482909096612</c:v>
                </c:pt>
                <c:pt idx="1569">
                  <c:v>13.732592264811199</c:v>
                </c:pt>
                <c:pt idx="1570">
                  <c:v>13.740370008680555</c:v>
                </c:pt>
                <c:pt idx="1571">
                  <c:v>13.748191462622749</c:v>
                </c:pt>
                <c:pt idx="1572">
                  <c:v>13.756081793043348</c:v>
                </c:pt>
                <c:pt idx="1573">
                  <c:v>13.763491312662762</c:v>
                </c:pt>
                <c:pt idx="1574">
                  <c:v>13.771624035305448</c:v>
                </c:pt>
                <c:pt idx="1575">
                  <c:v>13.779747486114502</c:v>
                </c:pt>
                <c:pt idx="1576">
                  <c:v>13.787567615509033</c:v>
                </c:pt>
                <c:pt idx="1577">
                  <c:v>13.79472679562039</c:v>
                </c:pt>
                <c:pt idx="1578">
                  <c:v>13.802333672841391</c:v>
                </c:pt>
                <c:pt idx="1579">
                  <c:v>13.810163074069553</c:v>
                </c:pt>
                <c:pt idx="1580">
                  <c:v>13.818119631873238</c:v>
                </c:pt>
                <c:pt idx="1581">
                  <c:v>13.825992743174236</c:v>
                </c:pt>
                <c:pt idx="1582">
                  <c:v>13.833457893795439</c:v>
                </c:pt>
                <c:pt idx="1583">
                  <c:v>13.841440942552355</c:v>
                </c:pt>
                <c:pt idx="1584">
                  <c:v>13.848945829603407</c:v>
                </c:pt>
                <c:pt idx="1585">
                  <c:v>13.856547408633762</c:v>
                </c:pt>
                <c:pt idx="1586">
                  <c:v>13.863841692606609</c:v>
                </c:pt>
                <c:pt idx="1587">
                  <c:v>13.871901565127903</c:v>
                </c:pt>
                <c:pt idx="1588">
                  <c:v>13.879897859361437</c:v>
                </c:pt>
                <c:pt idx="1589">
                  <c:v>13.887438509199354</c:v>
                </c:pt>
                <c:pt idx="1590">
                  <c:v>13.895228173997667</c:v>
                </c:pt>
                <c:pt idx="1591">
                  <c:v>13.902842998504639</c:v>
                </c:pt>
                <c:pt idx="1592">
                  <c:v>13.910926712883844</c:v>
                </c:pt>
                <c:pt idx="1593">
                  <c:v>13.918638229370117</c:v>
                </c:pt>
                <c:pt idx="1594">
                  <c:v>13.926259676615398</c:v>
                </c:pt>
                <c:pt idx="1595">
                  <c:v>13.933862580193415</c:v>
                </c:pt>
                <c:pt idx="1596">
                  <c:v>13.941988680097792</c:v>
                </c:pt>
                <c:pt idx="1597">
                  <c:v>13.949600855509441</c:v>
                </c:pt>
                <c:pt idx="1598">
                  <c:v>13.956962691413032</c:v>
                </c:pt>
                <c:pt idx="1599">
                  <c:v>13.964784145355225</c:v>
                </c:pt>
                <c:pt idx="1600">
                  <c:v>13.97214068306817</c:v>
                </c:pt>
                <c:pt idx="1601">
                  <c:v>13.979526360829672</c:v>
                </c:pt>
                <c:pt idx="1602">
                  <c:v>13.986463016933866</c:v>
                </c:pt>
                <c:pt idx="1603">
                  <c:v>13.993941413031685</c:v>
                </c:pt>
                <c:pt idx="1604">
                  <c:v>14.001524448394775</c:v>
                </c:pt>
                <c:pt idx="1605">
                  <c:v>14.009122053782146</c:v>
                </c:pt>
                <c:pt idx="1606">
                  <c:v>14.016313023037382</c:v>
                </c:pt>
                <c:pt idx="1607">
                  <c:v>14.023529158698189</c:v>
                </c:pt>
                <c:pt idx="1608">
                  <c:v>14.030802249908447</c:v>
                </c:pt>
                <c:pt idx="1609">
                  <c:v>14.038172033098009</c:v>
                </c:pt>
                <c:pt idx="1610">
                  <c:v>14.045437177022299</c:v>
                </c:pt>
                <c:pt idx="1611">
                  <c:v>14.0526639090644</c:v>
                </c:pt>
                <c:pt idx="1612">
                  <c:v>14.060077402326796</c:v>
                </c:pt>
                <c:pt idx="1613">
                  <c:v>14.067146513197157</c:v>
                </c:pt>
                <c:pt idx="1614">
                  <c:v>14.074067274729412</c:v>
                </c:pt>
                <c:pt idx="1615">
                  <c:v>14.080920484330919</c:v>
                </c:pt>
                <c:pt idx="1616">
                  <c:v>14.088168409135607</c:v>
                </c:pt>
                <c:pt idx="1617">
                  <c:v>14.095622963375517</c:v>
                </c:pt>
                <c:pt idx="1618">
                  <c:v>14.102681477864584</c:v>
                </c:pt>
                <c:pt idx="1619">
                  <c:v>14.109687010447185</c:v>
                </c:pt>
                <c:pt idx="1620">
                  <c:v>14.117097854614258</c:v>
                </c:pt>
                <c:pt idx="1621">
                  <c:v>14.124812020195856</c:v>
                </c:pt>
                <c:pt idx="1622">
                  <c:v>14.132191075219049</c:v>
                </c:pt>
                <c:pt idx="1623">
                  <c:v>14.139435026380751</c:v>
                </c:pt>
                <c:pt idx="1624">
                  <c:v>14.147088262769911</c:v>
                </c:pt>
                <c:pt idx="1625">
                  <c:v>14.154944154951307</c:v>
                </c:pt>
                <c:pt idx="1626">
                  <c:v>14.162295394473606</c:v>
                </c:pt>
                <c:pt idx="1627">
                  <c:v>14.169433381822374</c:v>
                </c:pt>
                <c:pt idx="1628">
                  <c:v>14.177030987209745</c:v>
                </c:pt>
                <c:pt idx="1629">
                  <c:v>14.184545146094429</c:v>
                </c:pt>
                <c:pt idx="1630">
                  <c:v>14.191881815592449</c:v>
                </c:pt>
                <c:pt idx="1631">
                  <c:v>14.198946952819824</c:v>
                </c:pt>
                <c:pt idx="1632">
                  <c:v>14.206270376841228</c:v>
                </c:pt>
                <c:pt idx="1633">
                  <c:v>14.214148786332872</c:v>
                </c:pt>
                <c:pt idx="1634">
                  <c:v>14.221403333875868</c:v>
                </c:pt>
                <c:pt idx="1635">
                  <c:v>14.227933353847929</c:v>
                </c:pt>
                <c:pt idx="1636">
                  <c:v>14.234993192884657</c:v>
                </c:pt>
                <c:pt idx="1637">
                  <c:v>14.242398738861084</c:v>
                </c:pt>
                <c:pt idx="1638">
                  <c:v>14.249792363908556</c:v>
                </c:pt>
                <c:pt idx="1639">
                  <c:v>14.256922403971355</c:v>
                </c:pt>
                <c:pt idx="1640">
                  <c:v>14.264014032151964</c:v>
                </c:pt>
                <c:pt idx="1641">
                  <c:v>14.271549383799236</c:v>
                </c:pt>
                <c:pt idx="1642">
                  <c:v>14.278884728749594</c:v>
                </c:pt>
                <c:pt idx="1643">
                  <c:v>14.285831981235081</c:v>
                </c:pt>
                <c:pt idx="1644">
                  <c:v>14.293330245547825</c:v>
                </c:pt>
                <c:pt idx="1645">
                  <c:v>14.301599396599665</c:v>
                </c:pt>
                <c:pt idx="1646">
                  <c:v>14.309695031907824</c:v>
                </c:pt>
                <c:pt idx="1647">
                  <c:v>14.317471451229521</c:v>
                </c:pt>
                <c:pt idx="1648">
                  <c:v>14.32502137290107</c:v>
                </c:pt>
                <c:pt idx="1649">
                  <c:v>14.332617653740778</c:v>
                </c:pt>
                <c:pt idx="1650">
                  <c:v>14.340525203280979</c:v>
                </c:pt>
                <c:pt idx="1651">
                  <c:v>14.347868495517307</c:v>
                </c:pt>
                <c:pt idx="1652">
                  <c:v>14.355332321590849</c:v>
                </c:pt>
                <c:pt idx="1653">
                  <c:v>14.362806744045683</c:v>
                </c:pt>
                <c:pt idx="1654">
                  <c:v>14.370459980434843</c:v>
                </c:pt>
                <c:pt idx="1655">
                  <c:v>14.377472135755751</c:v>
                </c:pt>
                <c:pt idx="1656">
                  <c:v>14.384269714355469</c:v>
                </c:pt>
                <c:pt idx="1657">
                  <c:v>14.391230212317573</c:v>
                </c:pt>
                <c:pt idx="1658">
                  <c:v>14.398511250813803</c:v>
                </c:pt>
                <c:pt idx="1659">
                  <c:v>14.405886332194012</c:v>
                </c:pt>
                <c:pt idx="1660">
                  <c:v>14.412650797102186</c:v>
                </c:pt>
                <c:pt idx="1661">
                  <c:v>14.41978481080797</c:v>
                </c:pt>
                <c:pt idx="1662">
                  <c:v>14.427063200208876</c:v>
                </c:pt>
                <c:pt idx="1663">
                  <c:v>14.434451527065702</c:v>
                </c:pt>
                <c:pt idx="1664">
                  <c:v>14.44132857852512</c:v>
                </c:pt>
                <c:pt idx="1665">
                  <c:v>14.448785781860352</c:v>
                </c:pt>
                <c:pt idx="1666">
                  <c:v>14.456579420301649</c:v>
                </c:pt>
                <c:pt idx="1667">
                  <c:v>14.463832643296984</c:v>
                </c:pt>
                <c:pt idx="1668">
                  <c:v>14.471164014604357</c:v>
                </c:pt>
                <c:pt idx="1669">
                  <c:v>14.478405316670736</c:v>
                </c:pt>
                <c:pt idx="1670">
                  <c:v>14.486257235209148</c:v>
                </c:pt>
                <c:pt idx="1671">
                  <c:v>14.493947558932835</c:v>
                </c:pt>
                <c:pt idx="1672">
                  <c:v>14.501456419626873</c:v>
                </c:pt>
                <c:pt idx="1673">
                  <c:v>14.509073893229168</c:v>
                </c:pt>
                <c:pt idx="1674">
                  <c:v>14.516956276363798</c:v>
                </c:pt>
                <c:pt idx="1675">
                  <c:v>14.524414804246691</c:v>
                </c:pt>
                <c:pt idx="1676">
                  <c:v>14.531721009148493</c:v>
                </c:pt>
                <c:pt idx="1677">
                  <c:v>14.539394113752577</c:v>
                </c:pt>
                <c:pt idx="1678">
                  <c:v>14.546970526377361</c:v>
                </c:pt>
                <c:pt idx="1679">
                  <c:v>14.554440975189209</c:v>
                </c:pt>
                <c:pt idx="1680">
                  <c:v>14.561658435397678</c:v>
                </c:pt>
                <c:pt idx="1681">
                  <c:v>14.569069279564753</c:v>
                </c:pt>
                <c:pt idx="1682">
                  <c:v>14.576572842068144</c:v>
                </c:pt>
                <c:pt idx="1683">
                  <c:v>14.584102895524767</c:v>
                </c:pt>
                <c:pt idx="1684">
                  <c:v>14.591145515441895</c:v>
                </c:pt>
                <c:pt idx="1685">
                  <c:v>14.598559008704292</c:v>
                </c:pt>
                <c:pt idx="1686">
                  <c:v>14.606086413065594</c:v>
                </c:pt>
                <c:pt idx="1687">
                  <c:v>14.613623089260527</c:v>
                </c:pt>
                <c:pt idx="1688">
                  <c:v>14.620665709177654</c:v>
                </c:pt>
                <c:pt idx="1689">
                  <c:v>14.628036816914877</c:v>
                </c:pt>
                <c:pt idx="1690">
                  <c:v>14.635838402642145</c:v>
                </c:pt>
                <c:pt idx="1691">
                  <c:v>14.643381701575386</c:v>
                </c:pt>
                <c:pt idx="1692">
                  <c:v>14.65083228217231</c:v>
                </c:pt>
                <c:pt idx="1693">
                  <c:v>14.658092127905952</c:v>
                </c:pt>
                <c:pt idx="1694">
                  <c:v>14.665844705369738</c:v>
                </c:pt>
                <c:pt idx="1695">
                  <c:v>14.673292636871338</c:v>
                </c:pt>
                <c:pt idx="1696">
                  <c:v>14.680536588033041</c:v>
                </c:pt>
                <c:pt idx="1697">
                  <c:v>14.68781762652927</c:v>
                </c:pt>
                <c:pt idx="1698">
                  <c:v>14.695786105261909</c:v>
                </c:pt>
                <c:pt idx="1699">
                  <c:v>14.703536033630371</c:v>
                </c:pt>
                <c:pt idx="1700">
                  <c:v>14.710711108313667</c:v>
                </c:pt>
                <c:pt idx="1701">
                  <c:v>14.717817306518555</c:v>
                </c:pt>
                <c:pt idx="1702">
                  <c:v>14.725303649902344</c:v>
                </c:pt>
                <c:pt idx="1703">
                  <c:v>14.732764826880562</c:v>
                </c:pt>
                <c:pt idx="1704">
                  <c:v>14.740112092759874</c:v>
                </c:pt>
                <c:pt idx="1705">
                  <c:v>14.747594462500679</c:v>
                </c:pt>
                <c:pt idx="1706">
                  <c:v>14.755087428622776</c:v>
                </c:pt>
                <c:pt idx="1707">
                  <c:v>14.762592315673828</c:v>
                </c:pt>
                <c:pt idx="1708">
                  <c:v>14.769992563459608</c:v>
                </c:pt>
                <c:pt idx="1709">
                  <c:v>14.777371618482801</c:v>
                </c:pt>
                <c:pt idx="1710">
                  <c:v>14.785141415066191</c:v>
                </c:pt>
                <c:pt idx="1711">
                  <c:v>14.793121814727783</c:v>
                </c:pt>
                <c:pt idx="1712">
                  <c:v>14.800728691948786</c:v>
                </c:pt>
                <c:pt idx="1713">
                  <c:v>14.808513058556452</c:v>
                </c:pt>
                <c:pt idx="1714">
                  <c:v>14.816153049468994</c:v>
                </c:pt>
                <c:pt idx="1715">
                  <c:v>14.82384204864502</c:v>
                </c:pt>
                <c:pt idx="1716">
                  <c:v>14.831419785817465</c:v>
                </c:pt>
                <c:pt idx="1717">
                  <c:v>14.839006794823542</c:v>
                </c:pt>
                <c:pt idx="1718">
                  <c:v>14.846307701534696</c:v>
                </c:pt>
                <c:pt idx="1719">
                  <c:v>14.853599336412218</c:v>
                </c:pt>
                <c:pt idx="1720">
                  <c:v>14.860721429189047</c:v>
                </c:pt>
                <c:pt idx="1721">
                  <c:v>14.867512385050457</c:v>
                </c:pt>
                <c:pt idx="1722">
                  <c:v>14.874589443206787</c:v>
                </c:pt>
                <c:pt idx="1723">
                  <c:v>14.881408214569092</c:v>
                </c:pt>
                <c:pt idx="1724">
                  <c:v>14.888179302215576</c:v>
                </c:pt>
                <c:pt idx="1725">
                  <c:v>14.895133177439373</c:v>
                </c:pt>
                <c:pt idx="1726">
                  <c:v>14.902220831976997</c:v>
                </c:pt>
                <c:pt idx="1727">
                  <c:v>14.909534984164768</c:v>
                </c:pt>
                <c:pt idx="1728">
                  <c:v>14.916361702813044</c:v>
                </c:pt>
                <c:pt idx="1729">
                  <c:v>14.923563268449572</c:v>
                </c:pt>
                <c:pt idx="1730">
                  <c:v>14.930705229441326</c:v>
                </c:pt>
                <c:pt idx="1731">
                  <c:v>14.938329325781929</c:v>
                </c:pt>
                <c:pt idx="1732">
                  <c:v>14.945477909511991</c:v>
                </c:pt>
                <c:pt idx="1733">
                  <c:v>14.952915244632297</c:v>
                </c:pt>
                <c:pt idx="1734">
                  <c:v>14.960481060875788</c:v>
                </c:pt>
                <c:pt idx="1735">
                  <c:v>14.967730310228136</c:v>
                </c:pt>
                <c:pt idx="1736">
                  <c:v>14.974966314103868</c:v>
                </c:pt>
                <c:pt idx="1737">
                  <c:v>14.982109599643284</c:v>
                </c:pt>
                <c:pt idx="1738">
                  <c:v>14.989626407623291</c:v>
                </c:pt>
                <c:pt idx="1739">
                  <c:v>14.996686246660021</c:v>
                </c:pt>
                <c:pt idx="1740">
                  <c:v>15.003804365793865</c:v>
                </c:pt>
                <c:pt idx="1741">
                  <c:v>15.010837713877361</c:v>
                </c:pt>
                <c:pt idx="1742">
                  <c:v>15.018150541517469</c:v>
                </c:pt>
                <c:pt idx="1743">
                  <c:v>15.025285879770916</c:v>
                </c:pt>
                <c:pt idx="1744">
                  <c:v>15.032135115729439</c:v>
                </c:pt>
                <c:pt idx="1745">
                  <c:v>15.039159191979303</c:v>
                </c:pt>
                <c:pt idx="1746">
                  <c:v>15.046481291453045</c:v>
                </c:pt>
                <c:pt idx="1747">
                  <c:v>15.053566296895346</c:v>
                </c:pt>
                <c:pt idx="1748">
                  <c:v>15.060616864098444</c:v>
                </c:pt>
                <c:pt idx="1749">
                  <c:v>15.067776044209799</c:v>
                </c:pt>
                <c:pt idx="1750">
                  <c:v>15.07496303982205</c:v>
                </c:pt>
                <c:pt idx="1751">
                  <c:v>15.082074536217585</c:v>
                </c:pt>
                <c:pt idx="1752">
                  <c:v>15.089065498775907</c:v>
                </c:pt>
                <c:pt idx="1753">
                  <c:v>15.096237924363878</c:v>
                </c:pt>
                <c:pt idx="1754">
                  <c:v>15.103717645009359</c:v>
                </c:pt>
                <c:pt idx="1755">
                  <c:v>15.111058288150364</c:v>
                </c:pt>
                <c:pt idx="1756">
                  <c:v>15.117853217654758</c:v>
                </c:pt>
                <c:pt idx="1757">
                  <c:v>15.124981933169895</c:v>
                </c:pt>
                <c:pt idx="1758">
                  <c:v>15.132288138071697</c:v>
                </c:pt>
                <c:pt idx="1759">
                  <c:v>15.13982481426663</c:v>
                </c:pt>
                <c:pt idx="1760">
                  <c:v>15.147162808312311</c:v>
                </c:pt>
                <c:pt idx="1761">
                  <c:v>15.154584248860678</c:v>
                </c:pt>
                <c:pt idx="1762">
                  <c:v>15.162135495079889</c:v>
                </c:pt>
                <c:pt idx="1763">
                  <c:v>15.169563558366564</c:v>
                </c:pt>
                <c:pt idx="1764">
                  <c:v>15.176735983954536</c:v>
                </c:pt>
                <c:pt idx="1765">
                  <c:v>15.183941523234051</c:v>
                </c:pt>
                <c:pt idx="1766">
                  <c:v>15.191376209259033</c:v>
                </c:pt>
                <c:pt idx="1767">
                  <c:v>15.198889043596056</c:v>
                </c:pt>
                <c:pt idx="1768">
                  <c:v>15.206319755978056</c:v>
                </c:pt>
                <c:pt idx="1769">
                  <c:v>15.213469664255779</c:v>
                </c:pt>
                <c:pt idx="1770">
                  <c:v>15.220685799916586</c:v>
                </c:pt>
                <c:pt idx="1771">
                  <c:v>15.227892663743761</c:v>
                </c:pt>
                <c:pt idx="1772">
                  <c:v>15.235071712070042</c:v>
                </c:pt>
                <c:pt idx="1773">
                  <c:v>15.242062674628365</c:v>
                </c:pt>
                <c:pt idx="1774">
                  <c:v>15.249266889360216</c:v>
                </c:pt>
                <c:pt idx="1775">
                  <c:v>15.256619453430176</c:v>
                </c:pt>
                <c:pt idx="1776">
                  <c:v>15.263997183905708</c:v>
                </c:pt>
                <c:pt idx="1777">
                  <c:v>15.270998742845324</c:v>
                </c:pt>
                <c:pt idx="1778">
                  <c:v>15.278205606672499</c:v>
                </c:pt>
                <c:pt idx="1779">
                  <c:v>15.285603205362957</c:v>
                </c:pt>
                <c:pt idx="1780">
                  <c:v>15.29300610224406</c:v>
                </c:pt>
                <c:pt idx="1781">
                  <c:v>15.300325552622478</c:v>
                </c:pt>
                <c:pt idx="1782">
                  <c:v>15.307443671756321</c:v>
                </c:pt>
                <c:pt idx="1783">
                  <c:v>15.31486643685235</c:v>
                </c:pt>
                <c:pt idx="1784">
                  <c:v>15.322343508402508</c:v>
                </c:pt>
                <c:pt idx="1785">
                  <c:v>15.329506662156847</c:v>
                </c:pt>
                <c:pt idx="1786">
                  <c:v>15.336644649505615</c:v>
                </c:pt>
                <c:pt idx="1787">
                  <c:v>15.343929661644831</c:v>
                </c:pt>
                <c:pt idx="1788">
                  <c:v>15.351025263468426</c:v>
                </c:pt>
                <c:pt idx="1789">
                  <c:v>15.358086427052816</c:v>
                </c:pt>
                <c:pt idx="1790">
                  <c:v>15.364926391177708</c:v>
                </c:pt>
                <c:pt idx="1791">
                  <c:v>15.371804767184788</c:v>
                </c:pt>
                <c:pt idx="1792">
                  <c:v>15.378701686859131</c:v>
                </c:pt>
                <c:pt idx="1793">
                  <c:v>15.385622448391386</c:v>
                </c:pt>
                <c:pt idx="1794">
                  <c:v>15.392772356669109</c:v>
                </c:pt>
                <c:pt idx="1795">
                  <c:v>15.399637487199572</c:v>
                </c:pt>
                <c:pt idx="1796">
                  <c:v>15.406811237335205</c:v>
                </c:pt>
                <c:pt idx="1797">
                  <c:v>15.414226055145264</c:v>
                </c:pt>
                <c:pt idx="1798">
                  <c:v>15.421538882785374</c:v>
                </c:pt>
                <c:pt idx="1799">
                  <c:v>15.428804026709663</c:v>
                </c:pt>
                <c:pt idx="1800">
                  <c:v>15.436359246571859</c:v>
                </c:pt>
                <c:pt idx="1801">
                  <c:v>15.444095929463705</c:v>
                </c:pt>
                <c:pt idx="1802">
                  <c:v>15.451904137929281</c:v>
                </c:pt>
                <c:pt idx="1803">
                  <c:v>15.459307034810385</c:v>
                </c:pt>
                <c:pt idx="1804">
                  <c:v>15.466254287295872</c:v>
                </c:pt>
                <c:pt idx="1805">
                  <c:v>15.474012162950304</c:v>
                </c:pt>
                <c:pt idx="1806">
                  <c:v>15.481301148732504</c:v>
                </c:pt>
                <c:pt idx="1807">
                  <c:v>15.488149060143366</c:v>
                </c:pt>
                <c:pt idx="1808">
                  <c:v>15.495373143090143</c:v>
                </c:pt>
                <c:pt idx="1809">
                  <c:v>15.502611796061199</c:v>
                </c:pt>
                <c:pt idx="1810">
                  <c:v>15.509643819597033</c:v>
                </c:pt>
                <c:pt idx="1811">
                  <c:v>15.516381793551975</c:v>
                </c:pt>
                <c:pt idx="1812">
                  <c:v>15.523348914252388</c:v>
                </c:pt>
                <c:pt idx="1813">
                  <c:v>15.530704127417671</c:v>
                </c:pt>
                <c:pt idx="1814">
                  <c:v>15.538161330752903</c:v>
                </c:pt>
                <c:pt idx="1815">
                  <c:v>15.545299318101671</c:v>
                </c:pt>
                <c:pt idx="1816">
                  <c:v>15.552220079633924</c:v>
                </c:pt>
                <c:pt idx="1817">
                  <c:v>15.559464030795628</c:v>
                </c:pt>
                <c:pt idx="1818">
                  <c:v>15.566656324598524</c:v>
                </c:pt>
                <c:pt idx="1819">
                  <c:v>15.573902924855551</c:v>
                </c:pt>
                <c:pt idx="1820">
                  <c:v>15.581276681688097</c:v>
                </c:pt>
                <c:pt idx="1821">
                  <c:v>15.588935216267904</c:v>
                </c:pt>
                <c:pt idx="1822">
                  <c:v>15.596422884199354</c:v>
                </c:pt>
                <c:pt idx="1823">
                  <c:v>15.60357411702474</c:v>
                </c:pt>
                <c:pt idx="1824">
                  <c:v>15.610966417524549</c:v>
                </c:pt>
                <c:pt idx="1825">
                  <c:v>15.618345472547743</c:v>
                </c:pt>
                <c:pt idx="1826">
                  <c:v>15.626125865512424</c:v>
                </c:pt>
                <c:pt idx="1827">
                  <c:v>15.633759233686659</c:v>
                </c:pt>
                <c:pt idx="1828">
                  <c:v>15.641245577070448</c:v>
                </c:pt>
                <c:pt idx="1829">
                  <c:v>15.648750464121502</c:v>
                </c:pt>
                <c:pt idx="1830">
                  <c:v>15.656297736697727</c:v>
                </c:pt>
                <c:pt idx="1831">
                  <c:v>15.663625134362116</c:v>
                </c:pt>
                <c:pt idx="1832">
                  <c:v>15.670769744449192</c:v>
                </c:pt>
                <c:pt idx="1833">
                  <c:v>15.678003099229601</c:v>
                </c:pt>
                <c:pt idx="1834">
                  <c:v>15.685215261247423</c:v>
                </c:pt>
                <c:pt idx="1835">
                  <c:v>15.692358546786839</c:v>
                </c:pt>
                <c:pt idx="1836">
                  <c:v>15.699333614773222</c:v>
                </c:pt>
                <c:pt idx="1837">
                  <c:v>15.706434514787462</c:v>
                </c:pt>
                <c:pt idx="1838">
                  <c:v>15.713605615827772</c:v>
                </c:pt>
                <c:pt idx="1839">
                  <c:v>15.720927715301514</c:v>
                </c:pt>
                <c:pt idx="1840">
                  <c:v>15.72810278998481</c:v>
                </c:pt>
                <c:pt idx="1841">
                  <c:v>15.735414293077257</c:v>
                </c:pt>
                <c:pt idx="1842">
                  <c:v>15.742835733625624</c:v>
                </c:pt>
                <c:pt idx="1843">
                  <c:v>15.750467777252197</c:v>
                </c:pt>
                <c:pt idx="1844">
                  <c:v>15.757812394036188</c:v>
                </c:pt>
                <c:pt idx="1845">
                  <c:v>15.765085485246447</c:v>
                </c:pt>
                <c:pt idx="1846">
                  <c:v>15.772749318016901</c:v>
                </c:pt>
                <c:pt idx="1847">
                  <c:v>15.780460834503174</c:v>
                </c:pt>
                <c:pt idx="1848">
                  <c:v>15.787810749477812</c:v>
                </c:pt>
                <c:pt idx="1849">
                  <c:v>15.795148743523493</c:v>
                </c:pt>
                <c:pt idx="1850">
                  <c:v>15.802525149451363</c:v>
                </c:pt>
                <c:pt idx="1851">
                  <c:v>15.809873739878338</c:v>
                </c:pt>
                <c:pt idx="1852">
                  <c:v>15.817052788204618</c:v>
                </c:pt>
                <c:pt idx="1853">
                  <c:v>15.824070241716173</c:v>
                </c:pt>
                <c:pt idx="1854">
                  <c:v>15.831528769599068</c:v>
                </c:pt>
                <c:pt idx="1855">
                  <c:v>15.839080015818279</c:v>
                </c:pt>
                <c:pt idx="1856">
                  <c:v>15.845946470896404</c:v>
                </c:pt>
                <c:pt idx="1857">
                  <c:v>15.852549340989855</c:v>
                </c:pt>
                <c:pt idx="1858">
                  <c:v>15.859389305114746</c:v>
                </c:pt>
                <c:pt idx="1859">
                  <c:v>15.866205427381727</c:v>
                </c:pt>
                <c:pt idx="1860">
                  <c:v>15.872979164123535</c:v>
                </c:pt>
                <c:pt idx="1861">
                  <c:v>15.87946547402276</c:v>
                </c:pt>
                <c:pt idx="1862">
                  <c:v>15.886510743035211</c:v>
                </c:pt>
                <c:pt idx="1863">
                  <c:v>15.893832842508953</c:v>
                </c:pt>
                <c:pt idx="1864">
                  <c:v>15.900634394751656</c:v>
                </c:pt>
                <c:pt idx="1865">
                  <c:v>15.907543235354954</c:v>
                </c:pt>
                <c:pt idx="1866">
                  <c:v>15.914833545684814</c:v>
                </c:pt>
                <c:pt idx="1867">
                  <c:v>15.92214239968194</c:v>
                </c:pt>
                <c:pt idx="1868">
                  <c:v>15.929338667127821</c:v>
                </c:pt>
                <c:pt idx="1869">
                  <c:v>15.936599837409126</c:v>
                </c:pt>
                <c:pt idx="1870">
                  <c:v>15.943948427836101</c:v>
                </c:pt>
                <c:pt idx="1871">
                  <c:v>15.951532787746855</c:v>
                </c:pt>
                <c:pt idx="1872">
                  <c:v>15.958660178714329</c:v>
                </c:pt>
                <c:pt idx="1873">
                  <c:v>15.965406099955242</c:v>
                </c:pt>
                <c:pt idx="1874">
                  <c:v>15.972371896107992</c:v>
                </c:pt>
                <c:pt idx="1875">
                  <c:v>15.979356235928007</c:v>
                </c:pt>
                <c:pt idx="1876">
                  <c:v>15.986274348364937</c:v>
                </c:pt>
                <c:pt idx="1877">
                  <c:v>15.993010997772217</c:v>
                </c:pt>
                <c:pt idx="1878">
                  <c:v>16.000033749474419</c:v>
                </c:pt>
                <c:pt idx="1879">
                  <c:v>16.00665913687812</c:v>
                </c:pt>
                <c:pt idx="1880">
                  <c:v>16.013462013668484</c:v>
                </c:pt>
                <c:pt idx="1881">
                  <c:v>16.019948323567711</c:v>
                </c:pt>
                <c:pt idx="1882">
                  <c:v>16.026442580752903</c:v>
                </c:pt>
                <c:pt idx="1883">
                  <c:v>16.033414999643963</c:v>
                </c:pt>
                <c:pt idx="1884">
                  <c:v>16.040485435061985</c:v>
                </c:pt>
                <c:pt idx="1885">
                  <c:v>16.047309504614937</c:v>
                </c:pt>
                <c:pt idx="1886">
                  <c:v>16.054397159152561</c:v>
                </c:pt>
                <c:pt idx="1887">
                  <c:v>16.061790784200035</c:v>
                </c:pt>
                <c:pt idx="1888">
                  <c:v>16.06900691986084</c:v>
                </c:pt>
                <c:pt idx="1889">
                  <c:v>16.076323721143936</c:v>
                </c:pt>
                <c:pt idx="1890">
                  <c:v>16.083253754509819</c:v>
                </c:pt>
                <c:pt idx="1891">
                  <c:v>16.090602344936794</c:v>
                </c:pt>
                <c:pt idx="1892">
                  <c:v>16.098170810275608</c:v>
                </c:pt>
                <c:pt idx="1893">
                  <c:v>16.105590926276314</c:v>
                </c:pt>
                <c:pt idx="1894">
                  <c:v>16.112609704335533</c:v>
                </c:pt>
                <c:pt idx="1895">
                  <c:v>16.11993710199992</c:v>
                </c:pt>
                <c:pt idx="1896">
                  <c:v>16.127138667636448</c:v>
                </c:pt>
                <c:pt idx="1897">
                  <c:v>16.134336259629993</c:v>
                </c:pt>
                <c:pt idx="1898">
                  <c:v>16.141462326049805</c:v>
                </c:pt>
                <c:pt idx="1899">
                  <c:v>16.148551305135094</c:v>
                </c:pt>
                <c:pt idx="1900">
                  <c:v>16.156056192186146</c:v>
                </c:pt>
                <c:pt idx="1901">
                  <c:v>16.163159741295708</c:v>
                </c:pt>
                <c:pt idx="1902">
                  <c:v>16.170255343119305</c:v>
                </c:pt>
                <c:pt idx="1903">
                  <c:v>16.17705159717136</c:v>
                </c:pt>
                <c:pt idx="1904">
                  <c:v>16.183948516845703</c:v>
                </c:pt>
                <c:pt idx="1905">
                  <c:v>16.191069285074871</c:v>
                </c:pt>
                <c:pt idx="1906">
                  <c:v>16.198237737019859</c:v>
                </c:pt>
                <c:pt idx="1907">
                  <c:v>16.205243269602459</c:v>
                </c:pt>
                <c:pt idx="1908">
                  <c:v>16.212247477637398</c:v>
                </c:pt>
                <c:pt idx="1909">
                  <c:v>16.219272878434925</c:v>
                </c:pt>
                <c:pt idx="1910">
                  <c:v>16.226001580556236</c:v>
                </c:pt>
                <c:pt idx="1911">
                  <c:v>16.233212418026394</c:v>
                </c:pt>
                <c:pt idx="1912">
                  <c:v>16.240374247233074</c:v>
                </c:pt>
                <c:pt idx="1913">
                  <c:v>16.247762574089897</c:v>
                </c:pt>
                <c:pt idx="1914">
                  <c:v>16.255324416690403</c:v>
                </c:pt>
                <c:pt idx="1915">
                  <c:v>16.262518035040962</c:v>
                </c:pt>
                <c:pt idx="1916">
                  <c:v>16.269605689578587</c:v>
                </c:pt>
                <c:pt idx="1917">
                  <c:v>16.27705627017551</c:v>
                </c:pt>
                <c:pt idx="1918">
                  <c:v>16.284043259090847</c:v>
                </c:pt>
                <c:pt idx="1919">
                  <c:v>16.291397147708469</c:v>
                </c:pt>
                <c:pt idx="1920">
                  <c:v>16.298888789282906</c:v>
                </c:pt>
                <c:pt idx="1921">
                  <c:v>16.306075784895157</c:v>
                </c:pt>
                <c:pt idx="1922">
                  <c:v>16.313303841484917</c:v>
                </c:pt>
                <c:pt idx="1923">
                  <c:v>16.320596800910103</c:v>
                </c:pt>
                <c:pt idx="1924">
                  <c:v>16.327853997548424</c:v>
                </c:pt>
                <c:pt idx="1925">
                  <c:v>16.335189342498779</c:v>
                </c:pt>
                <c:pt idx="1926">
                  <c:v>16.342200173272026</c:v>
                </c:pt>
                <c:pt idx="1927">
                  <c:v>16.349281205071343</c:v>
                </c:pt>
                <c:pt idx="1928">
                  <c:v>16.356873512268066</c:v>
                </c:pt>
                <c:pt idx="1929">
                  <c:v>16.364381048414444</c:v>
                </c:pt>
                <c:pt idx="1930">
                  <c:v>16.371553474002415</c:v>
                </c:pt>
                <c:pt idx="1931">
                  <c:v>16.378748416900635</c:v>
                </c:pt>
                <c:pt idx="1932">
                  <c:v>16.386000315348308</c:v>
                </c:pt>
                <c:pt idx="1933">
                  <c:v>16.392921076880562</c:v>
                </c:pt>
                <c:pt idx="1934">
                  <c:v>16.399972968631321</c:v>
                </c:pt>
                <c:pt idx="1935">
                  <c:v>16.406880484686958</c:v>
                </c:pt>
                <c:pt idx="1936">
                  <c:v>16.414376099904381</c:v>
                </c:pt>
                <c:pt idx="1937">
                  <c:v>16.42149951722887</c:v>
                </c:pt>
                <c:pt idx="1938">
                  <c:v>16.428343454996746</c:v>
                </c:pt>
                <c:pt idx="1939">
                  <c:v>16.434992684258354</c:v>
                </c:pt>
                <c:pt idx="1940">
                  <c:v>16.441970401340061</c:v>
                </c:pt>
                <c:pt idx="1941">
                  <c:v>16.449209054311119</c:v>
                </c:pt>
                <c:pt idx="1942">
                  <c:v>16.456019878387451</c:v>
                </c:pt>
                <c:pt idx="1943">
                  <c:v>16.463116804758709</c:v>
                </c:pt>
                <c:pt idx="1944">
                  <c:v>16.470396518707275</c:v>
                </c:pt>
                <c:pt idx="1945">
                  <c:v>16.477700074513756</c:v>
                </c:pt>
                <c:pt idx="1946">
                  <c:v>16.484398312038845</c:v>
                </c:pt>
                <c:pt idx="1947">
                  <c:v>16.491138935089111</c:v>
                </c:pt>
                <c:pt idx="1948">
                  <c:v>16.498369640774197</c:v>
                </c:pt>
                <c:pt idx="1949">
                  <c:v>16.505727503034805</c:v>
                </c:pt>
                <c:pt idx="1950">
                  <c:v>16.512844297620987</c:v>
                </c:pt>
                <c:pt idx="1951">
                  <c:v>16.519884268442791</c:v>
                </c:pt>
                <c:pt idx="1952">
                  <c:v>16.527242130703396</c:v>
                </c:pt>
                <c:pt idx="1953">
                  <c:v>16.534448994530571</c:v>
                </c:pt>
                <c:pt idx="1954">
                  <c:v>16.541711489359539</c:v>
                </c:pt>
                <c:pt idx="1955">
                  <c:v>16.548768679300945</c:v>
                </c:pt>
                <c:pt idx="1956">
                  <c:v>16.55597554312812</c:v>
                </c:pt>
                <c:pt idx="1957">
                  <c:v>16.563261879814995</c:v>
                </c:pt>
                <c:pt idx="1958">
                  <c:v>16.570406489902073</c:v>
                </c:pt>
                <c:pt idx="1959">
                  <c:v>16.577376259697807</c:v>
                </c:pt>
                <c:pt idx="1960">
                  <c:v>16.584584448072647</c:v>
                </c:pt>
                <c:pt idx="1961">
                  <c:v>16.591619120703804</c:v>
                </c:pt>
                <c:pt idx="1962">
                  <c:v>16.598778300815159</c:v>
                </c:pt>
                <c:pt idx="1963">
                  <c:v>16.605779859754776</c:v>
                </c:pt>
                <c:pt idx="1964">
                  <c:v>16.612467500898575</c:v>
                </c:pt>
                <c:pt idx="1965">
                  <c:v>16.619421376122368</c:v>
                </c:pt>
                <c:pt idx="1966">
                  <c:v>16.62663353814019</c:v>
                </c:pt>
                <c:pt idx="1967">
                  <c:v>16.633579466078018</c:v>
                </c:pt>
                <c:pt idx="1968">
                  <c:v>16.640573077731663</c:v>
                </c:pt>
                <c:pt idx="1969">
                  <c:v>16.647791862487793</c:v>
                </c:pt>
                <c:pt idx="1970">
                  <c:v>16.654998726314968</c:v>
                </c:pt>
                <c:pt idx="1971">
                  <c:v>16.662075784471302</c:v>
                </c:pt>
                <c:pt idx="1972">
                  <c:v>16.669209798177086</c:v>
                </c:pt>
                <c:pt idx="1973">
                  <c:v>16.676486863030327</c:v>
                </c:pt>
                <c:pt idx="1974">
                  <c:v>16.683971881866455</c:v>
                </c:pt>
                <c:pt idx="1975">
                  <c:v>16.69120258755154</c:v>
                </c:pt>
                <c:pt idx="1976">
                  <c:v>16.698504818810356</c:v>
                </c:pt>
                <c:pt idx="1977">
                  <c:v>16.705958048502605</c:v>
                </c:pt>
                <c:pt idx="1978">
                  <c:v>16.713346375359428</c:v>
                </c:pt>
                <c:pt idx="1979">
                  <c:v>16.720455222659641</c:v>
                </c:pt>
                <c:pt idx="1980">
                  <c:v>16.727536254458958</c:v>
                </c:pt>
                <c:pt idx="1981">
                  <c:v>16.734725899166531</c:v>
                </c:pt>
                <c:pt idx="1982">
                  <c:v>16.741738054487442</c:v>
                </c:pt>
                <c:pt idx="1983">
                  <c:v>16.74867073694865</c:v>
                </c:pt>
                <c:pt idx="1984">
                  <c:v>16.755214002397327</c:v>
                </c:pt>
                <c:pt idx="1985">
                  <c:v>16.762218210432266</c:v>
                </c:pt>
                <c:pt idx="1986">
                  <c:v>16.768885983361137</c:v>
                </c:pt>
                <c:pt idx="1987">
                  <c:v>16.775551107194691</c:v>
                </c:pt>
                <c:pt idx="1988">
                  <c:v>16.78221623102824</c:v>
                </c:pt>
                <c:pt idx="1989">
                  <c:v>16.789152887132435</c:v>
                </c:pt>
                <c:pt idx="1990">
                  <c:v>16.795912053849964</c:v>
                </c:pt>
                <c:pt idx="1991">
                  <c:v>16.80273347430759</c:v>
                </c:pt>
                <c:pt idx="1992">
                  <c:v>16.809358861711292</c:v>
                </c:pt>
                <c:pt idx="1993">
                  <c:v>16.816200150383843</c:v>
                </c:pt>
                <c:pt idx="1994">
                  <c:v>16.823299725850426</c:v>
                </c:pt>
                <c:pt idx="1995">
                  <c:v>16.830086708068848</c:v>
                </c:pt>
                <c:pt idx="1996">
                  <c:v>16.837085617913139</c:v>
                </c:pt>
                <c:pt idx="1997">
                  <c:v>16.84422492980957</c:v>
                </c:pt>
                <c:pt idx="1998">
                  <c:v>16.851201322343616</c:v>
                </c:pt>
                <c:pt idx="1999">
                  <c:v>16.857947243584526</c:v>
                </c:pt>
                <c:pt idx="2000">
                  <c:v>16.864756743113201</c:v>
                </c:pt>
                <c:pt idx="2001">
                  <c:v>16.871460278828941</c:v>
                </c:pt>
                <c:pt idx="2002">
                  <c:v>16.878371768527561</c:v>
                </c:pt>
                <c:pt idx="2003">
                  <c:v>16.885203785366482</c:v>
                </c:pt>
                <c:pt idx="2004">
                  <c:v>16.891989443037247</c:v>
                </c:pt>
                <c:pt idx="2005">
                  <c:v>16.898824108971489</c:v>
                </c:pt>
                <c:pt idx="2006">
                  <c:v>16.905665397644043</c:v>
                </c:pt>
                <c:pt idx="2007">
                  <c:v>16.91235038969252</c:v>
                </c:pt>
                <c:pt idx="2008">
                  <c:v>16.9189453125</c:v>
                </c:pt>
                <c:pt idx="2009">
                  <c:v>16.925590568118626</c:v>
                </c:pt>
                <c:pt idx="2010">
                  <c:v>16.932619942559135</c:v>
                </c:pt>
                <c:pt idx="2011">
                  <c:v>16.939609580569797</c:v>
                </c:pt>
                <c:pt idx="2012">
                  <c:v>16.946575376722549</c:v>
                </c:pt>
                <c:pt idx="2013">
                  <c:v>16.95360607571072</c:v>
                </c:pt>
                <c:pt idx="2014">
                  <c:v>16.960640748341881</c:v>
                </c:pt>
                <c:pt idx="2015">
                  <c:v>16.967566808064781</c:v>
                </c:pt>
                <c:pt idx="2016">
                  <c:v>16.974410745832657</c:v>
                </c:pt>
                <c:pt idx="2017">
                  <c:v>16.98134077919854</c:v>
                </c:pt>
                <c:pt idx="2018">
                  <c:v>16.988376776377361</c:v>
                </c:pt>
                <c:pt idx="2019">
                  <c:v>16.995518737369114</c:v>
                </c:pt>
                <c:pt idx="2020">
                  <c:v>17.002524269951714</c:v>
                </c:pt>
                <c:pt idx="2021">
                  <c:v>17.009380128648548</c:v>
                </c:pt>
                <c:pt idx="2022">
                  <c:v>17.016443941328262</c:v>
                </c:pt>
                <c:pt idx="2023">
                  <c:v>17.023356755574547</c:v>
                </c:pt>
                <c:pt idx="2024">
                  <c:v>17.030366261800133</c:v>
                </c:pt>
                <c:pt idx="2025">
                  <c:v>17.037551932864719</c:v>
                </c:pt>
                <c:pt idx="2026">
                  <c:v>17.044611771901451</c:v>
                </c:pt>
                <c:pt idx="2027">
                  <c:v>17.051622602674698</c:v>
                </c:pt>
                <c:pt idx="2028">
                  <c:v>17.058461242251926</c:v>
                </c:pt>
                <c:pt idx="2029">
                  <c:v>17.065371407402885</c:v>
                </c:pt>
                <c:pt idx="2030">
                  <c:v>17.072316010793052</c:v>
                </c:pt>
                <c:pt idx="2031">
                  <c:v>17.079450024498833</c:v>
                </c:pt>
                <c:pt idx="2032">
                  <c:v>17.086323102315269</c:v>
                </c:pt>
                <c:pt idx="2033">
                  <c:v>17.093161741892498</c:v>
                </c:pt>
                <c:pt idx="2034">
                  <c:v>17.099850707583958</c:v>
                </c:pt>
                <c:pt idx="2035">
                  <c:v>17.106395297580296</c:v>
                </c:pt>
                <c:pt idx="2036">
                  <c:v>17.112979624006485</c:v>
                </c:pt>
                <c:pt idx="2037">
                  <c:v>17.119688457912869</c:v>
                </c:pt>
                <c:pt idx="2038">
                  <c:v>17.126803927951389</c:v>
                </c:pt>
                <c:pt idx="2039">
                  <c:v>17.133862442440456</c:v>
                </c:pt>
                <c:pt idx="2040">
                  <c:v>17.140589820014107</c:v>
                </c:pt>
                <c:pt idx="2041">
                  <c:v>17.147548993428551</c:v>
                </c:pt>
                <c:pt idx="2042">
                  <c:v>17.154626051584881</c:v>
                </c:pt>
                <c:pt idx="2043">
                  <c:v>17.161632908715141</c:v>
                </c:pt>
                <c:pt idx="2044">
                  <c:v>17.168728510538738</c:v>
                </c:pt>
                <c:pt idx="2045">
                  <c:v>17.176038689083523</c:v>
                </c:pt>
                <c:pt idx="2046">
                  <c:v>17.1832627720303</c:v>
                </c:pt>
                <c:pt idx="2047">
                  <c:v>17.190500100453697</c:v>
                </c:pt>
                <c:pt idx="2048">
                  <c:v>17.197594377729629</c:v>
                </c:pt>
                <c:pt idx="2049">
                  <c:v>17.204337649875217</c:v>
                </c:pt>
                <c:pt idx="2050">
                  <c:v>17.211567031012642</c:v>
                </c:pt>
                <c:pt idx="2051">
                  <c:v>17.218225532107883</c:v>
                </c:pt>
                <c:pt idx="2052">
                  <c:v>17.225232389238148</c:v>
                </c:pt>
                <c:pt idx="2053">
                  <c:v>17.231961091359459</c:v>
                </c:pt>
                <c:pt idx="2054">
                  <c:v>17.238850063747829</c:v>
                </c:pt>
                <c:pt idx="2055">
                  <c:v>17.245297961764866</c:v>
                </c:pt>
                <c:pt idx="2056">
                  <c:v>17.252303494347466</c:v>
                </c:pt>
                <c:pt idx="2057">
                  <c:v>17.258857356177437</c:v>
                </c:pt>
                <c:pt idx="2058">
                  <c:v>17.265621821085613</c:v>
                </c:pt>
                <c:pt idx="2059">
                  <c:v>17.272488276163738</c:v>
                </c:pt>
                <c:pt idx="2060">
                  <c:v>17.278900411393909</c:v>
                </c:pt>
                <c:pt idx="2061">
                  <c:v>17.286043696933323</c:v>
                </c:pt>
                <c:pt idx="2062">
                  <c:v>17.292727364434135</c:v>
                </c:pt>
                <c:pt idx="2063">
                  <c:v>17.299760712517632</c:v>
                </c:pt>
                <c:pt idx="2064">
                  <c:v>17.306881480746799</c:v>
                </c:pt>
                <c:pt idx="2065">
                  <c:v>17.314112186431885</c:v>
                </c:pt>
                <c:pt idx="2066">
                  <c:v>17.321154806349014</c:v>
                </c:pt>
                <c:pt idx="2067">
                  <c:v>17.328560352325439</c:v>
                </c:pt>
                <c:pt idx="2068">
                  <c:v>17.335674497816299</c:v>
                </c:pt>
                <c:pt idx="2069">
                  <c:v>17.342800564236111</c:v>
                </c:pt>
                <c:pt idx="2070">
                  <c:v>17.350333266788059</c:v>
                </c:pt>
                <c:pt idx="2071">
                  <c:v>17.357224888271755</c:v>
                </c:pt>
                <c:pt idx="2072">
                  <c:v>17.364479435814751</c:v>
                </c:pt>
                <c:pt idx="2073">
                  <c:v>17.371628019544815</c:v>
                </c:pt>
                <c:pt idx="2074">
                  <c:v>17.378650771247017</c:v>
                </c:pt>
                <c:pt idx="2075">
                  <c:v>17.385776837666832</c:v>
                </c:pt>
                <c:pt idx="2076">
                  <c:v>17.392857869466148</c:v>
                </c:pt>
                <c:pt idx="2077">
                  <c:v>17.399740219116211</c:v>
                </c:pt>
                <c:pt idx="2078">
                  <c:v>17.406870259179009</c:v>
                </c:pt>
                <c:pt idx="2079">
                  <c:v>17.413806915283203</c:v>
                </c:pt>
                <c:pt idx="2080">
                  <c:v>17.420683966742622</c:v>
                </c:pt>
                <c:pt idx="2081">
                  <c:v>17.428057723575169</c:v>
                </c:pt>
                <c:pt idx="2082">
                  <c:v>17.434892389509415</c:v>
                </c:pt>
                <c:pt idx="2083">
                  <c:v>17.441871431138782</c:v>
                </c:pt>
                <c:pt idx="2084">
                  <c:v>17.448853121863472</c:v>
                </c:pt>
                <c:pt idx="2085">
                  <c:v>17.456053362952339</c:v>
                </c:pt>
                <c:pt idx="2086">
                  <c:v>17.46300326453315</c:v>
                </c:pt>
                <c:pt idx="2087">
                  <c:v>17.470015419854057</c:v>
                </c:pt>
                <c:pt idx="2088">
                  <c:v>17.476724253760445</c:v>
                </c:pt>
                <c:pt idx="2089">
                  <c:v>17.483880784776478</c:v>
                </c:pt>
                <c:pt idx="2090">
                  <c:v>17.490855852762859</c:v>
                </c:pt>
                <c:pt idx="2091">
                  <c:v>17.497493161095512</c:v>
                </c:pt>
                <c:pt idx="2092">
                  <c:v>17.504302660624187</c:v>
                </c:pt>
                <c:pt idx="2093">
                  <c:v>17.511365148756241</c:v>
                </c:pt>
                <c:pt idx="2094">
                  <c:v>17.518264717525906</c:v>
                </c:pt>
                <c:pt idx="2095">
                  <c:v>17.524944411383736</c:v>
                </c:pt>
                <c:pt idx="2096">
                  <c:v>17.531955242156982</c:v>
                </c:pt>
                <c:pt idx="2097">
                  <c:v>17.538849512736004</c:v>
                </c:pt>
                <c:pt idx="2098">
                  <c:v>17.545847098032635</c:v>
                </c:pt>
                <c:pt idx="2099">
                  <c:v>17.552660571204292</c:v>
                </c:pt>
                <c:pt idx="2100">
                  <c:v>17.55952172809177</c:v>
                </c:pt>
                <c:pt idx="2101">
                  <c:v>17.566504743364124</c:v>
                </c:pt>
                <c:pt idx="2102">
                  <c:v>17.573666572570801</c:v>
                </c:pt>
                <c:pt idx="2103">
                  <c:v>17.580221758948433</c:v>
                </c:pt>
                <c:pt idx="2104">
                  <c:v>17.587117354075115</c:v>
                </c:pt>
                <c:pt idx="2105">
                  <c:v>17.593741416931152</c:v>
                </c:pt>
                <c:pt idx="2106">
                  <c:v>17.600484689076744</c:v>
                </c:pt>
                <c:pt idx="2107">
                  <c:v>17.607222663031685</c:v>
                </c:pt>
                <c:pt idx="2108">
                  <c:v>17.613943417867027</c:v>
                </c:pt>
                <c:pt idx="2109">
                  <c:v>17.620371447669136</c:v>
                </c:pt>
                <c:pt idx="2110">
                  <c:v>17.627105447981094</c:v>
                </c:pt>
                <c:pt idx="2111">
                  <c:v>17.633475197686089</c:v>
                </c:pt>
                <c:pt idx="2112">
                  <c:v>17.639742957221138</c:v>
                </c:pt>
                <c:pt idx="2113">
                  <c:v>17.646820015377468</c:v>
                </c:pt>
                <c:pt idx="2114">
                  <c:v>17.653556664784752</c:v>
                </c:pt>
                <c:pt idx="2115">
                  <c:v>17.660201920403374</c:v>
                </c:pt>
                <c:pt idx="2116">
                  <c:v>17.666514714558922</c:v>
                </c:pt>
                <c:pt idx="2117">
                  <c:v>17.673288451300728</c:v>
                </c:pt>
                <c:pt idx="2118">
                  <c:v>17.679862181345623</c:v>
                </c:pt>
                <c:pt idx="2119">
                  <c:v>17.686427964104546</c:v>
                </c:pt>
                <c:pt idx="2120">
                  <c:v>17.692681153615318</c:v>
                </c:pt>
                <c:pt idx="2121">
                  <c:v>17.699624432457817</c:v>
                </c:pt>
                <c:pt idx="2122">
                  <c:v>17.706285582648384</c:v>
                </c:pt>
                <c:pt idx="2123">
                  <c:v>17.712562614017063</c:v>
                </c:pt>
                <c:pt idx="2124">
                  <c:v>17.718732357025146</c:v>
                </c:pt>
                <c:pt idx="2125">
                  <c:v>17.725335227118599</c:v>
                </c:pt>
                <c:pt idx="2126">
                  <c:v>17.732290426890057</c:v>
                </c:pt>
                <c:pt idx="2127">
                  <c:v>17.738487985399036</c:v>
                </c:pt>
                <c:pt idx="2128">
                  <c:v>17.745162381066216</c:v>
                </c:pt>
                <c:pt idx="2129">
                  <c:v>17.752231491936577</c:v>
                </c:pt>
                <c:pt idx="2130">
                  <c:v>17.759034368726944</c:v>
                </c:pt>
                <c:pt idx="2131">
                  <c:v>17.765614721510147</c:v>
                </c:pt>
                <c:pt idx="2132">
                  <c:v>17.772403028276234</c:v>
                </c:pt>
                <c:pt idx="2133">
                  <c:v>17.779019143846302</c:v>
                </c:pt>
                <c:pt idx="2134">
                  <c:v>17.786016729142933</c:v>
                </c:pt>
                <c:pt idx="2135">
                  <c:v>17.792750729454887</c:v>
                </c:pt>
                <c:pt idx="2136">
                  <c:v>17.79934432771471</c:v>
                </c:pt>
                <c:pt idx="2137">
                  <c:v>17.806556489732532</c:v>
                </c:pt>
                <c:pt idx="2138">
                  <c:v>17.813551425933838</c:v>
                </c:pt>
                <c:pt idx="2139">
                  <c:v>17.820268207126194</c:v>
                </c:pt>
                <c:pt idx="2140">
                  <c:v>17.827456527286106</c:v>
                </c:pt>
                <c:pt idx="2141">
                  <c:v>17.834234237670898</c:v>
                </c:pt>
                <c:pt idx="2142">
                  <c:v>17.841072877248131</c:v>
                </c:pt>
                <c:pt idx="2143">
                  <c:v>17.848304907480877</c:v>
                </c:pt>
                <c:pt idx="2144">
                  <c:v>17.855097187889946</c:v>
                </c:pt>
                <c:pt idx="2145">
                  <c:v>17.862134509616428</c:v>
                </c:pt>
                <c:pt idx="2146">
                  <c:v>17.869137393103706</c:v>
                </c:pt>
                <c:pt idx="2147">
                  <c:v>17.875946892632378</c:v>
                </c:pt>
                <c:pt idx="2148">
                  <c:v>17.882792154947918</c:v>
                </c:pt>
                <c:pt idx="2149">
                  <c:v>17.889752652910023</c:v>
                </c:pt>
                <c:pt idx="2150">
                  <c:v>17.896620432535808</c:v>
                </c:pt>
                <c:pt idx="2151">
                  <c:v>17.903961075676811</c:v>
                </c:pt>
                <c:pt idx="2152">
                  <c:v>17.911051379309761</c:v>
                </c:pt>
                <c:pt idx="2153">
                  <c:v>17.917972140842014</c:v>
                </c:pt>
                <c:pt idx="2154">
                  <c:v>17.925100856357151</c:v>
                </c:pt>
                <c:pt idx="2155">
                  <c:v>17.931875917646622</c:v>
                </c:pt>
                <c:pt idx="2156">
                  <c:v>17.938709259033203</c:v>
                </c:pt>
                <c:pt idx="2157">
                  <c:v>17.945396900177002</c:v>
                </c:pt>
                <c:pt idx="2158">
                  <c:v>17.952149444156223</c:v>
                </c:pt>
                <c:pt idx="2159">
                  <c:v>17.959165573120117</c:v>
                </c:pt>
                <c:pt idx="2160">
                  <c:v>17.96576976776123</c:v>
                </c:pt>
                <c:pt idx="2161">
                  <c:v>17.972044150034588</c:v>
                </c:pt>
                <c:pt idx="2162">
                  <c:v>17.978539731767444</c:v>
                </c:pt>
                <c:pt idx="2163">
                  <c:v>17.985301547580296</c:v>
                </c:pt>
                <c:pt idx="2164">
                  <c:v>17.991767989264595</c:v>
                </c:pt>
                <c:pt idx="2165">
                  <c:v>17.998147010803223</c:v>
                </c:pt>
                <c:pt idx="2166">
                  <c:v>18.004594908820259</c:v>
                </c:pt>
                <c:pt idx="2167">
                  <c:v>18.011624283260769</c:v>
                </c:pt>
                <c:pt idx="2168">
                  <c:v>18.018468221028648</c:v>
                </c:pt>
                <c:pt idx="2169">
                  <c:v>18.025073740217422</c:v>
                </c:pt>
                <c:pt idx="2170">
                  <c:v>18.031831582387291</c:v>
                </c:pt>
                <c:pt idx="2171">
                  <c:v>18.039033148023819</c:v>
                </c:pt>
                <c:pt idx="2172">
                  <c:v>18.046144644419353</c:v>
                </c:pt>
                <c:pt idx="2173">
                  <c:v>18.053019046783447</c:v>
                </c:pt>
                <c:pt idx="2174">
                  <c:v>18.060012658437095</c:v>
                </c:pt>
                <c:pt idx="2175">
                  <c:v>18.067342705196804</c:v>
                </c:pt>
                <c:pt idx="2176">
                  <c:v>18.074387974209255</c:v>
                </c:pt>
                <c:pt idx="2177">
                  <c:v>18.081136544545494</c:v>
                </c:pt>
                <c:pt idx="2178">
                  <c:v>18.087834782070583</c:v>
                </c:pt>
                <c:pt idx="2179">
                  <c:v>18.094674746195476</c:v>
                </c:pt>
                <c:pt idx="2180">
                  <c:v>18.101542525821262</c:v>
                </c:pt>
                <c:pt idx="2181">
                  <c:v>18.108046054840088</c:v>
                </c:pt>
                <c:pt idx="2182">
                  <c:v>18.114682038625084</c:v>
                </c:pt>
                <c:pt idx="2183">
                  <c:v>18.121217356787788</c:v>
                </c:pt>
                <c:pt idx="2184">
                  <c:v>18.12804142634074</c:v>
                </c:pt>
                <c:pt idx="2185">
                  <c:v>18.134853574964737</c:v>
                </c:pt>
                <c:pt idx="2186">
                  <c:v>18.14158492618137</c:v>
                </c:pt>
                <c:pt idx="2187">
                  <c:v>18.148402372996014</c:v>
                </c:pt>
                <c:pt idx="2188">
                  <c:v>18.155487378438316</c:v>
                </c:pt>
                <c:pt idx="2189">
                  <c:v>18.162412113613552</c:v>
                </c:pt>
                <c:pt idx="2190">
                  <c:v>18.169044123755562</c:v>
                </c:pt>
                <c:pt idx="2191">
                  <c:v>18.17588276333279</c:v>
                </c:pt>
                <c:pt idx="2192">
                  <c:v>18.182770411173504</c:v>
                </c:pt>
                <c:pt idx="2193">
                  <c:v>18.189704418182373</c:v>
                </c:pt>
                <c:pt idx="2194">
                  <c:v>18.196173508961998</c:v>
                </c:pt>
                <c:pt idx="2195">
                  <c:v>18.2030545340644</c:v>
                </c:pt>
                <c:pt idx="2196">
                  <c:v>18.21020311779446</c:v>
                </c:pt>
                <c:pt idx="2197">
                  <c:v>18.217294745975071</c:v>
                </c:pt>
                <c:pt idx="2198">
                  <c:v>18.224036693572998</c:v>
                </c:pt>
                <c:pt idx="2199">
                  <c:v>18.230700492858887</c:v>
                </c:pt>
                <c:pt idx="2200">
                  <c:v>18.23803186416626</c:v>
                </c:pt>
                <c:pt idx="2201">
                  <c:v>18.244907591078018</c:v>
                </c:pt>
                <c:pt idx="2202">
                  <c:v>18.251756827036541</c:v>
                </c:pt>
                <c:pt idx="2203">
                  <c:v>18.258644474877251</c:v>
                </c:pt>
                <c:pt idx="2204">
                  <c:v>18.265773190392387</c:v>
                </c:pt>
                <c:pt idx="2205">
                  <c:v>18.272553549872505</c:v>
                </c:pt>
                <c:pt idx="2206">
                  <c:v>18.279045157962376</c:v>
                </c:pt>
                <c:pt idx="2207">
                  <c:v>18.285655975341797</c:v>
                </c:pt>
                <c:pt idx="2208">
                  <c:v>18.292579385969375</c:v>
                </c:pt>
                <c:pt idx="2209">
                  <c:v>18.299849828084312</c:v>
                </c:pt>
                <c:pt idx="2210">
                  <c:v>18.306529521942139</c:v>
                </c:pt>
                <c:pt idx="2211">
                  <c:v>18.313415845235191</c:v>
                </c:pt>
                <c:pt idx="2212">
                  <c:v>18.320463763342964</c:v>
                </c:pt>
                <c:pt idx="2213">
                  <c:v>18.327523602379692</c:v>
                </c:pt>
                <c:pt idx="2214">
                  <c:v>18.334333101908367</c:v>
                </c:pt>
                <c:pt idx="2215">
                  <c:v>18.341332011752659</c:v>
                </c:pt>
                <c:pt idx="2216">
                  <c:v>18.348345491621231</c:v>
                </c:pt>
                <c:pt idx="2217">
                  <c:v>18.355157640245228</c:v>
                </c:pt>
                <c:pt idx="2218">
                  <c:v>18.362045288085938</c:v>
                </c:pt>
                <c:pt idx="2219">
                  <c:v>18.368723657396107</c:v>
                </c:pt>
                <c:pt idx="2220">
                  <c:v>18.375415272182888</c:v>
                </c:pt>
                <c:pt idx="2221">
                  <c:v>18.382105562422012</c:v>
                </c:pt>
                <c:pt idx="2222">
                  <c:v>18.389072683122425</c:v>
                </c:pt>
                <c:pt idx="2223">
                  <c:v>18.395998742845325</c:v>
                </c:pt>
                <c:pt idx="2224">
                  <c:v>18.402474456363255</c:v>
                </c:pt>
                <c:pt idx="2225">
                  <c:v>18.408766057756214</c:v>
                </c:pt>
                <c:pt idx="2226">
                  <c:v>18.415708012051052</c:v>
                </c:pt>
                <c:pt idx="2227">
                  <c:v>18.422475126054554</c:v>
                </c:pt>
                <c:pt idx="2228">
                  <c:v>18.428854147593182</c:v>
                </c:pt>
                <c:pt idx="2229">
                  <c:v>18.43501196967231</c:v>
                </c:pt>
                <c:pt idx="2230">
                  <c:v>18.441760540008545</c:v>
                </c:pt>
                <c:pt idx="2231">
                  <c:v>18.448772695329456</c:v>
                </c:pt>
                <c:pt idx="2232">
                  <c:v>18.454851044548882</c:v>
                </c:pt>
                <c:pt idx="2233">
                  <c:v>18.461192978752983</c:v>
                </c:pt>
                <c:pt idx="2234">
                  <c:v>18.468525674608021</c:v>
                </c:pt>
                <c:pt idx="2235">
                  <c:v>18.475871615939671</c:v>
                </c:pt>
                <c:pt idx="2236">
                  <c:v>18.482487731509739</c:v>
                </c:pt>
                <c:pt idx="2237">
                  <c:v>18.489229679107666</c:v>
                </c:pt>
                <c:pt idx="2238">
                  <c:v>18.496161037021214</c:v>
                </c:pt>
                <c:pt idx="2239">
                  <c:v>18.503279156155056</c:v>
                </c:pt>
                <c:pt idx="2240">
                  <c:v>18.509854210747612</c:v>
                </c:pt>
                <c:pt idx="2241">
                  <c:v>18.516329924265545</c:v>
                </c:pt>
                <c:pt idx="2242">
                  <c:v>18.523459964328342</c:v>
                </c:pt>
                <c:pt idx="2243">
                  <c:v>18.530261516571045</c:v>
                </c:pt>
                <c:pt idx="2244">
                  <c:v>18.536398145887588</c:v>
                </c:pt>
                <c:pt idx="2245">
                  <c:v>18.542512257893883</c:v>
                </c:pt>
                <c:pt idx="2246">
                  <c:v>18.548920419481068</c:v>
                </c:pt>
                <c:pt idx="2247">
                  <c:v>18.555716673533123</c:v>
                </c:pt>
                <c:pt idx="2248">
                  <c:v>18.562002976735435</c:v>
                </c:pt>
                <c:pt idx="2249">
                  <c:v>18.568264113532173</c:v>
                </c:pt>
                <c:pt idx="2250">
                  <c:v>18.575088183085125</c:v>
                </c:pt>
                <c:pt idx="2251">
                  <c:v>18.581969208187527</c:v>
                </c:pt>
                <c:pt idx="2252">
                  <c:v>18.58795483907064</c:v>
                </c:pt>
                <c:pt idx="2253">
                  <c:v>18.594013320075142</c:v>
                </c:pt>
                <c:pt idx="2254">
                  <c:v>18.600661224789089</c:v>
                </c:pt>
                <c:pt idx="2255">
                  <c:v>18.607433636983238</c:v>
                </c:pt>
                <c:pt idx="2256">
                  <c:v>18.614041805267334</c:v>
                </c:pt>
                <c:pt idx="2257">
                  <c:v>18.620680438147652</c:v>
                </c:pt>
                <c:pt idx="2258">
                  <c:v>18.627728356255425</c:v>
                </c:pt>
                <c:pt idx="2259">
                  <c:v>18.63458553949992</c:v>
                </c:pt>
                <c:pt idx="2260">
                  <c:v>18.641041384802925</c:v>
                </c:pt>
                <c:pt idx="2261">
                  <c:v>18.647592597537571</c:v>
                </c:pt>
                <c:pt idx="2262">
                  <c:v>18.654901451534695</c:v>
                </c:pt>
                <c:pt idx="2263">
                  <c:v>18.662230173746746</c:v>
                </c:pt>
                <c:pt idx="2264">
                  <c:v>18.669256899091934</c:v>
                </c:pt>
                <c:pt idx="2265">
                  <c:v>18.676304817199707</c:v>
                </c:pt>
                <c:pt idx="2266">
                  <c:v>18.683404392666286</c:v>
                </c:pt>
                <c:pt idx="2267">
                  <c:v>18.689939710828995</c:v>
                </c:pt>
                <c:pt idx="2268">
                  <c:v>18.696482976277672</c:v>
                </c:pt>
                <c:pt idx="2269">
                  <c:v>18.703244792090523</c:v>
                </c:pt>
                <c:pt idx="2270">
                  <c:v>18.710259596506756</c:v>
                </c:pt>
                <c:pt idx="2271">
                  <c:v>18.716765774620903</c:v>
                </c:pt>
                <c:pt idx="2272">
                  <c:v>18.72332361009386</c:v>
                </c:pt>
                <c:pt idx="2273">
                  <c:v>18.729804621802437</c:v>
                </c:pt>
                <c:pt idx="2274">
                  <c:v>18.736517429351807</c:v>
                </c:pt>
                <c:pt idx="2275">
                  <c:v>18.743235535091824</c:v>
                </c:pt>
                <c:pt idx="2276">
                  <c:v>18.749696678585476</c:v>
                </c:pt>
                <c:pt idx="2277">
                  <c:v>18.75673664940728</c:v>
                </c:pt>
                <c:pt idx="2278">
                  <c:v>18.763577938079834</c:v>
                </c:pt>
                <c:pt idx="2279">
                  <c:v>18.770612610710991</c:v>
                </c:pt>
                <c:pt idx="2280">
                  <c:v>18.777118788825142</c:v>
                </c:pt>
                <c:pt idx="2281">
                  <c:v>18.784017033047146</c:v>
                </c:pt>
                <c:pt idx="2282">
                  <c:v>18.790949715508354</c:v>
                </c:pt>
                <c:pt idx="2283">
                  <c:v>18.797601593865288</c:v>
                </c:pt>
                <c:pt idx="2284">
                  <c:v>18.804060088263618</c:v>
                </c:pt>
                <c:pt idx="2285">
                  <c:v>18.810603353712295</c:v>
                </c:pt>
                <c:pt idx="2286">
                  <c:v>18.817439344194202</c:v>
                </c:pt>
                <c:pt idx="2287">
                  <c:v>18.823801146613228</c:v>
                </c:pt>
                <c:pt idx="2288">
                  <c:v>18.830075528886585</c:v>
                </c:pt>
                <c:pt idx="2289">
                  <c:v>18.836498260498047</c:v>
                </c:pt>
                <c:pt idx="2290">
                  <c:v>18.843144840664333</c:v>
                </c:pt>
                <c:pt idx="2291">
                  <c:v>18.849635124206543</c:v>
                </c:pt>
                <c:pt idx="2292">
                  <c:v>18.855827384524876</c:v>
                </c:pt>
                <c:pt idx="2293">
                  <c:v>18.8623759481642</c:v>
                </c:pt>
                <c:pt idx="2294">
                  <c:v>18.868911266326904</c:v>
                </c:pt>
                <c:pt idx="2295">
                  <c:v>18.875308831532799</c:v>
                </c:pt>
                <c:pt idx="2296">
                  <c:v>18.881959385342068</c:v>
                </c:pt>
                <c:pt idx="2297">
                  <c:v>18.888596693674724</c:v>
                </c:pt>
                <c:pt idx="2298">
                  <c:v>18.895665804545086</c:v>
                </c:pt>
                <c:pt idx="2299">
                  <c:v>18.902728292677139</c:v>
                </c:pt>
                <c:pt idx="2300">
                  <c:v>18.909770912594265</c:v>
                </c:pt>
                <c:pt idx="2301">
                  <c:v>18.916536702050102</c:v>
                </c:pt>
                <c:pt idx="2302">
                  <c:v>18.923593891991509</c:v>
                </c:pt>
                <c:pt idx="2303">
                  <c:v>18.930962350633411</c:v>
                </c:pt>
                <c:pt idx="2304">
                  <c:v>18.937965234120689</c:v>
                </c:pt>
                <c:pt idx="2305">
                  <c:v>18.944778707292347</c:v>
                </c:pt>
                <c:pt idx="2306">
                  <c:v>18.951535224914551</c:v>
                </c:pt>
                <c:pt idx="2307">
                  <c:v>18.958564599355064</c:v>
                </c:pt>
                <c:pt idx="2308">
                  <c:v>18.965189986758762</c:v>
                </c:pt>
                <c:pt idx="2309">
                  <c:v>18.971437878078884</c:v>
                </c:pt>
                <c:pt idx="2310">
                  <c:v>18.977795706854927</c:v>
                </c:pt>
                <c:pt idx="2311">
                  <c:v>18.984777397579617</c:v>
                </c:pt>
                <c:pt idx="2312">
                  <c:v>18.991504775153267</c:v>
                </c:pt>
                <c:pt idx="2313">
                  <c:v>18.997487756941055</c:v>
                </c:pt>
                <c:pt idx="2314">
                  <c:v>19.003940953148735</c:v>
                </c:pt>
                <c:pt idx="2315">
                  <c:v>19.010731909010147</c:v>
                </c:pt>
                <c:pt idx="2316">
                  <c:v>19.01699569490221</c:v>
                </c:pt>
                <c:pt idx="2317">
                  <c:v>19.023162788814968</c:v>
                </c:pt>
                <c:pt idx="2318">
                  <c:v>19.029706054263645</c:v>
                </c:pt>
                <c:pt idx="2319">
                  <c:v>19.036739402347141</c:v>
                </c:pt>
                <c:pt idx="2320">
                  <c:v>19.043499893612331</c:v>
                </c:pt>
                <c:pt idx="2321">
                  <c:v>19.05013985104031</c:v>
                </c:pt>
                <c:pt idx="2322">
                  <c:v>19.056745370229088</c:v>
                </c:pt>
                <c:pt idx="2323">
                  <c:v>19.063989321390789</c:v>
                </c:pt>
                <c:pt idx="2324">
                  <c:v>19.071214728885227</c:v>
                </c:pt>
                <c:pt idx="2325">
                  <c:v>19.077976544698082</c:v>
                </c:pt>
                <c:pt idx="2326">
                  <c:v>19.085110558403862</c:v>
                </c:pt>
                <c:pt idx="2327">
                  <c:v>19.092419412400989</c:v>
                </c:pt>
                <c:pt idx="2328">
                  <c:v>19.099696477254234</c:v>
                </c:pt>
                <c:pt idx="2329">
                  <c:v>19.106364250183105</c:v>
                </c:pt>
                <c:pt idx="2330">
                  <c:v>19.113034672207302</c:v>
                </c:pt>
                <c:pt idx="2331">
                  <c:v>19.119987222883438</c:v>
                </c:pt>
                <c:pt idx="2332">
                  <c:v>19.12696229086982</c:v>
                </c:pt>
                <c:pt idx="2333">
                  <c:v>19.133639335632324</c:v>
                </c:pt>
                <c:pt idx="2334">
                  <c:v>19.140297836727566</c:v>
                </c:pt>
                <c:pt idx="2335">
                  <c:v>19.147475560506187</c:v>
                </c:pt>
                <c:pt idx="2336">
                  <c:v>19.154323471917046</c:v>
                </c:pt>
                <c:pt idx="2337">
                  <c:v>19.160857465532093</c:v>
                </c:pt>
                <c:pt idx="2338">
                  <c:v>19.167395432790123</c:v>
                </c:pt>
                <c:pt idx="2339">
                  <c:v>19.174279106987846</c:v>
                </c:pt>
                <c:pt idx="2340">
                  <c:v>19.181256824069553</c:v>
                </c:pt>
                <c:pt idx="2341">
                  <c:v>19.187790817684597</c:v>
                </c:pt>
                <c:pt idx="2342">
                  <c:v>19.194258583916557</c:v>
                </c:pt>
                <c:pt idx="2343">
                  <c:v>19.201070732540554</c:v>
                </c:pt>
                <c:pt idx="2344">
                  <c:v>19.208003415001762</c:v>
                </c:pt>
                <c:pt idx="2345">
                  <c:v>19.214593039618599</c:v>
                </c:pt>
                <c:pt idx="2346">
                  <c:v>19.221195909712051</c:v>
                </c:pt>
                <c:pt idx="2347">
                  <c:v>19.227854410807293</c:v>
                </c:pt>
                <c:pt idx="2348">
                  <c:v>19.234772523244224</c:v>
                </c:pt>
                <c:pt idx="2349">
                  <c:v>19.241405857933891</c:v>
                </c:pt>
                <c:pt idx="2350">
                  <c:v>19.248231252034508</c:v>
                </c:pt>
                <c:pt idx="2351">
                  <c:v>19.255099031660293</c:v>
                </c:pt>
                <c:pt idx="2352">
                  <c:v>19.262037012312149</c:v>
                </c:pt>
                <c:pt idx="2353">
                  <c:v>19.268491533067493</c:v>
                </c:pt>
                <c:pt idx="2354">
                  <c:v>19.274781809912788</c:v>
                </c:pt>
                <c:pt idx="2355">
                  <c:v>19.281227058834499</c:v>
                </c:pt>
                <c:pt idx="2356">
                  <c:v>19.287878937191433</c:v>
                </c:pt>
                <c:pt idx="2357">
                  <c:v>19.294377168019615</c:v>
                </c:pt>
                <c:pt idx="2358">
                  <c:v>19.300606515672474</c:v>
                </c:pt>
                <c:pt idx="2359">
                  <c:v>19.307108720143638</c:v>
                </c:pt>
                <c:pt idx="2360">
                  <c:v>19.31341356701321</c:v>
                </c:pt>
                <c:pt idx="2361">
                  <c:v>19.319803184933132</c:v>
                </c:pt>
                <c:pt idx="2362">
                  <c:v>19.326119952731663</c:v>
                </c:pt>
                <c:pt idx="2363">
                  <c:v>19.332476456960045</c:v>
                </c:pt>
                <c:pt idx="2364">
                  <c:v>19.33891773223877</c:v>
                </c:pt>
                <c:pt idx="2365">
                  <c:v>19.345264964633518</c:v>
                </c:pt>
                <c:pt idx="2366">
                  <c:v>19.351446628570557</c:v>
                </c:pt>
                <c:pt idx="2367">
                  <c:v>19.357996516757542</c:v>
                </c:pt>
                <c:pt idx="2368">
                  <c:v>19.364452362060547</c:v>
                </c:pt>
                <c:pt idx="2369">
                  <c:v>19.370970461103653</c:v>
                </c:pt>
                <c:pt idx="2370">
                  <c:v>19.377440876430935</c:v>
                </c:pt>
                <c:pt idx="2371">
                  <c:v>19.384082158406578</c:v>
                </c:pt>
                <c:pt idx="2372">
                  <c:v>19.390862517886692</c:v>
                </c:pt>
                <c:pt idx="2373">
                  <c:v>19.397404458787708</c:v>
                </c:pt>
                <c:pt idx="2374">
                  <c:v>19.403796725802952</c:v>
                </c:pt>
                <c:pt idx="2375">
                  <c:v>19.410435358683269</c:v>
                </c:pt>
                <c:pt idx="2376">
                  <c:v>19.417084587944878</c:v>
                </c:pt>
                <c:pt idx="2377">
                  <c:v>19.423527187771267</c:v>
                </c:pt>
                <c:pt idx="2378">
                  <c:v>19.430021444956463</c:v>
                </c:pt>
                <c:pt idx="2379">
                  <c:v>19.436299800872803</c:v>
                </c:pt>
                <c:pt idx="2380">
                  <c:v>19.443009959326851</c:v>
                </c:pt>
                <c:pt idx="2381">
                  <c:v>19.449351893530952</c:v>
                </c:pt>
                <c:pt idx="2382">
                  <c:v>19.455483224656849</c:v>
                </c:pt>
                <c:pt idx="2383">
                  <c:v>19.462035761939156</c:v>
                </c:pt>
                <c:pt idx="2384">
                  <c:v>19.468857182396782</c:v>
                </c:pt>
                <c:pt idx="2385">
                  <c:v>19.475395149654812</c:v>
                </c:pt>
                <c:pt idx="2386">
                  <c:v>19.482040405273438</c:v>
                </c:pt>
                <c:pt idx="2387">
                  <c:v>19.488754537370472</c:v>
                </c:pt>
                <c:pt idx="2388">
                  <c:v>19.495550791422527</c:v>
                </c:pt>
                <c:pt idx="2389">
                  <c:v>19.502474202050102</c:v>
                </c:pt>
                <c:pt idx="2390">
                  <c:v>19.5090651512146</c:v>
                </c:pt>
                <c:pt idx="2391">
                  <c:v>19.515593846639</c:v>
                </c:pt>
                <c:pt idx="2392">
                  <c:v>19.522419240739612</c:v>
                </c:pt>
                <c:pt idx="2393">
                  <c:v>19.529277748531765</c:v>
                </c:pt>
                <c:pt idx="2394">
                  <c:v>19.535909758673775</c:v>
                </c:pt>
                <c:pt idx="2395">
                  <c:v>19.542462295956081</c:v>
                </c:pt>
                <c:pt idx="2396">
                  <c:v>19.549324777391224</c:v>
                </c:pt>
                <c:pt idx="2397">
                  <c:v>19.555942217508953</c:v>
                </c:pt>
                <c:pt idx="2398">
                  <c:v>19.562480184766983</c:v>
                </c:pt>
                <c:pt idx="2399">
                  <c:v>19.568815496232776</c:v>
                </c:pt>
                <c:pt idx="2400">
                  <c:v>19.575383928087025</c:v>
                </c:pt>
                <c:pt idx="2401">
                  <c:v>19.58193514082167</c:v>
                </c:pt>
                <c:pt idx="2402">
                  <c:v>19.58853006362915</c:v>
                </c:pt>
                <c:pt idx="2403">
                  <c:v>19.594771332210964</c:v>
                </c:pt>
                <c:pt idx="2404">
                  <c:v>19.601244396633572</c:v>
                </c:pt>
                <c:pt idx="2405">
                  <c:v>19.607961177825928</c:v>
                </c:pt>
                <c:pt idx="2406">
                  <c:v>19.61438920762804</c:v>
                </c:pt>
                <c:pt idx="2407">
                  <c:v>19.620996051364475</c:v>
                </c:pt>
                <c:pt idx="2408">
                  <c:v>19.627565807766384</c:v>
                </c:pt>
                <c:pt idx="2409">
                  <c:v>19.634229607052273</c:v>
                </c:pt>
                <c:pt idx="2410">
                  <c:v>19.640929169125027</c:v>
                </c:pt>
                <c:pt idx="2411">
                  <c:v>19.647591643863255</c:v>
                </c:pt>
                <c:pt idx="2412">
                  <c:v>19.654205110338001</c:v>
                </c:pt>
                <c:pt idx="2413">
                  <c:v>19.660872883266872</c:v>
                </c:pt>
                <c:pt idx="2414">
                  <c:v>19.667254553900825</c:v>
                </c:pt>
                <c:pt idx="2415">
                  <c:v>19.673668013678657</c:v>
                </c:pt>
                <c:pt idx="2416">
                  <c:v>19.679888089497886</c:v>
                </c:pt>
                <c:pt idx="2417">
                  <c:v>19.686202208201092</c:v>
                </c:pt>
                <c:pt idx="2418">
                  <c:v>19.692632887098526</c:v>
                </c:pt>
                <c:pt idx="2419">
                  <c:v>19.69908740785387</c:v>
                </c:pt>
                <c:pt idx="2420">
                  <c:v>19.705136617024742</c:v>
                </c:pt>
                <c:pt idx="2421">
                  <c:v>19.711396429273819</c:v>
                </c:pt>
                <c:pt idx="2422">
                  <c:v>19.717678758833145</c:v>
                </c:pt>
                <c:pt idx="2423">
                  <c:v>19.724073674943714</c:v>
                </c:pt>
                <c:pt idx="2424">
                  <c:v>19.730689790513782</c:v>
                </c:pt>
                <c:pt idx="2425">
                  <c:v>19.737188021341961</c:v>
                </c:pt>
                <c:pt idx="2426">
                  <c:v>19.743831952412926</c:v>
                </c:pt>
                <c:pt idx="2427">
                  <c:v>19.750446743435329</c:v>
                </c:pt>
                <c:pt idx="2428">
                  <c:v>19.75671582751804</c:v>
                </c:pt>
                <c:pt idx="2429">
                  <c:v>19.762957096099854</c:v>
                </c:pt>
                <c:pt idx="2430">
                  <c:v>19.769900374942356</c:v>
                </c:pt>
                <c:pt idx="2431">
                  <c:v>19.776753584543865</c:v>
                </c:pt>
                <c:pt idx="2432">
                  <c:v>19.783283604515923</c:v>
                </c:pt>
                <c:pt idx="2433">
                  <c:v>19.789859983656143</c:v>
                </c:pt>
                <c:pt idx="2434">
                  <c:v>19.796343644460045</c:v>
                </c:pt>
                <c:pt idx="2435">
                  <c:v>19.802900155385338</c:v>
                </c:pt>
                <c:pt idx="2436">
                  <c:v>19.809468587239586</c:v>
                </c:pt>
                <c:pt idx="2437">
                  <c:v>19.815606541103786</c:v>
                </c:pt>
                <c:pt idx="2438">
                  <c:v>19.822121991051567</c:v>
                </c:pt>
                <c:pt idx="2439">
                  <c:v>19.828561941782635</c:v>
                </c:pt>
                <c:pt idx="2440">
                  <c:v>19.834857516818577</c:v>
                </c:pt>
                <c:pt idx="2441">
                  <c:v>19.841268327501087</c:v>
                </c:pt>
                <c:pt idx="2442">
                  <c:v>19.847807619306778</c:v>
                </c:pt>
                <c:pt idx="2443">
                  <c:v>19.854299227396648</c:v>
                </c:pt>
                <c:pt idx="2444">
                  <c:v>19.860977596706814</c:v>
                </c:pt>
                <c:pt idx="2445">
                  <c:v>19.867100980546741</c:v>
                </c:pt>
                <c:pt idx="2446">
                  <c:v>19.873325030008953</c:v>
                </c:pt>
                <c:pt idx="2447">
                  <c:v>19.88018486234877</c:v>
                </c:pt>
                <c:pt idx="2448">
                  <c:v>19.886918862660728</c:v>
                </c:pt>
                <c:pt idx="2449">
                  <c:v>19.893568091922337</c:v>
                </c:pt>
                <c:pt idx="2450">
                  <c:v>19.900127251942955</c:v>
                </c:pt>
                <c:pt idx="2451">
                  <c:v>19.906638728247749</c:v>
                </c:pt>
                <c:pt idx="2452">
                  <c:v>19.913287957509361</c:v>
                </c:pt>
                <c:pt idx="2453">
                  <c:v>19.920092158847385</c:v>
                </c:pt>
                <c:pt idx="2454">
                  <c:v>19.926639397939049</c:v>
                </c:pt>
                <c:pt idx="2455">
                  <c:v>19.93369526333279</c:v>
                </c:pt>
                <c:pt idx="2456">
                  <c:v>19.940679603152805</c:v>
                </c:pt>
                <c:pt idx="2457">
                  <c:v>19.947262605031334</c:v>
                </c:pt>
                <c:pt idx="2458">
                  <c:v>19.953995280795628</c:v>
                </c:pt>
                <c:pt idx="2459">
                  <c:v>19.960966375139026</c:v>
                </c:pt>
                <c:pt idx="2460">
                  <c:v>19.967423544989693</c:v>
                </c:pt>
                <c:pt idx="2461">
                  <c:v>19.974025090535484</c:v>
                </c:pt>
                <c:pt idx="2462">
                  <c:v>19.980618688795303</c:v>
                </c:pt>
                <c:pt idx="2463">
                  <c:v>19.986527495914036</c:v>
                </c:pt>
                <c:pt idx="2464">
                  <c:v>19.992834991878933</c:v>
                </c:pt>
                <c:pt idx="2465">
                  <c:v>19.999534553951687</c:v>
                </c:pt>
                <c:pt idx="2466">
                  <c:v>20.006183783213299</c:v>
                </c:pt>
                <c:pt idx="2467">
                  <c:v>20.012712478637695</c:v>
                </c:pt>
                <c:pt idx="2468">
                  <c:v>20.019074281056724</c:v>
                </c:pt>
                <c:pt idx="2469">
                  <c:v>20.025580459170872</c:v>
                </c:pt>
                <c:pt idx="2470">
                  <c:v>20.032146241929798</c:v>
                </c:pt>
                <c:pt idx="2471">
                  <c:v>20.03846565882365</c:v>
                </c:pt>
                <c:pt idx="2472">
                  <c:v>20.044986406962078</c:v>
                </c:pt>
                <c:pt idx="2473">
                  <c:v>20.052084657880997</c:v>
                </c:pt>
                <c:pt idx="2474">
                  <c:v>20.058943165673149</c:v>
                </c:pt>
                <c:pt idx="2475">
                  <c:v>20.065418879191082</c:v>
                </c:pt>
                <c:pt idx="2476">
                  <c:v>20.071876049041748</c:v>
                </c:pt>
                <c:pt idx="2477">
                  <c:v>20.078329245249432</c:v>
                </c:pt>
                <c:pt idx="2478">
                  <c:v>20.084951983557808</c:v>
                </c:pt>
                <c:pt idx="2479">
                  <c:v>20.091332329644096</c:v>
                </c:pt>
                <c:pt idx="2480">
                  <c:v>20.097773604922825</c:v>
                </c:pt>
                <c:pt idx="2481">
                  <c:v>20.104297002156578</c:v>
                </c:pt>
                <c:pt idx="2482">
                  <c:v>20.110669400956898</c:v>
                </c:pt>
                <c:pt idx="2483">
                  <c:v>20.116929213205974</c:v>
                </c:pt>
                <c:pt idx="2484">
                  <c:v>20.12336254119873</c:v>
                </c:pt>
                <c:pt idx="2485">
                  <c:v>20.129593213399254</c:v>
                </c:pt>
                <c:pt idx="2486">
                  <c:v>20.135680834452312</c:v>
                </c:pt>
                <c:pt idx="2487">
                  <c:v>20.14191812939114</c:v>
                </c:pt>
                <c:pt idx="2488">
                  <c:v>20.148249467213951</c:v>
                </c:pt>
                <c:pt idx="2489">
                  <c:v>20.15439404381646</c:v>
                </c:pt>
                <c:pt idx="2490">
                  <c:v>20.160775714450413</c:v>
                </c:pt>
                <c:pt idx="2491">
                  <c:v>20.167173279656303</c:v>
                </c:pt>
                <c:pt idx="2492">
                  <c:v>20.173372162712944</c:v>
                </c:pt>
                <c:pt idx="2493">
                  <c:v>20.17984257804023</c:v>
                </c:pt>
                <c:pt idx="2494">
                  <c:v>20.186225573221844</c:v>
                </c:pt>
                <c:pt idx="2495">
                  <c:v>20.192289352416992</c:v>
                </c:pt>
                <c:pt idx="2496">
                  <c:v>20.198535919189453</c:v>
                </c:pt>
                <c:pt idx="2497">
                  <c:v>20.204773214128284</c:v>
                </c:pt>
                <c:pt idx="2498">
                  <c:v>20.211198594835071</c:v>
                </c:pt>
                <c:pt idx="2499">
                  <c:v>20.21769682566325</c:v>
                </c:pt>
                <c:pt idx="2500">
                  <c:v>20.224195056491428</c:v>
                </c:pt>
                <c:pt idx="2501">
                  <c:v>20.230546262529163</c:v>
                </c:pt>
                <c:pt idx="2502">
                  <c:v>20.236721303727894</c:v>
                </c:pt>
                <c:pt idx="2503">
                  <c:v>20.242875152164036</c:v>
                </c:pt>
                <c:pt idx="2504">
                  <c:v>20.248991913265652</c:v>
                </c:pt>
                <c:pt idx="2505">
                  <c:v>20.255384180280899</c:v>
                </c:pt>
                <c:pt idx="2506">
                  <c:v>20.262142022450767</c:v>
                </c:pt>
                <c:pt idx="2507">
                  <c:v>20.268687936994766</c:v>
                </c:pt>
                <c:pt idx="2508">
                  <c:v>20.274902714623344</c:v>
                </c:pt>
                <c:pt idx="2509">
                  <c:v>20.281002256605362</c:v>
                </c:pt>
                <c:pt idx="2510">
                  <c:v>20.28711239496867</c:v>
                </c:pt>
                <c:pt idx="2511">
                  <c:v>20.293047693040638</c:v>
                </c:pt>
                <c:pt idx="2512">
                  <c:v>20.299724737803142</c:v>
                </c:pt>
                <c:pt idx="2513">
                  <c:v>20.306362046135796</c:v>
                </c:pt>
                <c:pt idx="2514">
                  <c:v>20.312458939022488</c:v>
                </c:pt>
                <c:pt idx="2515">
                  <c:v>20.318916108873157</c:v>
                </c:pt>
                <c:pt idx="2516">
                  <c:v>20.32509379916721</c:v>
                </c:pt>
                <c:pt idx="2517">
                  <c:v>20.33151520623101</c:v>
                </c:pt>
                <c:pt idx="2518">
                  <c:v>20.337809456719292</c:v>
                </c:pt>
                <c:pt idx="2519">
                  <c:v>20.344260003831653</c:v>
                </c:pt>
                <c:pt idx="2520">
                  <c:v>20.350829760233562</c:v>
                </c:pt>
                <c:pt idx="2521">
                  <c:v>20.357513427734375</c:v>
                </c:pt>
                <c:pt idx="2522">
                  <c:v>20.363703038957386</c:v>
                </c:pt>
                <c:pt idx="2523">
                  <c:v>20.369758870866566</c:v>
                </c:pt>
                <c:pt idx="2524">
                  <c:v>20.376466380225288</c:v>
                </c:pt>
                <c:pt idx="2525">
                  <c:v>20.382679833306206</c:v>
                </c:pt>
                <c:pt idx="2526">
                  <c:v>20.388955540127224</c:v>
                </c:pt>
                <c:pt idx="2527">
                  <c:v>20.395151774088543</c:v>
                </c:pt>
                <c:pt idx="2528">
                  <c:v>20.401746696896023</c:v>
                </c:pt>
                <c:pt idx="2529">
                  <c:v>20.408282015058731</c:v>
                </c:pt>
                <c:pt idx="2530">
                  <c:v>20.414574940999351</c:v>
                </c:pt>
                <c:pt idx="2531">
                  <c:v>20.420679781172012</c:v>
                </c:pt>
                <c:pt idx="2532">
                  <c:v>20.427016417185467</c:v>
                </c:pt>
                <c:pt idx="2533">
                  <c:v>20.433260334862602</c:v>
                </c:pt>
                <c:pt idx="2534">
                  <c:v>20.439595646328396</c:v>
                </c:pt>
                <c:pt idx="2535">
                  <c:v>20.445821020338272</c:v>
                </c:pt>
                <c:pt idx="2536">
                  <c:v>20.452148384518093</c:v>
                </c:pt>
                <c:pt idx="2537">
                  <c:v>20.45854065153334</c:v>
                </c:pt>
                <c:pt idx="2538">
                  <c:v>20.464832252926296</c:v>
                </c:pt>
                <c:pt idx="2539">
                  <c:v>20.471013916863335</c:v>
                </c:pt>
                <c:pt idx="2540">
                  <c:v>20.477396912044949</c:v>
                </c:pt>
                <c:pt idx="2541">
                  <c:v>20.484209060668945</c:v>
                </c:pt>
                <c:pt idx="2542">
                  <c:v>20.490899350908069</c:v>
                </c:pt>
                <c:pt idx="2543">
                  <c:v>20.497596263885498</c:v>
                </c:pt>
                <c:pt idx="2544">
                  <c:v>20.504114362928604</c:v>
                </c:pt>
                <c:pt idx="2545">
                  <c:v>20.510682794782852</c:v>
                </c:pt>
                <c:pt idx="2546">
                  <c:v>20.51721281475491</c:v>
                </c:pt>
                <c:pt idx="2547">
                  <c:v>20.523522959815132</c:v>
                </c:pt>
                <c:pt idx="2548">
                  <c:v>20.529894034067791</c:v>
                </c:pt>
                <c:pt idx="2549">
                  <c:v>20.536548561520046</c:v>
                </c:pt>
                <c:pt idx="2550">
                  <c:v>20.543013678656685</c:v>
                </c:pt>
                <c:pt idx="2551">
                  <c:v>20.549215210808647</c:v>
                </c:pt>
                <c:pt idx="2552">
                  <c:v>20.555680327945286</c:v>
                </c:pt>
                <c:pt idx="2553">
                  <c:v>20.562268628014458</c:v>
                </c:pt>
                <c:pt idx="2554">
                  <c:v>20.568397310045032</c:v>
                </c:pt>
                <c:pt idx="2555">
                  <c:v>20.574939250946045</c:v>
                </c:pt>
                <c:pt idx="2556">
                  <c:v>20.581354035271538</c:v>
                </c:pt>
                <c:pt idx="2557">
                  <c:v>20.587930414411758</c:v>
                </c:pt>
                <c:pt idx="2558">
                  <c:v>20.59477832582262</c:v>
                </c:pt>
                <c:pt idx="2559">
                  <c:v>20.601138803693985</c:v>
                </c:pt>
                <c:pt idx="2560">
                  <c:v>20.607264836629234</c:v>
                </c:pt>
                <c:pt idx="2561">
                  <c:v>20.613706111907959</c:v>
                </c:pt>
                <c:pt idx="2562">
                  <c:v>20.62028381559584</c:v>
                </c:pt>
                <c:pt idx="2563">
                  <c:v>20.626527733272976</c:v>
                </c:pt>
                <c:pt idx="2564">
                  <c:v>20.632947815789116</c:v>
                </c:pt>
                <c:pt idx="2565">
                  <c:v>20.639591746860081</c:v>
                </c:pt>
                <c:pt idx="2566">
                  <c:v>20.646483368343777</c:v>
                </c:pt>
                <c:pt idx="2567">
                  <c:v>20.653041203816734</c:v>
                </c:pt>
                <c:pt idx="2568">
                  <c:v>20.65892219543457</c:v>
                </c:pt>
                <c:pt idx="2569">
                  <c:v>20.665548907385933</c:v>
                </c:pt>
                <c:pt idx="2570">
                  <c:v>20.672508080800377</c:v>
                </c:pt>
                <c:pt idx="2571">
                  <c:v>20.679223537445068</c:v>
                </c:pt>
                <c:pt idx="2572">
                  <c:v>20.685333675808376</c:v>
                </c:pt>
                <c:pt idx="2573">
                  <c:v>20.692106088002525</c:v>
                </c:pt>
                <c:pt idx="2574">
                  <c:v>20.698893070220947</c:v>
                </c:pt>
                <c:pt idx="2575">
                  <c:v>20.70515685611301</c:v>
                </c:pt>
                <c:pt idx="2576">
                  <c:v>20.71116500430637</c:v>
                </c:pt>
                <c:pt idx="2577">
                  <c:v>20.717852645450169</c:v>
                </c:pt>
                <c:pt idx="2578">
                  <c:v>20.72469923231337</c:v>
                </c:pt>
                <c:pt idx="2579">
                  <c:v>20.731079578399658</c:v>
                </c:pt>
                <c:pt idx="2580">
                  <c:v>20.737189716762966</c:v>
                </c:pt>
                <c:pt idx="2581">
                  <c:v>20.743776692284477</c:v>
                </c:pt>
                <c:pt idx="2582">
                  <c:v>20.750371615091961</c:v>
                </c:pt>
                <c:pt idx="2583">
                  <c:v>20.75660096274482</c:v>
                </c:pt>
                <c:pt idx="2584">
                  <c:v>20.762782626681858</c:v>
                </c:pt>
                <c:pt idx="2585">
                  <c:v>20.769500732421875</c:v>
                </c:pt>
                <c:pt idx="2586">
                  <c:v>20.776082409752739</c:v>
                </c:pt>
                <c:pt idx="2587">
                  <c:v>20.782685279846191</c:v>
                </c:pt>
                <c:pt idx="2588">
                  <c:v>20.788930522070991</c:v>
                </c:pt>
                <c:pt idx="2589">
                  <c:v>20.79542875289917</c:v>
                </c:pt>
                <c:pt idx="2590">
                  <c:v>20.802096525828045</c:v>
                </c:pt>
                <c:pt idx="2591">
                  <c:v>20.808414618174236</c:v>
                </c:pt>
                <c:pt idx="2592">
                  <c:v>20.814800262451172</c:v>
                </c:pt>
                <c:pt idx="2593">
                  <c:v>20.821258756849502</c:v>
                </c:pt>
                <c:pt idx="2594">
                  <c:v>20.827890766991509</c:v>
                </c:pt>
                <c:pt idx="2595">
                  <c:v>20.834202236599392</c:v>
                </c:pt>
                <c:pt idx="2596">
                  <c:v>20.840675301021999</c:v>
                </c:pt>
                <c:pt idx="2597">
                  <c:v>20.846892727745903</c:v>
                </c:pt>
                <c:pt idx="2598">
                  <c:v>20.853367116716175</c:v>
                </c:pt>
                <c:pt idx="2599">
                  <c:v>20.859579245249432</c:v>
                </c:pt>
                <c:pt idx="2600">
                  <c:v>20.865899986690945</c:v>
                </c:pt>
                <c:pt idx="2601">
                  <c:v>20.872467093997532</c:v>
                </c:pt>
                <c:pt idx="2602">
                  <c:v>20.878873931037056</c:v>
                </c:pt>
                <c:pt idx="2603">
                  <c:v>20.88506884045071</c:v>
                </c:pt>
                <c:pt idx="2604">
                  <c:v>20.891258451673721</c:v>
                </c:pt>
                <c:pt idx="2605">
                  <c:v>20.897528860304092</c:v>
                </c:pt>
                <c:pt idx="2606">
                  <c:v>20.90364827050103</c:v>
                </c:pt>
                <c:pt idx="2607">
                  <c:v>20.9098219871521</c:v>
                </c:pt>
                <c:pt idx="2608">
                  <c:v>20.915712250603569</c:v>
                </c:pt>
                <c:pt idx="2609">
                  <c:v>20.92201974656847</c:v>
                </c:pt>
                <c:pt idx="2610">
                  <c:v>20.928335189819336</c:v>
                </c:pt>
                <c:pt idx="2611">
                  <c:v>20.934063858456081</c:v>
                </c:pt>
                <c:pt idx="2612">
                  <c:v>20.940050813886856</c:v>
                </c:pt>
                <c:pt idx="2613">
                  <c:v>20.94637287987603</c:v>
                </c:pt>
                <c:pt idx="2614">
                  <c:v>20.95258500840929</c:v>
                </c:pt>
                <c:pt idx="2615">
                  <c:v>20.958797136942547</c:v>
                </c:pt>
                <c:pt idx="2616">
                  <c:v>20.96510860655043</c:v>
                </c:pt>
                <c:pt idx="2617">
                  <c:v>20.971388287014431</c:v>
                </c:pt>
                <c:pt idx="2618">
                  <c:v>20.977777904934353</c:v>
                </c:pt>
                <c:pt idx="2619">
                  <c:v>20.984044339921741</c:v>
                </c:pt>
                <c:pt idx="2620">
                  <c:v>20.989963743421768</c:v>
                </c:pt>
                <c:pt idx="2621">
                  <c:v>20.996356010437012</c:v>
                </c:pt>
                <c:pt idx="2622">
                  <c:v>21.00285424126519</c:v>
                </c:pt>
                <c:pt idx="2623">
                  <c:v>21.0091233253479</c:v>
                </c:pt>
                <c:pt idx="2624">
                  <c:v>21.015420224931507</c:v>
                </c:pt>
                <c:pt idx="2625">
                  <c:v>21.021739641825359</c:v>
                </c:pt>
                <c:pt idx="2626">
                  <c:v>21.027976936764187</c:v>
                </c:pt>
                <c:pt idx="2627">
                  <c:v>21.033904287550186</c:v>
                </c:pt>
                <c:pt idx="2628">
                  <c:v>21.040017075008816</c:v>
                </c:pt>
                <c:pt idx="2629">
                  <c:v>21.046135160658096</c:v>
                </c:pt>
                <c:pt idx="2630">
                  <c:v>21.052608225080704</c:v>
                </c:pt>
                <c:pt idx="2631">
                  <c:v>21.058872010972767</c:v>
                </c:pt>
                <c:pt idx="2632">
                  <c:v>21.064868238237171</c:v>
                </c:pt>
                <c:pt idx="2633">
                  <c:v>21.070999569363064</c:v>
                </c:pt>
                <c:pt idx="2634">
                  <c:v>21.077137523227268</c:v>
                </c:pt>
                <c:pt idx="2635">
                  <c:v>21.083103285895454</c:v>
                </c:pt>
                <c:pt idx="2636">
                  <c:v>21.088977654774986</c:v>
                </c:pt>
                <c:pt idx="2637">
                  <c:v>21.095580524868435</c:v>
                </c:pt>
                <c:pt idx="2638">
                  <c:v>21.10220193862915</c:v>
                </c:pt>
                <c:pt idx="2639">
                  <c:v>21.108322673373753</c:v>
                </c:pt>
                <c:pt idx="2640">
                  <c:v>21.114257971445721</c:v>
                </c:pt>
                <c:pt idx="2641">
                  <c:v>21.120507187313503</c:v>
                </c:pt>
                <c:pt idx="2642">
                  <c:v>21.12699349721273</c:v>
                </c:pt>
                <c:pt idx="2643">
                  <c:v>21.133208274841309</c:v>
                </c:pt>
                <c:pt idx="2644">
                  <c:v>21.139352851443821</c:v>
                </c:pt>
                <c:pt idx="2645">
                  <c:v>21.145897441440159</c:v>
                </c:pt>
                <c:pt idx="2646">
                  <c:v>21.152312225765652</c:v>
                </c:pt>
                <c:pt idx="2647">
                  <c:v>21.15829520755344</c:v>
                </c:pt>
                <c:pt idx="2648">
                  <c:v>21.164103349049888</c:v>
                </c:pt>
                <c:pt idx="2649">
                  <c:v>21.170437335968018</c:v>
                </c:pt>
                <c:pt idx="2650">
                  <c:v>21.177008416917591</c:v>
                </c:pt>
                <c:pt idx="2651">
                  <c:v>21.183485454983181</c:v>
                </c:pt>
                <c:pt idx="2652">
                  <c:v>21.189647250705296</c:v>
                </c:pt>
                <c:pt idx="2653">
                  <c:v>21.195932229359947</c:v>
                </c:pt>
                <c:pt idx="2654">
                  <c:v>21.202550994025337</c:v>
                </c:pt>
                <c:pt idx="2655">
                  <c:v>21.208736631605362</c:v>
                </c:pt>
                <c:pt idx="2656">
                  <c:v>21.215146117740208</c:v>
                </c:pt>
                <c:pt idx="2657">
                  <c:v>21.221799320644802</c:v>
                </c:pt>
                <c:pt idx="2658">
                  <c:v>21.228301525115967</c:v>
                </c:pt>
                <c:pt idx="2659">
                  <c:v>21.234550740983753</c:v>
                </c:pt>
                <c:pt idx="2660">
                  <c:v>21.240422460767959</c:v>
                </c:pt>
                <c:pt idx="2661">
                  <c:v>21.246458424462212</c:v>
                </c:pt>
                <c:pt idx="2662">
                  <c:v>21.252603001064724</c:v>
                </c:pt>
                <c:pt idx="2663">
                  <c:v>21.258695920308433</c:v>
                </c:pt>
                <c:pt idx="2664">
                  <c:v>21.264386177062988</c:v>
                </c:pt>
                <c:pt idx="2665">
                  <c:v>21.270393000708687</c:v>
                </c:pt>
                <c:pt idx="2666">
                  <c:v>21.276560094621448</c:v>
                </c:pt>
                <c:pt idx="2667">
                  <c:v>21.2821986940172</c:v>
                </c:pt>
                <c:pt idx="2668">
                  <c:v>21.288141939375137</c:v>
                </c:pt>
                <c:pt idx="2669">
                  <c:v>21.294298436906605</c:v>
                </c:pt>
                <c:pt idx="2670">
                  <c:v>21.300718519422745</c:v>
                </c:pt>
                <c:pt idx="2671">
                  <c:v>21.306892236073814</c:v>
                </c:pt>
                <c:pt idx="2672">
                  <c:v>21.313044759962295</c:v>
                </c:pt>
                <c:pt idx="2673">
                  <c:v>21.319380071428089</c:v>
                </c:pt>
                <c:pt idx="2674">
                  <c:v>21.326254473792183</c:v>
                </c:pt>
                <c:pt idx="2675">
                  <c:v>21.332671907213001</c:v>
                </c:pt>
                <c:pt idx="2676">
                  <c:v>21.338839001125759</c:v>
                </c:pt>
                <c:pt idx="2677">
                  <c:v>21.345376968383789</c:v>
                </c:pt>
                <c:pt idx="2678">
                  <c:v>21.351865927378338</c:v>
                </c:pt>
                <c:pt idx="2679">
                  <c:v>21.358476744757759</c:v>
                </c:pt>
                <c:pt idx="2680">
                  <c:v>21.364835898081463</c:v>
                </c:pt>
                <c:pt idx="2681">
                  <c:v>21.371222866906059</c:v>
                </c:pt>
                <c:pt idx="2682">
                  <c:v>21.377677387661404</c:v>
                </c:pt>
                <c:pt idx="2683">
                  <c:v>21.383779578738743</c:v>
                </c:pt>
                <c:pt idx="2684">
                  <c:v>21.389565202924942</c:v>
                </c:pt>
                <c:pt idx="2685">
                  <c:v>21.395899189843071</c:v>
                </c:pt>
                <c:pt idx="2686">
                  <c:v>21.402315298716228</c:v>
                </c:pt>
                <c:pt idx="2687">
                  <c:v>21.40858703189426</c:v>
                </c:pt>
                <c:pt idx="2688">
                  <c:v>21.414826975928413</c:v>
                </c:pt>
                <c:pt idx="2689">
                  <c:v>21.42095830705431</c:v>
                </c:pt>
                <c:pt idx="2690">
                  <c:v>21.427002218034534</c:v>
                </c:pt>
                <c:pt idx="2691">
                  <c:v>21.433093812730579</c:v>
                </c:pt>
                <c:pt idx="2692">
                  <c:v>21.43908076816135</c:v>
                </c:pt>
                <c:pt idx="2693">
                  <c:v>21.4455246925354</c:v>
                </c:pt>
                <c:pt idx="2694">
                  <c:v>21.451799074808758</c:v>
                </c:pt>
                <c:pt idx="2695">
                  <c:v>21.457840336693657</c:v>
                </c:pt>
                <c:pt idx="2696">
                  <c:v>21.464145183563232</c:v>
                </c:pt>
                <c:pt idx="2697">
                  <c:v>21.470454004075794</c:v>
                </c:pt>
                <c:pt idx="2698">
                  <c:v>21.476802561018204</c:v>
                </c:pt>
                <c:pt idx="2699">
                  <c:v>21.483336554633247</c:v>
                </c:pt>
                <c:pt idx="2700">
                  <c:v>21.489911609225803</c:v>
                </c:pt>
                <c:pt idx="2701">
                  <c:v>21.496481365627712</c:v>
                </c:pt>
                <c:pt idx="2702">
                  <c:v>21.503076288435196</c:v>
                </c:pt>
                <c:pt idx="2703">
                  <c:v>21.509675184885662</c:v>
                </c:pt>
                <c:pt idx="2704">
                  <c:v>21.516279379526775</c:v>
                </c:pt>
                <c:pt idx="2705">
                  <c:v>21.522671646542019</c:v>
                </c:pt>
                <c:pt idx="2706">
                  <c:v>21.528952651553684</c:v>
                </c:pt>
                <c:pt idx="2707">
                  <c:v>21.535148885515003</c:v>
                </c:pt>
                <c:pt idx="2708">
                  <c:v>21.541659037272137</c:v>
                </c:pt>
                <c:pt idx="2709">
                  <c:v>21.547652615441216</c:v>
                </c:pt>
                <c:pt idx="2710">
                  <c:v>21.554153495364719</c:v>
                </c:pt>
                <c:pt idx="2711">
                  <c:v>21.560356352064346</c:v>
                </c:pt>
                <c:pt idx="2712">
                  <c:v>21.566462516784668</c:v>
                </c:pt>
                <c:pt idx="2713">
                  <c:v>21.572546164194744</c:v>
                </c:pt>
                <c:pt idx="2714">
                  <c:v>21.578688091701931</c:v>
                </c:pt>
                <c:pt idx="2715">
                  <c:v>21.584861808353001</c:v>
                </c:pt>
                <c:pt idx="2716">
                  <c:v>21.591122945149742</c:v>
                </c:pt>
                <c:pt idx="2717">
                  <c:v>21.597642368740505</c:v>
                </c:pt>
                <c:pt idx="2718">
                  <c:v>21.603813436296253</c:v>
                </c:pt>
                <c:pt idx="2719">
                  <c:v>21.610168615976971</c:v>
                </c:pt>
                <c:pt idx="2720">
                  <c:v>21.616199281480579</c:v>
                </c:pt>
                <c:pt idx="2721">
                  <c:v>21.622471014658611</c:v>
                </c:pt>
                <c:pt idx="2722">
                  <c:v>21.628916263580322</c:v>
                </c:pt>
                <c:pt idx="2723">
                  <c:v>21.635070112016468</c:v>
                </c:pt>
                <c:pt idx="2724">
                  <c:v>21.6413418451945</c:v>
                </c:pt>
                <c:pt idx="2725">
                  <c:v>21.647757954067654</c:v>
                </c:pt>
                <c:pt idx="2726">
                  <c:v>21.653939618004692</c:v>
                </c:pt>
                <c:pt idx="2727">
                  <c:v>21.660020616319446</c:v>
                </c:pt>
                <c:pt idx="2728">
                  <c:v>21.666240692138672</c:v>
                </c:pt>
                <c:pt idx="2729">
                  <c:v>21.672289901309544</c:v>
                </c:pt>
                <c:pt idx="2730">
                  <c:v>21.678427855173748</c:v>
                </c:pt>
                <c:pt idx="2731">
                  <c:v>21.684606870015465</c:v>
                </c:pt>
                <c:pt idx="2732">
                  <c:v>21.69069846471151</c:v>
                </c:pt>
                <c:pt idx="2733">
                  <c:v>21.696686744689941</c:v>
                </c:pt>
                <c:pt idx="2734">
                  <c:v>21.702824698554146</c:v>
                </c:pt>
                <c:pt idx="2735">
                  <c:v>21.708879205915665</c:v>
                </c:pt>
                <c:pt idx="2736">
                  <c:v>21.715015835232204</c:v>
                </c:pt>
                <c:pt idx="2737">
                  <c:v>21.72073523203532</c:v>
                </c:pt>
                <c:pt idx="2738">
                  <c:v>21.726596355438232</c:v>
                </c:pt>
                <c:pt idx="2739">
                  <c:v>21.732878684997559</c:v>
                </c:pt>
                <c:pt idx="2740">
                  <c:v>21.739289495680069</c:v>
                </c:pt>
                <c:pt idx="2741">
                  <c:v>21.745104259914822</c:v>
                </c:pt>
                <c:pt idx="2742">
                  <c:v>21.751369370354546</c:v>
                </c:pt>
                <c:pt idx="2743">
                  <c:v>21.75782389110989</c:v>
                </c:pt>
                <c:pt idx="2744">
                  <c:v>21.76387045118544</c:v>
                </c:pt>
                <c:pt idx="2745">
                  <c:v>21.770024299621582</c:v>
                </c:pt>
                <c:pt idx="2746">
                  <c:v>21.775805950164795</c:v>
                </c:pt>
                <c:pt idx="2747">
                  <c:v>21.782089604271782</c:v>
                </c:pt>
                <c:pt idx="2748">
                  <c:v>21.787916289435493</c:v>
                </c:pt>
                <c:pt idx="2749">
                  <c:v>21.793557537926567</c:v>
                </c:pt>
                <c:pt idx="2750">
                  <c:v>21.79909414715237</c:v>
                </c:pt>
                <c:pt idx="2751">
                  <c:v>21.805079778035484</c:v>
                </c:pt>
                <c:pt idx="2752">
                  <c:v>21.811012427012127</c:v>
                </c:pt>
                <c:pt idx="2753">
                  <c:v>21.816741095648872</c:v>
                </c:pt>
                <c:pt idx="2754">
                  <c:v>21.822767787509495</c:v>
                </c:pt>
                <c:pt idx="2755">
                  <c:v>21.8285428153144</c:v>
                </c:pt>
                <c:pt idx="2756">
                  <c:v>21.834732426537407</c:v>
                </c:pt>
                <c:pt idx="2757">
                  <c:v>21.840830643971763</c:v>
                </c:pt>
                <c:pt idx="2758">
                  <c:v>21.847387154897056</c:v>
                </c:pt>
                <c:pt idx="2759">
                  <c:v>21.853464179568821</c:v>
                </c:pt>
                <c:pt idx="2760">
                  <c:v>21.859561072455513</c:v>
                </c:pt>
                <c:pt idx="2761">
                  <c:v>21.865659289889866</c:v>
                </c:pt>
                <c:pt idx="2762">
                  <c:v>21.871467431386314</c:v>
                </c:pt>
                <c:pt idx="2763">
                  <c:v>21.877555052439373</c:v>
                </c:pt>
                <c:pt idx="2764">
                  <c:v>21.883764531877308</c:v>
                </c:pt>
                <c:pt idx="2765">
                  <c:v>21.889983283148872</c:v>
                </c:pt>
                <c:pt idx="2766">
                  <c:v>21.896089447869194</c:v>
                </c:pt>
                <c:pt idx="2767">
                  <c:v>21.902147928873699</c:v>
                </c:pt>
                <c:pt idx="2768">
                  <c:v>21.907971964942085</c:v>
                </c:pt>
                <c:pt idx="2769">
                  <c:v>21.91433244281345</c:v>
                </c:pt>
                <c:pt idx="2770">
                  <c:v>21.920781665378147</c:v>
                </c:pt>
                <c:pt idx="2771">
                  <c:v>21.926910347408718</c:v>
                </c:pt>
                <c:pt idx="2772">
                  <c:v>21.933239036136204</c:v>
                </c:pt>
                <c:pt idx="2773">
                  <c:v>21.939361095428467</c:v>
                </c:pt>
                <c:pt idx="2774">
                  <c:v>21.945365269978844</c:v>
                </c:pt>
                <c:pt idx="2775">
                  <c:v>21.951385339101158</c:v>
                </c:pt>
                <c:pt idx="2776">
                  <c:v>21.957749790615505</c:v>
                </c:pt>
                <c:pt idx="2777">
                  <c:v>21.963853306240505</c:v>
                </c:pt>
                <c:pt idx="2778">
                  <c:v>21.969899866316055</c:v>
                </c:pt>
                <c:pt idx="2779">
                  <c:v>21.975817945268421</c:v>
                </c:pt>
                <c:pt idx="2780">
                  <c:v>21.981676419576011</c:v>
                </c:pt>
                <c:pt idx="2781">
                  <c:v>21.987824969821506</c:v>
                </c:pt>
                <c:pt idx="2782">
                  <c:v>21.993721856011284</c:v>
                </c:pt>
                <c:pt idx="2783">
                  <c:v>21.999817424350315</c:v>
                </c:pt>
                <c:pt idx="2784">
                  <c:v>22.00595670276218</c:v>
                </c:pt>
                <c:pt idx="2785">
                  <c:v>22.012212541368275</c:v>
                </c:pt>
                <c:pt idx="2786">
                  <c:v>22.018222014109295</c:v>
                </c:pt>
                <c:pt idx="2787">
                  <c:v>22.024212943183052</c:v>
                </c:pt>
                <c:pt idx="2788">
                  <c:v>22.030768129560684</c:v>
                </c:pt>
                <c:pt idx="2789">
                  <c:v>22.036902109781902</c:v>
                </c:pt>
                <c:pt idx="2790">
                  <c:v>22.043067879146999</c:v>
                </c:pt>
                <c:pt idx="2791">
                  <c:v>22.048942248026531</c:v>
                </c:pt>
                <c:pt idx="2792">
                  <c:v>22.055074903700088</c:v>
                </c:pt>
                <c:pt idx="2793">
                  <c:v>22.061267164018421</c:v>
                </c:pt>
                <c:pt idx="2794">
                  <c:v>22.067077954610191</c:v>
                </c:pt>
                <c:pt idx="2795">
                  <c:v>22.072941727108425</c:v>
                </c:pt>
                <c:pt idx="2796">
                  <c:v>22.078969743516712</c:v>
                </c:pt>
                <c:pt idx="2797">
                  <c:v>22.085275914933948</c:v>
                </c:pt>
                <c:pt idx="2798">
                  <c:v>22.091094652811687</c:v>
                </c:pt>
                <c:pt idx="2799">
                  <c:v>22.097190221150719</c:v>
                </c:pt>
                <c:pt idx="2800">
                  <c:v>22.103467252519398</c:v>
                </c:pt>
                <c:pt idx="2801">
                  <c:v>22.109850247701011</c:v>
                </c:pt>
                <c:pt idx="2802">
                  <c:v>22.115945816040039</c:v>
                </c:pt>
                <c:pt idx="2803">
                  <c:v>22.121658590104847</c:v>
                </c:pt>
                <c:pt idx="2804">
                  <c:v>22.128008471594917</c:v>
                </c:pt>
                <c:pt idx="2805">
                  <c:v>22.134015295240616</c:v>
                </c:pt>
                <c:pt idx="2806">
                  <c:v>22.140048609839546</c:v>
                </c:pt>
                <c:pt idx="2807">
                  <c:v>22.145993179745144</c:v>
                </c:pt>
                <c:pt idx="2808">
                  <c:v>22.152233123779297</c:v>
                </c:pt>
                <c:pt idx="2809">
                  <c:v>22.158428033192955</c:v>
                </c:pt>
                <c:pt idx="2810">
                  <c:v>22.164281209309898</c:v>
                </c:pt>
                <c:pt idx="2811">
                  <c:v>22.17015160454644</c:v>
                </c:pt>
                <c:pt idx="2812">
                  <c:v>22.176539897918701</c:v>
                </c:pt>
                <c:pt idx="2813">
                  <c:v>22.182797061072456</c:v>
                </c:pt>
                <c:pt idx="2814">
                  <c:v>22.188717789120144</c:v>
                </c:pt>
                <c:pt idx="2815">
                  <c:v>22.194899453057182</c:v>
                </c:pt>
                <c:pt idx="2816">
                  <c:v>22.200877136654324</c:v>
                </c:pt>
                <c:pt idx="2817">
                  <c:v>22.206954161326092</c:v>
                </c:pt>
                <c:pt idx="2818">
                  <c:v>22.212921248541939</c:v>
                </c:pt>
                <c:pt idx="2819">
                  <c:v>22.218973106808132</c:v>
                </c:pt>
                <c:pt idx="2820">
                  <c:v>22.225356101989746</c:v>
                </c:pt>
                <c:pt idx="2821">
                  <c:v>22.231600019666885</c:v>
                </c:pt>
                <c:pt idx="2822">
                  <c:v>22.237345907423233</c:v>
                </c:pt>
                <c:pt idx="2823">
                  <c:v>22.243603070576988</c:v>
                </c:pt>
                <c:pt idx="2824">
                  <c:v>22.250013881259495</c:v>
                </c:pt>
                <c:pt idx="2825">
                  <c:v>22.256300184461807</c:v>
                </c:pt>
                <c:pt idx="2826">
                  <c:v>22.262483172946506</c:v>
                </c:pt>
                <c:pt idx="2827">
                  <c:v>22.26865291595459</c:v>
                </c:pt>
                <c:pt idx="2828">
                  <c:v>22.274843851725262</c:v>
                </c:pt>
                <c:pt idx="2829">
                  <c:v>22.281379169887966</c:v>
                </c:pt>
                <c:pt idx="2830">
                  <c:v>22.287517123752171</c:v>
                </c:pt>
                <c:pt idx="2831">
                  <c:v>22.294004758199058</c:v>
                </c:pt>
                <c:pt idx="2832">
                  <c:v>22.300614251030815</c:v>
                </c:pt>
                <c:pt idx="2833">
                  <c:v>22.306980027092827</c:v>
                </c:pt>
                <c:pt idx="2834">
                  <c:v>22.312966982523601</c:v>
                </c:pt>
                <c:pt idx="2835">
                  <c:v>22.319189707438152</c:v>
                </c:pt>
                <c:pt idx="2836">
                  <c:v>22.325581974453396</c:v>
                </c:pt>
                <c:pt idx="2837">
                  <c:v>22.331913312276207</c:v>
                </c:pt>
                <c:pt idx="2838">
                  <c:v>22.338120142618816</c:v>
                </c:pt>
                <c:pt idx="2839">
                  <c:v>22.343913714090984</c:v>
                </c:pt>
                <c:pt idx="2840">
                  <c:v>22.349996036953396</c:v>
                </c:pt>
                <c:pt idx="2841">
                  <c:v>22.355834643046062</c:v>
                </c:pt>
                <c:pt idx="2842">
                  <c:v>22.361853387620716</c:v>
                </c:pt>
                <c:pt idx="2843">
                  <c:v>22.367856237623428</c:v>
                </c:pt>
                <c:pt idx="2844">
                  <c:v>22.373994191487633</c:v>
                </c:pt>
                <c:pt idx="2845">
                  <c:v>22.380317582024468</c:v>
                </c:pt>
                <c:pt idx="2846">
                  <c:v>22.386158837212456</c:v>
                </c:pt>
                <c:pt idx="2847">
                  <c:v>22.391984197828506</c:v>
                </c:pt>
                <c:pt idx="2848">
                  <c:v>22.397618823581272</c:v>
                </c:pt>
                <c:pt idx="2849">
                  <c:v>22.403807110256619</c:v>
                </c:pt>
                <c:pt idx="2850">
                  <c:v>22.409741083780926</c:v>
                </c:pt>
                <c:pt idx="2851">
                  <c:v>22.415714793735081</c:v>
                </c:pt>
                <c:pt idx="2852">
                  <c:v>22.42167525821262</c:v>
                </c:pt>
                <c:pt idx="2853">
                  <c:v>22.427704599168568</c:v>
                </c:pt>
                <c:pt idx="2854">
                  <c:v>22.433476977878147</c:v>
                </c:pt>
                <c:pt idx="2855">
                  <c:v>22.439114252726238</c:v>
                </c:pt>
                <c:pt idx="2856">
                  <c:v>22.444878684149849</c:v>
                </c:pt>
                <c:pt idx="2857">
                  <c:v>22.450918621487087</c:v>
                </c:pt>
                <c:pt idx="2858">
                  <c:v>22.457008891635471</c:v>
                </c:pt>
                <c:pt idx="2859">
                  <c:v>22.462760077582466</c:v>
                </c:pt>
                <c:pt idx="2860">
                  <c:v>22.468437088860405</c:v>
                </c:pt>
                <c:pt idx="2861">
                  <c:v>22.474304835001629</c:v>
                </c:pt>
                <c:pt idx="2862">
                  <c:v>22.48001363542345</c:v>
                </c:pt>
                <c:pt idx="2863">
                  <c:v>22.485616472032337</c:v>
                </c:pt>
                <c:pt idx="2864">
                  <c:v>22.491396798027885</c:v>
                </c:pt>
                <c:pt idx="2865">
                  <c:v>22.497375806172691</c:v>
                </c:pt>
                <c:pt idx="2866">
                  <c:v>22.503452830844456</c:v>
                </c:pt>
                <c:pt idx="2867">
                  <c:v>22.509370909796822</c:v>
                </c:pt>
                <c:pt idx="2868">
                  <c:v>22.514960500929092</c:v>
                </c:pt>
                <c:pt idx="2869">
                  <c:v>22.520966000027126</c:v>
                </c:pt>
                <c:pt idx="2870">
                  <c:v>22.526974148220486</c:v>
                </c:pt>
                <c:pt idx="2871">
                  <c:v>22.532746526930069</c:v>
                </c:pt>
                <c:pt idx="2872">
                  <c:v>22.538587782118057</c:v>
                </c:pt>
                <c:pt idx="2873">
                  <c:v>22.544924418131512</c:v>
                </c:pt>
                <c:pt idx="2874">
                  <c:v>22.551205423143177</c:v>
                </c:pt>
                <c:pt idx="2875">
                  <c:v>22.557075818379722</c:v>
                </c:pt>
                <c:pt idx="2876">
                  <c:v>22.563118404812283</c:v>
                </c:pt>
                <c:pt idx="2877">
                  <c:v>22.56922721862793</c:v>
                </c:pt>
                <c:pt idx="2878">
                  <c:v>22.575455241733128</c:v>
                </c:pt>
                <c:pt idx="2879">
                  <c:v>22.581312391493057</c:v>
                </c:pt>
                <c:pt idx="2880">
                  <c:v>22.587301996019153</c:v>
                </c:pt>
                <c:pt idx="2881">
                  <c:v>22.593601544698082</c:v>
                </c:pt>
                <c:pt idx="2882">
                  <c:v>22.599612341986763</c:v>
                </c:pt>
                <c:pt idx="2883">
                  <c:v>22.605450948079429</c:v>
                </c:pt>
                <c:pt idx="2884">
                  <c:v>22.611284255981445</c:v>
                </c:pt>
                <c:pt idx="2885">
                  <c:v>22.617451349894207</c:v>
                </c:pt>
                <c:pt idx="2886">
                  <c:v>22.623197237650555</c:v>
                </c:pt>
                <c:pt idx="2887">
                  <c:v>22.628906038072376</c:v>
                </c:pt>
                <c:pt idx="2888">
                  <c:v>22.635038693745933</c:v>
                </c:pt>
                <c:pt idx="2889">
                  <c:v>22.641224331325954</c:v>
                </c:pt>
                <c:pt idx="2890">
                  <c:v>22.647235128614639</c:v>
                </c:pt>
                <c:pt idx="2891">
                  <c:v>22.65322208404541</c:v>
                </c:pt>
                <c:pt idx="2892">
                  <c:v>22.659179899427627</c:v>
                </c:pt>
                <c:pt idx="2893">
                  <c:v>22.66533374786377</c:v>
                </c:pt>
                <c:pt idx="2894">
                  <c:v>22.6715087890625</c:v>
                </c:pt>
                <c:pt idx="2895">
                  <c:v>22.677228185865616</c:v>
                </c:pt>
                <c:pt idx="2896">
                  <c:v>22.683284017774795</c:v>
                </c:pt>
                <c:pt idx="2897">
                  <c:v>22.689718670315212</c:v>
                </c:pt>
                <c:pt idx="2898">
                  <c:v>22.695695029364693</c:v>
                </c:pt>
                <c:pt idx="2899">
                  <c:v>22.701848877800835</c:v>
                </c:pt>
                <c:pt idx="2900">
                  <c:v>22.707989480760364</c:v>
                </c:pt>
                <c:pt idx="2901">
                  <c:v>22.714145978291832</c:v>
                </c:pt>
                <c:pt idx="2902">
                  <c:v>22.720540894402397</c:v>
                </c:pt>
                <c:pt idx="2903">
                  <c:v>22.726501358879936</c:v>
                </c:pt>
                <c:pt idx="2904">
                  <c:v>22.732422086927627</c:v>
                </c:pt>
                <c:pt idx="2905">
                  <c:v>22.738642162746853</c:v>
                </c:pt>
                <c:pt idx="2906">
                  <c:v>22.744827800326878</c:v>
                </c:pt>
                <c:pt idx="2907">
                  <c:v>22.750557793511284</c:v>
                </c:pt>
                <c:pt idx="2908">
                  <c:v>22.756367259555393</c:v>
                </c:pt>
                <c:pt idx="2909">
                  <c:v>22.761872079637318</c:v>
                </c:pt>
                <c:pt idx="2910">
                  <c:v>22.767440478007</c:v>
                </c:pt>
                <c:pt idx="2911">
                  <c:v>22.772916158040367</c:v>
                </c:pt>
                <c:pt idx="2912">
                  <c:v>22.778362698025173</c:v>
                </c:pt>
                <c:pt idx="2913">
                  <c:v>22.783925798204212</c:v>
                </c:pt>
                <c:pt idx="2914">
                  <c:v>22.789600160386829</c:v>
                </c:pt>
                <c:pt idx="2915">
                  <c:v>22.795311609903973</c:v>
                </c:pt>
                <c:pt idx="2916">
                  <c:v>22.801001866658531</c:v>
                </c:pt>
                <c:pt idx="2917">
                  <c:v>22.806951734754776</c:v>
                </c:pt>
                <c:pt idx="2918">
                  <c:v>22.812827428181969</c:v>
                </c:pt>
                <c:pt idx="2919">
                  <c:v>22.818644841512047</c:v>
                </c:pt>
                <c:pt idx="2920">
                  <c:v>22.824708620707195</c:v>
                </c:pt>
                <c:pt idx="2921">
                  <c:v>22.830798890855579</c:v>
                </c:pt>
                <c:pt idx="2922">
                  <c:v>22.83680968814426</c:v>
                </c:pt>
                <c:pt idx="2923">
                  <c:v>22.842971483866375</c:v>
                </c:pt>
                <c:pt idx="2924">
                  <c:v>22.849141226874458</c:v>
                </c:pt>
                <c:pt idx="2925">
                  <c:v>22.855363951789009</c:v>
                </c:pt>
                <c:pt idx="2926">
                  <c:v>22.861589325798882</c:v>
                </c:pt>
                <c:pt idx="2927">
                  <c:v>22.86749151017931</c:v>
                </c:pt>
                <c:pt idx="2928">
                  <c:v>22.873828146192764</c:v>
                </c:pt>
                <c:pt idx="2929">
                  <c:v>22.879923714531792</c:v>
                </c:pt>
                <c:pt idx="2930">
                  <c:v>22.886037826538086</c:v>
                </c:pt>
                <c:pt idx="2931">
                  <c:v>22.892016834682888</c:v>
                </c:pt>
                <c:pt idx="2932">
                  <c:v>22.898332277933758</c:v>
                </c:pt>
                <c:pt idx="2933">
                  <c:v>22.904239760504829</c:v>
                </c:pt>
                <c:pt idx="2934">
                  <c:v>22.91015519036187</c:v>
                </c:pt>
                <c:pt idx="2935">
                  <c:v>22.916009691026478</c:v>
                </c:pt>
                <c:pt idx="2936">
                  <c:v>22.921721140543621</c:v>
                </c:pt>
                <c:pt idx="2937">
                  <c:v>22.927673657735191</c:v>
                </c:pt>
                <c:pt idx="2938">
                  <c:v>22.933496369255913</c:v>
                </c:pt>
                <c:pt idx="2939">
                  <c:v>22.939830356174046</c:v>
                </c:pt>
                <c:pt idx="2940">
                  <c:v>22.945703400505913</c:v>
                </c:pt>
                <c:pt idx="2941">
                  <c:v>22.952050632900661</c:v>
                </c:pt>
                <c:pt idx="2942">
                  <c:v>22.957923677232532</c:v>
                </c:pt>
                <c:pt idx="2943">
                  <c:v>22.964241769578724</c:v>
                </c:pt>
                <c:pt idx="2944">
                  <c:v>22.970416810777454</c:v>
                </c:pt>
                <c:pt idx="2945">
                  <c:v>22.976483239067925</c:v>
                </c:pt>
                <c:pt idx="2946">
                  <c:v>22.982920540703667</c:v>
                </c:pt>
                <c:pt idx="2947">
                  <c:v>22.989246580335831</c:v>
                </c:pt>
                <c:pt idx="2948">
                  <c:v>22.995524936252171</c:v>
                </c:pt>
                <c:pt idx="2949">
                  <c:v>23.001437717013889</c:v>
                </c:pt>
                <c:pt idx="2950">
                  <c:v>23.007724020216202</c:v>
                </c:pt>
                <c:pt idx="2951">
                  <c:v>23.013965288798016</c:v>
                </c:pt>
                <c:pt idx="2952">
                  <c:v>23.020707236395943</c:v>
                </c:pt>
                <c:pt idx="2953">
                  <c:v>23.026670349968803</c:v>
                </c:pt>
                <c:pt idx="2954">
                  <c:v>23.032524850633411</c:v>
                </c:pt>
                <c:pt idx="2955">
                  <c:v>23.03858862982856</c:v>
                </c:pt>
                <c:pt idx="2956">
                  <c:v>23.044922616746693</c:v>
                </c:pt>
                <c:pt idx="2957">
                  <c:v>23.051089710659451</c:v>
                </c:pt>
                <c:pt idx="2958">
                  <c:v>23.057079315185547</c:v>
                </c:pt>
                <c:pt idx="2959">
                  <c:v>23.063164287143284</c:v>
                </c:pt>
                <c:pt idx="2960">
                  <c:v>23.069394959343803</c:v>
                </c:pt>
                <c:pt idx="2961">
                  <c:v>23.075482580396866</c:v>
                </c:pt>
                <c:pt idx="2962">
                  <c:v>23.080955611334907</c:v>
                </c:pt>
                <c:pt idx="2963">
                  <c:v>23.086765077379017</c:v>
                </c:pt>
                <c:pt idx="2964">
                  <c:v>23.092974556816948</c:v>
                </c:pt>
                <c:pt idx="2965">
                  <c:v>23.099117808871799</c:v>
                </c:pt>
                <c:pt idx="2966">
                  <c:v>23.104940520392525</c:v>
                </c:pt>
                <c:pt idx="2967">
                  <c:v>23.110755284627281</c:v>
                </c:pt>
                <c:pt idx="2968">
                  <c:v>23.116946220397949</c:v>
                </c:pt>
                <c:pt idx="2969">
                  <c:v>23.12301794687907</c:v>
                </c:pt>
                <c:pt idx="2970">
                  <c:v>23.128832711113823</c:v>
                </c:pt>
                <c:pt idx="2971">
                  <c:v>23.134432898627388</c:v>
                </c:pt>
                <c:pt idx="2972">
                  <c:v>23.140721850925022</c:v>
                </c:pt>
                <c:pt idx="2973">
                  <c:v>23.147222730848526</c:v>
                </c:pt>
                <c:pt idx="2974">
                  <c:v>23.153305053710938</c:v>
                </c:pt>
                <c:pt idx="2975">
                  <c:v>23.159254921807182</c:v>
                </c:pt>
                <c:pt idx="2976">
                  <c:v>23.165231280856663</c:v>
                </c:pt>
                <c:pt idx="2977">
                  <c:v>23.171279165479874</c:v>
                </c:pt>
                <c:pt idx="2978">
                  <c:v>23.176852862040203</c:v>
                </c:pt>
                <c:pt idx="2979">
                  <c:v>23.182302051120335</c:v>
                </c:pt>
                <c:pt idx="2980">
                  <c:v>23.188230726453995</c:v>
                </c:pt>
                <c:pt idx="2981">
                  <c:v>23.1940057542589</c:v>
                </c:pt>
                <c:pt idx="2982">
                  <c:v>23.199152946472168</c:v>
                </c:pt>
                <c:pt idx="2983">
                  <c:v>23.20434782240126</c:v>
                </c:pt>
                <c:pt idx="2984">
                  <c:v>23.210512267218697</c:v>
                </c:pt>
                <c:pt idx="2985">
                  <c:v>23.216594590081108</c:v>
                </c:pt>
                <c:pt idx="2986">
                  <c:v>23.22204907735189</c:v>
                </c:pt>
                <c:pt idx="2987">
                  <c:v>23.227217462327747</c:v>
                </c:pt>
                <c:pt idx="2988">
                  <c:v>23.233471976386177</c:v>
                </c:pt>
                <c:pt idx="2989">
                  <c:v>23.239676157633465</c:v>
                </c:pt>
                <c:pt idx="2990">
                  <c:v>23.245000839233398</c:v>
                </c:pt>
                <c:pt idx="2991">
                  <c:v>23.250304328070747</c:v>
                </c:pt>
                <c:pt idx="2992">
                  <c:v>23.256362809075249</c:v>
                </c:pt>
                <c:pt idx="2993">
                  <c:v>23.262423939175076</c:v>
                </c:pt>
                <c:pt idx="2994">
                  <c:v>23.267224099900989</c:v>
                </c:pt>
                <c:pt idx="2995">
                  <c:v>23.272201750013565</c:v>
                </c:pt>
                <c:pt idx="2996">
                  <c:v>23.278276125590008</c:v>
                </c:pt>
                <c:pt idx="2997">
                  <c:v>23.284578323364258</c:v>
                </c:pt>
                <c:pt idx="2998">
                  <c:v>23.28946590423584</c:v>
                </c:pt>
                <c:pt idx="2999">
                  <c:v>23.294716411166721</c:v>
                </c:pt>
                <c:pt idx="3000">
                  <c:v>23.301068941752117</c:v>
                </c:pt>
                <c:pt idx="3001">
                  <c:v>23.307437366909451</c:v>
                </c:pt>
                <c:pt idx="3002">
                  <c:v>23.31303490532769</c:v>
                </c:pt>
                <c:pt idx="3003">
                  <c:v>23.318534427218967</c:v>
                </c:pt>
                <c:pt idx="3004">
                  <c:v>23.32521809471978</c:v>
                </c:pt>
                <c:pt idx="3005">
                  <c:v>23.331650098164879</c:v>
                </c:pt>
                <c:pt idx="3006">
                  <c:v>23.337327109442818</c:v>
                </c:pt>
                <c:pt idx="3007">
                  <c:v>23.342733912997776</c:v>
                </c:pt>
                <c:pt idx="3008">
                  <c:v>23.349128829108345</c:v>
                </c:pt>
                <c:pt idx="3009">
                  <c:v>23.355642954508465</c:v>
                </c:pt>
                <c:pt idx="3010">
                  <c:v>23.36118221282959</c:v>
                </c:pt>
                <c:pt idx="3011">
                  <c:v>23.366565174526638</c:v>
                </c:pt>
                <c:pt idx="3012">
                  <c:v>23.372597164577908</c:v>
                </c:pt>
                <c:pt idx="3013">
                  <c:v>23.378923204210071</c:v>
                </c:pt>
                <c:pt idx="3014">
                  <c:v>23.384568426344131</c:v>
                </c:pt>
                <c:pt idx="3015">
                  <c:v>23.390123579237198</c:v>
                </c:pt>
                <c:pt idx="3016">
                  <c:v>23.395940992567276</c:v>
                </c:pt>
                <c:pt idx="3017">
                  <c:v>23.402145173814564</c:v>
                </c:pt>
                <c:pt idx="3018">
                  <c:v>23.407989078097874</c:v>
                </c:pt>
                <c:pt idx="3019">
                  <c:v>23.413530985514324</c:v>
                </c:pt>
                <c:pt idx="3020">
                  <c:v>23.419668939378528</c:v>
                </c:pt>
                <c:pt idx="3021">
                  <c:v>23.426254590352379</c:v>
                </c:pt>
                <c:pt idx="3022">
                  <c:v>23.432278633117676</c:v>
                </c:pt>
                <c:pt idx="3023">
                  <c:v>23.437878820631241</c:v>
                </c:pt>
                <c:pt idx="3024">
                  <c:v>23.443685637580025</c:v>
                </c:pt>
                <c:pt idx="3025">
                  <c:v>23.449916309780544</c:v>
                </c:pt>
                <c:pt idx="3026">
                  <c:v>23.455937703450523</c:v>
                </c:pt>
                <c:pt idx="3027">
                  <c:v>23.461635907491051</c:v>
                </c:pt>
                <c:pt idx="3028">
                  <c:v>23.467638757493763</c:v>
                </c:pt>
                <c:pt idx="3029">
                  <c:v>23.473861482408314</c:v>
                </c:pt>
                <c:pt idx="3030">
                  <c:v>23.479604721069336</c:v>
                </c:pt>
                <c:pt idx="3031">
                  <c:v>23.485067155626087</c:v>
                </c:pt>
                <c:pt idx="3032">
                  <c:v>23.490810394287109</c:v>
                </c:pt>
                <c:pt idx="3033">
                  <c:v>23.497003979153103</c:v>
                </c:pt>
                <c:pt idx="3034">
                  <c:v>23.503171073065865</c:v>
                </c:pt>
                <c:pt idx="3035">
                  <c:v>23.508667945861816</c:v>
                </c:pt>
                <c:pt idx="3036">
                  <c:v>23.514389991760254</c:v>
                </c:pt>
                <c:pt idx="3037">
                  <c:v>23.52068689134386</c:v>
                </c:pt>
                <c:pt idx="3038">
                  <c:v>23.52667119767931</c:v>
                </c:pt>
                <c:pt idx="3039">
                  <c:v>23.532395892673069</c:v>
                </c:pt>
                <c:pt idx="3040">
                  <c:v>23.538396093580459</c:v>
                </c:pt>
                <c:pt idx="3041">
                  <c:v>23.544589678446453</c:v>
                </c:pt>
                <c:pt idx="3042">
                  <c:v>23.550717035929363</c:v>
                </c:pt>
                <c:pt idx="3043">
                  <c:v>23.556258943345814</c:v>
                </c:pt>
                <c:pt idx="3044">
                  <c:v>23.561983638339573</c:v>
                </c:pt>
                <c:pt idx="3045">
                  <c:v>23.568238152398003</c:v>
                </c:pt>
                <c:pt idx="3046">
                  <c:v>23.574248949686687</c:v>
                </c:pt>
                <c:pt idx="3047">
                  <c:v>23.57979350619846</c:v>
                </c:pt>
                <c:pt idx="3048">
                  <c:v>23.585142029656303</c:v>
                </c:pt>
                <c:pt idx="3049">
                  <c:v>23.590919706556534</c:v>
                </c:pt>
                <c:pt idx="3050">
                  <c:v>23.596790101793079</c:v>
                </c:pt>
                <c:pt idx="3051">
                  <c:v>23.602475060356987</c:v>
                </c:pt>
                <c:pt idx="3052">
                  <c:v>23.608348104688858</c:v>
                </c:pt>
                <c:pt idx="3053">
                  <c:v>23.614411883884006</c:v>
                </c:pt>
                <c:pt idx="3054">
                  <c:v>23.620059755113392</c:v>
                </c:pt>
                <c:pt idx="3055">
                  <c:v>23.625614908006458</c:v>
                </c:pt>
                <c:pt idx="3056">
                  <c:v>23.631355497572159</c:v>
                </c:pt>
                <c:pt idx="3057">
                  <c:v>23.637276225619846</c:v>
                </c:pt>
                <c:pt idx="3058">
                  <c:v>23.643416828579372</c:v>
                </c:pt>
                <c:pt idx="3059">
                  <c:v>23.649385240342884</c:v>
                </c:pt>
                <c:pt idx="3060">
                  <c:v>23.65483178032769</c:v>
                </c:pt>
                <c:pt idx="3061">
                  <c:v>23.660474353366428</c:v>
                </c:pt>
                <c:pt idx="3062">
                  <c:v>23.666040102640789</c:v>
                </c:pt>
                <c:pt idx="3063">
                  <c:v>23.671642939249676</c:v>
                </c:pt>
                <c:pt idx="3064">
                  <c:v>23.677619298299156</c:v>
                </c:pt>
                <c:pt idx="3065">
                  <c:v>23.683367835150825</c:v>
                </c:pt>
                <c:pt idx="3066">
                  <c:v>23.689126968383789</c:v>
                </c:pt>
                <c:pt idx="3067">
                  <c:v>23.694875505235462</c:v>
                </c:pt>
                <c:pt idx="3068">
                  <c:v>23.700780338711208</c:v>
                </c:pt>
                <c:pt idx="3069">
                  <c:v>23.706409666273331</c:v>
                </c:pt>
                <c:pt idx="3070">
                  <c:v>23.712420463562012</c:v>
                </c:pt>
                <c:pt idx="3071">
                  <c:v>23.71856901380751</c:v>
                </c:pt>
                <c:pt idx="3072">
                  <c:v>23.724465899997288</c:v>
                </c:pt>
                <c:pt idx="3073">
                  <c:v>23.730672730339897</c:v>
                </c:pt>
                <c:pt idx="3074">
                  <c:v>23.736474249098038</c:v>
                </c:pt>
                <c:pt idx="3075">
                  <c:v>23.742567168341743</c:v>
                </c:pt>
                <c:pt idx="3076">
                  <c:v>23.748262723286949</c:v>
                </c:pt>
                <c:pt idx="3077">
                  <c:v>23.754040400187176</c:v>
                </c:pt>
                <c:pt idx="3078">
                  <c:v>23.759510782029896</c:v>
                </c:pt>
                <c:pt idx="3079">
                  <c:v>23.76538912455241</c:v>
                </c:pt>
                <c:pt idx="3080">
                  <c:v>23.771052890353733</c:v>
                </c:pt>
                <c:pt idx="3081">
                  <c:v>23.776745796203613</c:v>
                </c:pt>
                <c:pt idx="3082">
                  <c:v>23.782552613152397</c:v>
                </c:pt>
                <c:pt idx="3083">
                  <c:v>23.788237571716309</c:v>
                </c:pt>
                <c:pt idx="3084">
                  <c:v>23.793790075514053</c:v>
                </c:pt>
                <c:pt idx="3085">
                  <c:v>23.799538612365723</c:v>
                </c:pt>
                <c:pt idx="3086">
                  <c:v>23.80567126803928</c:v>
                </c:pt>
                <c:pt idx="3087">
                  <c:v>23.811650276184082</c:v>
                </c:pt>
                <c:pt idx="3088">
                  <c:v>23.817896842956543</c:v>
                </c:pt>
                <c:pt idx="3089">
                  <c:v>23.824032147725426</c:v>
                </c:pt>
                <c:pt idx="3090">
                  <c:v>23.830050892300076</c:v>
                </c:pt>
                <c:pt idx="3091">
                  <c:v>23.835963673061794</c:v>
                </c:pt>
                <c:pt idx="3092">
                  <c:v>23.841855261060928</c:v>
                </c:pt>
                <c:pt idx="3093">
                  <c:v>23.847638236151802</c:v>
                </c:pt>
                <c:pt idx="3094">
                  <c:v>23.85355896419949</c:v>
                </c:pt>
                <c:pt idx="3095">
                  <c:v>23.859471744961208</c:v>
                </c:pt>
                <c:pt idx="3096">
                  <c:v>23.865199089050293</c:v>
                </c:pt>
                <c:pt idx="3097">
                  <c:v>23.870740996466743</c:v>
                </c:pt>
                <c:pt idx="3098">
                  <c:v>23.876325289408367</c:v>
                </c:pt>
                <c:pt idx="3099">
                  <c:v>23.882010247972278</c:v>
                </c:pt>
                <c:pt idx="3100">
                  <c:v>23.887978659735786</c:v>
                </c:pt>
                <c:pt idx="3101">
                  <c:v>23.893483479817711</c:v>
                </c:pt>
                <c:pt idx="3102">
                  <c:v>23.899316787719727</c:v>
                </c:pt>
                <c:pt idx="3103">
                  <c:v>23.905211024814182</c:v>
                </c:pt>
                <c:pt idx="3104">
                  <c:v>23.911256260342068</c:v>
                </c:pt>
                <c:pt idx="3105">
                  <c:v>23.916792869567871</c:v>
                </c:pt>
                <c:pt idx="3106">
                  <c:v>23.922761281331383</c:v>
                </c:pt>
                <c:pt idx="3107">
                  <c:v>23.929251564873589</c:v>
                </c:pt>
                <c:pt idx="3108">
                  <c:v>23.935151100158691</c:v>
                </c:pt>
                <c:pt idx="3109">
                  <c:v>23.940703603956436</c:v>
                </c:pt>
                <c:pt idx="3110">
                  <c:v>23.946356773376465</c:v>
                </c:pt>
                <c:pt idx="3111">
                  <c:v>23.952754338582359</c:v>
                </c:pt>
                <c:pt idx="3112">
                  <c:v>23.958423402574329</c:v>
                </c:pt>
                <c:pt idx="3113">
                  <c:v>23.964118957519531</c:v>
                </c:pt>
                <c:pt idx="3114">
                  <c:v>23.96985689798991</c:v>
                </c:pt>
                <c:pt idx="3115">
                  <c:v>23.975594838460289</c:v>
                </c:pt>
                <c:pt idx="3116">
                  <c:v>23.981152640448677</c:v>
                </c:pt>
                <c:pt idx="3117">
                  <c:v>23.986384603712295</c:v>
                </c:pt>
                <c:pt idx="3118">
                  <c:v>23.992104000515408</c:v>
                </c:pt>
                <c:pt idx="3119">
                  <c:v>23.998101552327476</c:v>
                </c:pt>
                <c:pt idx="3120">
                  <c:v>24.00355339050293</c:v>
                </c:pt>
                <c:pt idx="3121">
                  <c:v>24.008705880906849</c:v>
                </c:pt>
                <c:pt idx="3122">
                  <c:v>24.014186859130859</c:v>
                </c:pt>
                <c:pt idx="3123">
                  <c:v>24.01964929368761</c:v>
                </c:pt>
                <c:pt idx="3124">
                  <c:v>24.025045500861275</c:v>
                </c:pt>
                <c:pt idx="3125">
                  <c:v>24.030931790669761</c:v>
                </c:pt>
                <c:pt idx="3126">
                  <c:v>24.036730660332573</c:v>
                </c:pt>
                <c:pt idx="3127">
                  <c:v>24.042521582709419</c:v>
                </c:pt>
                <c:pt idx="3128">
                  <c:v>24.047933684455025</c:v>
                </c:pt>
                <c:pt idx="3129">
                  <c:v>24.053390820821129</c:v>
                </c:pt>
                <c:pt idx="3130">
                  <c:v>24.059245321485733</c:v>
                </c:pt>
                <c:pt idx="3131">
                  <c:v>24.065189891391331</c:v>
                </c:pt>
                <c:pt idx="3132">
                  <c:v>24.071237776014542</c:v>
                </c:pt>
                <c:pt idx="3133">
                  <c:v>24.077240626017254</c:v>
                </c:pt>
                <c:pt idx="3134">
                  <c:v>24.083042144775391</c:v>
                </c:pt>
                <c:pt idx="3135">
                  <c:v>24.088549613952637</c:v>
                </c:pt>
                <c:pt idx="3136">
                  <c:v>24.094250467088489</c:v>
                </c:pt>
                <c:pt idx="3137">
                  <c:v>24.100147353278267</c:v>
                </c:pt>
                <c:pt idx="3138">
                  <c:v>24.105901188320583</c:v>
                </c:pt>
                <c:pt idx="3139">
                  <c:v>24.111580848693848</c:v>
                </c:pt>
                <c:pt idx="3140">
                  <c:v>24.117207527160645</c:v>
                </c:pt>
                <c:pt idx="3141">
                  <c:v>24.122884538438587</c:v>
                </c:pt>
                <c:pt idx="3142">
                  <c:v>24.12831253475613</c:v>
                </c:pt>
                <c:pt idx="3143">
                  <c:v>24.133748478359646</c:v>
                </c:pt>
                <c:pt idx="3144">
                  <c:v>24.139293034871422</c:v>
                </c:pt>
                <c:pt idx="3145">
                  <c:v>24.144959449768066</c:v>
                </c:pt>
                <c:pt idx="3146">
                  <c:v>24.150482813517254</c:v>
                </c:pt>
                <c:pt idx="3147">
                  <c:v>24.1559902826945</c:v>
                </c:pt>
                <c:pt idx="3148">
                  <c:v>24.161757363213432</c:v>
                </c:pt>
                <c:pt idx="3149">
                  <c:v>24.167768160502117</c:v>
                </c:pt>
                <c:pt idx="3150">
                  <c:v>24.173503451877171</c:v>
                </c:pt>
                <c:pt idx="3151">
                  <c:v>24.179183112250435</c:v>
                </c:pt>
                <c:pt idx="3152">
                  <c:v>24.185056156582302</c:v>
                </c:pt>
                <c:pt idx="3153">
                  <c:v>24.190844429863823</c:v>
                </c:pt>
                <c:pt idx="3154">
                  <c:v>24.196669790479874</c:v>
                </c:pt>
                <c:pt idx="3155">
                  <c:v>24.202685885959202</c:v>
                </c:pt>
                <c:pt idx="3156">
                  <c:v>24.208498001098633</c:v>
                </c:pt>
                <c:pt idx="3157">
                  <c:v>24.214063750372993</c:v>
                </c:pt>
                <c:pt idx="3158">
                  <c:v>24.219655990600586</c:v>
                </c:pt>
                <c:pt idx="3159">
                  <c:v>24.225076039632164</c:v>
                </c:pt>
                <c:pt idx="3160">
                  <c:v>24.230684174431694</c:v>
                </c:pt>
                <c:pt idx="3161">
                  <c:v>24.236183696322971</c:v>
                </c:pt>
                <c:pt idx="3162">
                  <c:v>24.241699112786186</c:v>
                </c:pt>
                <c:pt idx="3163">
                  <c:v>24.247113863627117</c:v>
                </c:pt>
                <c:pt idx="3164">
                  <c:v>24.252576298183865</c:v>
                </c:pt>
                <c:pt idx="3165">
                  <c:v>24.257882436116539</c:v>
                </c:pt>
                <c:pt idx="3166">
                  <c:v>24.263355467054581</c:v>
                </c:pt>
                <c:pt idx="3167">
                  <c:v>24.269135793050133</c:v>
                </c:pt>
                <c:pt idx="3168">
                  <c:v>24.27485783894857</c:v>
                </c:pt>
                <c:pt idx="3169">
                  <c:v>24.280646112230091</c:v>
                </c:pt>
                <c:pt idx="3170">
                  <c:v>24.286352263556587</c:v>
                </c:pt>
                <c:pt idx="3171">
                  <c:v>24.292002783881294</c:v>
                </c:pt>
                <c:pt idx="3172">
                  <c:v>24.297883775499134</c:v>
                </c:pt>
                <c:pt idx="3173">
                  <c:v>24.3035184012519</c:v>
                </c:pt>
                <c:pt idx="3174">
                  <c:v>24.309465620252823</c:v>
                </c:pt>
                <c:pt idx="3175">
                  <c:v>24.315473768446182</c:v>
                </c:pt>
                <c:pt idx="3176">
                  <c:v>24.321362707349991</c:v>
                </c:pt>
                <c:pt idx="3177">
                  <c:v>24.327079455057781</c:v>
                </c:pt>
                <c:pt idx="3178">
                  <c:v>24.333082305060493</c:v>
                </c:pt>
                <c:pt idx="3179">
                  <c:v>24.338740772671169</c:v>
                </c:pt>
                <c:pt idx="3180">
                  <c:v>24.344502554999458</c:v>
                </c:pt>
                <c:pt idx="3181">
                  <c:v>24.350635210673016</c:v>
                </c:pt>
                <c:pt idx="3182">
                  <c:v>24.356351958380806</c:v>
                </c:pt>
                <c:pt idx="3183">
                  <c:v>24.362391895718044</c:v>
                </c:pt>
                <c:pt idx="3184">
                  <c:v>24.367907312181263</c:v>
                </c:pt>
                <c:pt idx="3185">
                  <c:v>24.373716778225369</c:v>
                </c:pt>
                <c:pt idx="3186">
                  <c:v>24.379534191555447</c:v>
                </c:pt>
                <c:pt idx="3187">
                  <c:v>24.385121133592396</c:v>
                </c:pt>
                <c:pt idx="3188">
                  <c:v>24.390382236904568</c:v>
                </c:pt>
                <c:pt idx="3189">
                  <c:v>24.396027459038628</c:v>
                </c:pt>
                <c:pt idx="3190">
                  <c:v>24.401945537990994</c:v>
                </c:pt>
                <c:pt idx="3191">
                  <c:v>24.407707320319282</c:v>
                </c:pt>
                <c:pt idx="3192">
                  <c:v>24.413257175021702</c:v>
                </c:pt>
                <c:pt idx="3193">
                  <c:v>24.419199095831978</c:v>
                </c:pt>
                <c:pt idx="3194">
                  <c:v>24.425207244025337</c:v>
                </c:pt>
                <c:pt idx="3195">
                  <c:v>24.430990219116211</c:v>
                </c:pt>
                <c:pt idx="3196">
                  <c:v>24.436685774061417</c:v>
                </c:pt>
                <c:pt idx="3197">
                  <c:v>24.44275220235189</c:v>
                </c:pt>
                <c:pt idx="3198">
                  <c:v>24.449022610982261</c:v>
                </c:pt>
                <c:pt idx="3199">
                  <c:v>24.455136722988552</c:v>
                </c:pt>
                <c:pt idx="3200">
                  <c:v>24.460935592651367</c:v>
                </c:pt>
                <c:pt idx="3201">
                  <c:v>24.466726515028213</c:v>
                </c:pt>
                <c:pt idx="3202">
                  <c:v>24.472774399651421</c:v>
                </c:pt>
                <c:pt idx="3203">
                  <c:v>24.478366639879017</c:v>
                </c:pt>
                <c:pt idx="3204">
                  <c:v>24.484056896633572</c:v>
                </c:pt>
                <c:pt idx="3205">
                  <c:v>24.489680926005047</c:v>
                </c:pt>
                <c:pt idx="3206">
                  <c:v>24.495291709899902</c:v>
                </c:pt>
                <c:pt idx="3207">
                  <c:v>24.500770039028591</c:v>
                </c:pt>
                <c:pt idx="3208">
                  <c:v>24.506158298916286</c:v>
                </c:pt>
                <c:pt idx="3209">
                  <c:v>24.511461787753635</c:v>
                </c:pt>
                <c:pt idx="3210">
                  <c:v>24.517258008321129</c:v>
                </c:pt>
                <c:pt idx="3211">
                  <c:v>24.52290587955051</c:v>
                </c:pt>
                <c:pt idx="3212">
                  <c:v>24.528225262959801</c:v>
                </c:pt>
                <c:pt idx="3213">
                  <c:v>24.533899625142418</c:v>
                </c:pt>
                <c:pt idx="3214">
                  <c:v>24.539804458618164</c:v>
                </c:pt>
                <c:pt idx="3215">
                  <c:v>24.545611275566948</c:v>
                </c:pt>
                <c:pt idx="3216">
                  <c:v>24.551394250657825</c:v>
                </c:pt>
                <c:pt idx="3217">
                  <c:v>24.557182523939346</c:v>
                </c:pt>
                <c:pt idx="3218">
                  <c:v>24.563389354281956</c:v>
                </c:pt>
                <c:pt idx="3219">
                  <c:v>24.569463729858398</c:v>
                </c:pt>
                <c:pt idx="3220">
                  <c:v>24.574992391798233</c:v>
                </c:pt>
                <c:pt idx="3221">
                  <c:v>24.580555491977268</c:v>
                </c:pt>
                <c:pt idx="3222">
                  <c:v>24.586545096503365</c:v>
                </c:pt>
                <c:pt idx="3223">
                  <c:v>24.592373106214737</c:v>
                </c:pt>
                <c:pt idx="3224">
                  <c:v>24.597891171773277</c:v>
                </c:pt>
                <c:pt idx="3225">
                  <c:v>24.603266186184353</c:v>
                </c:pt>
                <c:pt idx="3226">
                  <c:v>24.608731269836426</c:v>
                </c:pt>
                <c:pt idx="3227">
                  <c:v>24.614506297641331</c:v>
                </c:pt>
                <c:pt idx="3228">
                  <c:v>24.619725015428333</c:v>
                </c:pt>
                <c:pt idx="3229">
                  <c:v>24.625134468078613</c:v>
                </c:pt>
                <c:pt idx="3230">
                  <c:v>24.63058630625407</c:v>
                </c:pt>
                <c:pt idx="3231">
                  <c:v>24.636149406433105</c:v>
                </c:pt>
                <c:pt idx="3232">
                  <c:v>24.641532368130154</c:v>
                </c:pt>
                <c:pt idx="3233">
                  <c:v>24.646923277113174</c:v>
                </c:pt>
                <c:pt idx="3234">
                  <c:v>24.652338027954102</c:v>
                </c:pt>
                <c:pt idx="3235">
                  <c:v>24.657856093512642</c:v>
                </c:pt>
                <c:pt idx="3236">
                  <c:v>24.663607279459637</c:v>
                </c:pt>
                <c:pt idx="3237">
                  <c:v>24.668894873725044</c:v>
                </c:pt>
                <c:pt idx="3238">
                  <c:v>24.674389097425674</c:v>
                </c:pt>
                <c:pt idx="3239">
                  <c:v>24.679989284939236</c:v>
                </c:pt>
                <c:pt idx="3240">
                  <c:v>24.685801400078667</c:v>
                </c:pt>
                <c:pt idx="3241">
                  <c:v>24.69131416744656</c:v>
                </c:pt>
                <c:pt idx="3242">
                  <c:v>24.696795145670574</c:v>
                </c:pt>
                <c:pt idx="3243">
                  <c:v>24.702379438612198</c:v>
                </c:pt>
                <c:pt idx="3244">
                  <c:v>24.707873662312828</c:v>
                </c:pt>
                <c:pt idx="3245">
                  <c:v>24.713383780585396</c:v>
                </c:pt>
                <c:pt idx="3246">
                  <c:v>24.718753496805828</c:v>
                </c:pt>
                <c:pt idx="3247">
                  <c:v>24.724335140652126</c:v>
                </c:pt>
                <c:pt idx="3248">
                  <c:v>24.729821417066788</c:v>
                </c:pt>
                <c:pt idx="3249">
                  <c:v>24.73516729142931</c:v>
                </c:pt>
                <c:pt idx="3250">
                  <c:v>24.740364816453724</c:v>
                </c:pt>
                <c:pt idx="3251">
                  <c:v>24.745578236050076</c:v>
                </c:pt>
                <c:pt idx="3252">
                  <c:v>24.751149283515083</c:v>
                </c:pt>
                <c:pt idx="3253">
                  <c:v>24.756439526875816</c:v>
                </c:pt>
                <c:pt idx="3254">
                  <c:v>24.762023819817436</c:v>
                </c:pt>
                <c:pt idx="3255">
                  <c:v>24.76758427090115</c:v>
                </c:pt>
                <c:pt idx="3256">
                  <c:v>24.772914250691734</c:v>
                </c:pt>
                <c:pt idx="3257">
                  <c:v>24.778191248575848</c:v>
                </c:pt>
                <c:pt idx="3258">
                  <c:v>24.783881505330406</c:v>
                </c:pt>
                <c:pt idx="3259">
                  <c:v>24.789243274264866</c:v>
                </c:pt>
                <c:pt idx="3260">
                  <c:v>24.794721603393555</c:v>
                </c:pt>
                <c:pt idx="3261">
                  <c:v>24.800451596577965</c:v>
                </c:pt>
                <c:pt idx="3262">
                  <c:v>24.806168344285755</c:v>
                </c:pt>
                <c:pt idx="3263">
                  <c:v>24.812139405144585</c:v>
                </c:pt>
                <c:pt idx="3264">
                  <c:v>24.81781111823188</c:v>
                </c:pt>
                <c:pt idx="3265">
                  <c:v>24.823413954840767</c:v>
                </c:pt>
                <c:pt idx="3266">
                  <c:v>24.829244613647461</c:v>
                </c:pt>
                <c:pt idx="3267">
                  <c:v>24.835281901889378</c:v>
                </c:pt>
                <c:pt idx="3268">
                  <c:v>24.840823809305828</c:v>
                </c:pt>
                <c:pt idx="3269">
                  <c:v>24.846673011779785</c:v>
                </c:pt>
                <c:pt idx="3270">
                  <c:v>24.852516916063099</c:v>
                </c:pt>
                <c:pt idx="3271">
                  <c:v>24.858127699957954</c:v>
                </c:pt>
                <c:pt idx="3272">
                  <c:v>24.863704045613609</c:v>
                </c:pt>
                <c:pt idx="3273">
                  <c:v>24.868917465209961</c:v>
                </c:pt>
                <c:pt idx="3274">
                  <c:v>24.87431632147895</c:v>
                </c:pt>
                <c:pt idx="3275">
                  <c:v>24.879844983418785</c:v>
                </c:pt>
                <c:pt idx="3276">
                  <c:v>24.88531271616618</c:v>
                </c:pt>
                <c:pt idx="3277">
                  <c:v>24.890502293904625</c:v>
                </c:pt>
                <c:pt idx="3278">
                  <c:v>24.895887904696995</c:v>
                </c:pt>
                <c:pt idx="3279">
                  <c:v>24.901400672064888</c:v>
                </c:pt>
                <c:pt idx="3280">
                  <c:v>24.906931983100044</c:v>
                </c:pt>
                <c:pt idx="3281">
                  <c:v>24.912624888949924</c:v>
                </c:pt>
                <c:pt idx="3282">
                  <c:v>24.918185340033638</c:v>
                </c:pt>
                <c:pt idx="3283">
                  <c:v>24.924055735270183</c:v>
                </c:pt>
                <c:pt idx="3284">
                  <c:v>24.929912885030113</c:v>
                </c:pt>
                <c:pt idx="3285">
                  <c:v>24.935844209459095</c:v>
                </c:pt>
                <c:pt idx="3286">
                  <c:v>24.941452344258629</c:v>
                </c:pt>
                <c:pt idx="3287">
                  <c:v>24.947277704874676</c:v>
                </c:pt>
                <c:pt idx="3288">
                  <c:v>24.953161345587837</c:v>
                </c:pt>
                <c:pt idx="3289">
                  <c:v>24.959127108256023</c:v>
                </c:pt>
                <c:pt idx="3290">
                  <c:v>24.964780277676052</c:v>
                </c:pt>
                <c:pt idx="3291">
                  <c:v>24.970420201619469</c:v>
                </c:pt>
                <c:pt idx="3292">
                  <c:v>24.976049529181587</c:v>
                </c:pt>
                <c:pt idx="3293">
                  <c:v>24.981543752882217</c:v>
                </c:pt>
                <c:pt idx="3294">
                  <c:v>24.987199571397571</c:v>
                </c:pt>
                <c:pt idx="3295">
                  <c:v>24.992524252997505</c:v>
                </c:pt>
                <c:pt idx="3296">
                  <c:v>24.998431735568577</c:v>
                </c:pt>
                <c:pt idx="3297">
                  <c:v>25.004034572177464</c:v>
                </c:pt>
                <c:pt idx="3298">
                  <c:v>25.009422832065159</c:v>
                </c:pt>
                <c:pt idx="3299">
                  <c:v>25.014432271321617</c:v>
                </c:pt>
                <c:pt idx="3300">
                  <c:v>25.020045704311794</c:v>
                </c:pt>
                <c:pt idx="3301">
                  <c:v>25.025502840677898</c:v>
                </c:pt>
                <c:pt idx="3302">
                  <c:v>25.031100379096138</c:v>
                </c:pt>
                <c:pt idx="3303">
                  <c:v>25.036591953701443</c:v>
                </c:pt>
                <c:pt idx="3304">
                  <c:v>25.042268964979385</c:v>
                </c:pt>
                <c:pt idx="3305">
                  <c:v>25.047895643446182</c:v>
                </c:pt>
                <c:pt idx="3306">
                  <c:v>25.053397814432781</c:v>
                </c:pt>
                <c:pt idx="3307">
                  <c:v>25.058913230895996</c:v>
                </c:pt>
                <c:pt idx="3308">
                  <c:v>25.064725346035427</c:v>
                </c:pt>
                <c:pt idx="3309">
                  <c:v>25.070603688557945</c:v>
                </c:pt>
                <c:pt idx="3310">
                  <c:v>25.076203876071506</c:v>
                </c:pt>
                <c:pt idx="3311">
                  <c:v>25.081573592291939</c:v>
                </c:pt>
                <c:pt idx="3312">
                  <c:v>25.087208218044704</c:v>
                </c:pt>
                <c:pt idx="3313">
                  <c:v>25.092858738369411</c:v>
                </c:pt>
                <c:pt idx="3314">
                  <c:v>25.098093350728355</c:v>
                </c:pt>
                <c:pt idx="3315">
                  <c:v>25.103259086608887</c:v>
                </c:pt>
                <c:pt idx="3316">
                  <c:v>25.108475155300564</c:v>
                </c:pt>
                <c:pt idx="3317">
                  <c:v>25.113770696851944</c:v>
                </c:pt>
                <c:pt idx="3318">
                  <c:v>25.119084782070583</c:v>
                </c:pt>
                <c:pt idx="3319">
                  <c:v>25.124367078145347</c:v>
                </c:pt>
                <c:pt idx="3320">
                  <c:v>25.129779179890953</c:v>
                </c:pt>
                <c:pt idx="3321">
                  <c:v>25.135466787550186</c:v>
                </c:pt>
                <c:pt idx="3322">
                  <c:v>25.140908029344349</c:v>
                </c:pt>
                <c:pt idx="3323">
                  <c:v>25.146465831332737</c:v>
                </c:pt>
                <c:pt idx="3324">
                  <c:v>25.152203771803116</c:v>
                </c:pt>
                <c:pt idx="3325">
                  <c:v>25.15812979804145</c:v>
                </c:pt>
                <c:pt idx="3326">
                  <c:v>25.163822703891331</c:v>
                </c:pt>
                <c:pt idx="3327">
                  <c:v>25.169785817464195</c:v>
                </c:pt>
                <c:pt idx="3328">
                  <c:v>25.175438986884224</c:v>
                </c:pt>
                <c:pt idx="3329">
                  <c:v>25.181123945448135</c:v>
                </c:pt>
                <c:pt idx="3330">
                  <c:v>25.187100304497612</c:v>
                </c:pt>
                <c:pt idx="3331">
                  <c:v>25.192817052205406</c:v>
                </c:pt>
                <c:pt idx="3332">
                  <c:v>25.198276837666832</c:v>
                </c:pt>
                <c:pt idx="3333">
                  <c:v>25.203895568847656</c:v>
                </c:pt>
                <c:pt idx="3334">
                  <c:v>25.209331512451172</c:v>
                </c:pt>
                <c:pt idx="3335">
                  <c:v>25.214733017815483</c:v>
                </c:pt>
                <c:pt idx="3336">
                  <c:v>25.220513343811035</c:v>
                </c:pt>
                <c:pt idx="3337">
                  <c:v>25.225906901889378</c:v>
                </c:pt>
                <c:pt idx="3338">
                  <c:v>25.231814384460449</c:v>
                </c:pt>
                <c:pt idx="3339">
                  <c:v>25.237634446885853</c:v>
                </c:pt>
                <c:pt idx="3340">
                  <c:v>25.243110126919216</c:v>
                </c:pt>
                <c:pt idx="3341">
                  <c:v>25.24869441986084</c:v>
                </c:pt>
                <c:pt idx="3342">
                  <c:v>25.25444825490316</c:v>
                </c:pt>
                <c:pt idx="3343">
                  <c:v>25.259942478603786</c:v>
                </c:pt>
                <c:pt idx="3344">
                  <c:v>25.265749295552574</c:v>
                </c:pt>
                <c:pt idx="3345">
                  <c:v>25.271299150254993</c:v>
                </c:pt>
                <c:pt idx="3346">
                  <c:v>25.276965565151638</c:v>
                </c:pt>
                <c:pt idx="3347">
                  <c:v>25.282687611050076</c:v>
                </c:pt>
                <c:pt idx="3348">
                  <c:v>25.288248062133789</c:v>
                </c:pt>
                <c:pt idx="3349">
                  <c:v>25.293951564364964</c:v>
                </c:pt>
                <c:pt idx="3350">
                  <c:v>25.299668312072754</c:v>
                </c:pt>
                <c:pt idx="3351">
                  <c:v>25.305181079440647</c:v>
                </c:pt>
                <c:pt idx="3352">
                  <c:v>25.310810407002769</c:v>
                </c:pt>
                <c:pt idx="3353">
                  <c:v>25.31650331285265</c:v>
                </c:pt>
                <c:pt idx="3354">
                  <c:v>25.322280989752876</c:v>
                </c:pt>
                <c:pt idx="3355">
                  <c:v>25.328148735894096</c:v>
                </c:pt>
                <c:pt idx="3356">
                  <c:v>25.333587328592937</c:v>
                </c:pt>
                <c:pt idx="3357">
                  <c:v>25.338935852050781</c:v>
                </c:pt>
                <c:pt idx="3358">
                  <c:v>25.344249937269424</c:v>
                </c:pt>
                <c:pt idx="3359">
                  <c:v>25.349492496914333</c:v>
                </c:pt>
                <c:pt idx="3360">
                  <c:v>25.354552268981934</c:v>
                </c:pt>
                <c:pt idx="3361">
                  <c:v>25.359667672051323</c:v>
                </c:pt>
                <c:pt idx="3362">
                  <c:v>25.364753935072159</c:v>
                </c:pt>
                <c:pt idx="3363">
                  <c:v>25.369988547431099</c:v>
                </c:pt>
                <c:pt idx="3364">
                  <c:v>25.374778111775719</c:v>
                </c:pt>
                <c:pt idx="3365">
                  <c:v>25.379782252841526</c:v>
                </c:pt>
                <c:pt idx="3366">
                  <c:v>25.384834077623157</c:v>
                </c:pt>
                <c:pt idx="3367">
                  <c:v>25.390209092034233</c:v>
                </c:pt>
                <c:pt idx="3368">
                  <c:v>25.395441055297852</c:v>
                </c:pt>
                <c:pt idx="3369">
                  <c:v>25.400784280565052</c:v>
                </c:pt>
                <c:pt idx="3370">
                  <c:v>25.406026840209961</c:v>
                </c:pt>
                <c:pt idx="3371">
                  <c:v>25.411680009629993</c:v>
                </c:pt>
                <c:pt idx="3372">
                  <c:v>25.417160987854004</c:v>
                </c:pt>
                <c:pt idx="3373">
                  <c:v>25.422453880310059</c:v>
                </c:pt>
                <c:pt idx="3374">
                  <c:v>25.427977244059246</c:v>
                </c:pt>
                <c:pt idx="3375">
                  <c:v>25.433476765950523</c:v>
                </c:pt>
                <c:pt idx="3376">
                  <c:v>25.438804096645779</c:v>
                </c:pt>
                <c:pt idx="3377">
                  <c:v>25.443930096096462</c:v>
                </c:pt>
                <c:pt idx="3378">
                  <c:v>25.449209743075901</c:v>
                </c:pt>
                <c:pt idx="3379">
                  <c:v>25.454370180765789</c:v>
                </c:pt>
                <c:pt idx="3380">
                  <c:v>25.459721353318958</c:v>
                </c:pt>
                <c:pt idx="3381">
                  <c:v>25.464902983771431</c:v>
                </c:pt>
                <c:pt idx="3382">
                  <c:v>25.470227665371365</c:v>
                </c:pt>
                <c:pt idx="3383">
                  <c:v>25.475499365064834</c:v>
                </c:pt>
                <c:pt idx="3384">
                  <c:v>25.480561786227756</c:v>
                </c:pt>
                <c:pt idx="3385">
                  <c:v>25.485706329345703</c:v>
                </c:pt>
                <c:pt idx="3386">
                  <c:v>25.491179360283745</c:v>
                </c:pt>
                <c:pt idx="3387">
                  <c:v>25.49655702379015</c:v>
                </c:pt>
                <c:pt idx="3388">
                  <c:v>25.501648585001629</c:v>
                </c:pt>
                <c:pt idx="3389">
                  <c:v>25.506846110026043</c:v>
                </c:pt>
                <c:pt idx="3390">
                  <c:v>25.512303246392143</c:v>
                </c:pt>
                <c:pt idx="3391">
                  <c:v>25.51770740085178</c:v>
                </c:pt>
                <c:pt idx="3392">
                  <c:v>25.523138046264648</c:v>
                </c:pt>
                <c:pt idx="3393">
                  <c:v>25.52851570977105</c:v>
                </c:pt>
                <c:pt idx="3394">
                  <c:v>25.534015231662327</c:v>
                </c:pt>
                <c:pt idx="3395">
                  <c:v>25.539596875508629</c:v>
                </c:pt>
                <c:pt idx="3396">
                  <c:v>25.545144081115723</c:v>
                </c:pt>
                <c:pt idx="3397">
                  <c:v>25.550993283589683</c:v>
                </c:pt>
                <c:pt idx="3398">
                  <c:v>25.556784205966526</c:v>
                </c:pt>
                <c:pt idx="3399">
                  <c:v>25.562458568149143</c:v>
                </c:pt>
                <c:pt idx="3400">
                  <c:v>25.567966037326389</c:v>
                </c:pt>
                <c:pt idx="3401">
                  <c:v>25.573211246066624</c:v>
                </c:pt>
                <c:pt idx="3402">
                  <c:v>25.57863924238417</c:v>
                </c:pt>
                <c:pt idx="3403">
                  <c:v>25.584056642320423</c:v>
                </c:pt>
                <c:pt idx="3404">
                  <c:v>25.589680671691895</c:v>
                </c:pt>
                <c:pt idx="3405">
                  <c:v>25.594960318671333</c:v>
                </c:pt>
                <c:pt idx="3406">
                  <c:v>25.600186983744305</c:v>
                </c:pt>
                <c:pt idx="3407">
                  <c:v>25.605421596103245</c:v>
                </c:pt>
                <c:pt idx="3408">
                  <c:v>25.610664155748157</c:v>
                </c:pt>
                <c:pt idx="3409">
                  <c:v>25.615837838914661</c:v>
                </c:pt>
                <c:pt idx="3410">
                  <c:v>25.621022118462456</c:v>
                </c:pt>
                <c:pt idx="3411">
                  <c:v>25.626436869303387</c:v>
                </c:pt>
                <c:pt idx="3412">
                  <c:v>25.631483395894371</c:v>
                </c:pt>
                <c:pt idx="3413">
                  <c:v>25.636672973632813</c:v>
                </c:pt>
                <c:pt idx="3414">
                  <c:v>25.641798973083496</c:v>
                </c:pt>
                <c:pt idx="3415">
                  <c:v>25.647314389546715</c:v>
                </c:pt>
                <c:pt idx="3416">
                  <c:v>25.652787420484756</c:v>
                </c:pt>
                <c:pt idx="3417">
                  <c:v>25.657812754313152</c:v>
                </c:pt>
                <c:pt idx="3418">
                  <c:v>25.663050015767418</c:v>
                </c:pt>
                <c:pt idx="3419">
                  <c:v>25.668557484944664</c:v>
                </c:pt>
                <c:pt idx="3420">
                  <c:v>25.673728519015842</c:v>
                </c:pt>
                <c:pt idx="3421">
                  <c:v>25.679145918952095</c:v>
                </c:pt>
                <c:pt idx="3422">
                  <c:v>25.684807035658096</c:v>
                </c:pt>
                <c:pt idx="3423">
                  <c:v>25.690372784932457</c:v>
                </c:pt>
                <c:pt idx="3424">
                  <c:v>25.69603655073378</c:v>
                </c:pt>
                <c:pt idx="3425">
                  <c:v>25.701432757907444</c:v>
                </c:pt>
                <c:pt idx="3426">
                  <c:v>25.706619686550564</c:v>
                </c:pt>
                <c:pt idx="3427">
                  <c:v>25.712304645114475</c:v>
                </c:pt>
                <c:pt idx="3428">
                  <c:v>25.717655817667644</c:v>
                </c:pt>
                <c:pt idx="3429">
                  <c:v>25.722901026407879</c:v>
                </c:pt>
                <c:pt idx="3430">
                  <c:v>25.728413793775772</c:v>
                </c:pt>
                <c:pt idx="3431">
                  <c:v>25.733690791659885</c:v>
                </c:pt>
                <c:pt idx="3432">
                  <c:v>25.738928053114151</c:v>
                </c:pt>
                <c:pt idx="3433">
                  <c:v>25.744514995151096</c:v>
                </c:pt>
                <c:pt idx="3434">
                  <c:v>25.749672783745659</c:v>
                </c:pt>
                <c:pt idx="3435">
                  <c:v>25.754968325297039</c:v>
                </c:pt>
                <c:pt idx="3436">
                  <c:v>25.76060560014513</c:v>
                </c:pt>
                <c:pt idx="3437">
                  <c:v>25.766075981987846</c:v>
                </c:pt>
                <c:pt idx="3438">
                  <c:v>25.77174504597982</c:v>
                </c:pt>
                <c:pt idx="3439">
                  <c:v>25.777448548210991</c:v>
                </c:pt>
                <c:pt idx="3440">
                  <c:v>25.783038139343262</c:v>
                </c:pt>
                <c:pt idx="3441">
                  <c:v>25.78872839609782</c:v>
                </c:pt>
                <c:pt idx="3442">
                  <c:v>25.794317987230091</c:v>
                </c:pt>
                <c:pt idx="3443">
                  <c:v>25.799655914306641</c:v>
                </c:pt>
                <c:pt idx="3444">
                  <c:v>25.805115699768066</c:v>
                </c:pt>
                <c:pt idx="3445">
                  <c:v>25.810411241319446</c:v>
                </c:pt>
                <c:pt idx="3446">
                  <c:v>25.815926657782661</c:v>
                </c:pt>
                <c:pt idx="3447">
                  <c:v>25.821065902709961</c:v>
                </c:pt>
                <c:pt idx="3448">
                  <c:v>25.82632170783149</c:v>
                </c:pt>
                <c:pt idx="3449">
                  <c:v>25.831739107767742</c:v>
                </c:pt>
                <c:pt idx="3450">
                  <c:v>25.837180349561905</c:v>
                </c:pt>
                <c:pt idx="3451">
                  <c:v>25.842441452874077</c:v>
                </c:pt>
                <c:pt idx="3452">
                  <c:v>25.847758187188042</c:v>
                </c:pt>
                <c:pt idx="3453">
                  <c:v>25.853122605217827</c:v>
                </c:pt>
                <c:pt idx="3454">
                  <c:v>25.85856384701199</c:v>
                </c:pt>
                <c:pt idx="3455">
                  <c:v>25.864026281568741</c:v>
                </c:pt>
                <c:pt idx="3456">
                  <c:v>25.869499312506782</c:v>
                </c:pt>
                <c:pt idx="3457">
                  <c:v>25.87511804368761</c:v>
                </c:pt>
                <c:pt idx="3458">
                  <c:v>25.880742073059082</c:v>
                </c:pt>
                <c:pt idx="3459">
                  <c:v>25.886220402187771</c:v>
                </c:pt>
                <c:pt idx="3460">
                  <c:v>25.891558329264324</c:v>
                </c:pt>
                <c:pt idx="3461">
                  <c:v>25.897457864549427</c:v>
                </c:pt>
                <c:pt idx="3462">
                  <c:v>25.902737511528862</c:v>
                </c:pt>
                <c:pt idx="3463">
                  <c:v>25.908199946085613</c:v>
                </c:pt>
                <c:pt idx="3464">
                  <c:v>25.913474294874405</c:v>
                </c:pt>
                <c:pt idx="3465">
                  <c:v>25.919106271531849</c:v>
                </c:pt>
                <c:pt idx="3466">
                  <c:v>25.92412100897895</c:v>
                </c:pt>
                <c:pt idx="3467">
                  <c:v>25.929321183098686</c:v>
                </c:pt>
                <c:pt idx="3468">
                  <c:v>25.934412744310169</c:v>
                </c:pt>
                <c:pt idx="3469">
                  <c:v>25.939472516377769</c:v>
                </c:pt>
                <c:pt idx="3470">
                  <c:v>25.944696532355415</c:v>
                </c:pt>
                <c:pt idx="3471">
                  <c:v>25.949350992838543</c:v>
                </c:pt>
                <c:pt idx="3472">
                  <c:v>25.954726007249622</c:v>
                </c:pt>
                <c:pt idx="3473">
                  <c:v>25.959904988606773</c:v>
                </c:pt>
                <c:pt idx="3474">
                  <c:v>25.965107811821831</c:v>
                </c:pt>
                <c:pt idx="3475">
                  <c:v>25.97013314565023</c:v>
                </c:pt>
                <c:pt idx="3476">
                  <c:v>25.975317425198025</c:v>
                </c:pt>
                <c:pt idx="3477">
                  <c:v>25.980583826700848</c:v>
                </c:pt>
                <c:pt idx="3478">
                  <c:v>25.98615222507053</c:v>
                </c:pt>
                <c:pt idx="3479">
                  <c:v>25.99111662970649</c:v>
                </c:pt>
                <c:pt idx="3480">
                  <c:v>25.995990965101456</c:v>
                </c:pt>
                <c:pt idx="3481">
                  <c:v>26.001291804843479</c:v>
                </c:pt>
                <c:pt idx="3482">
                  <c:v>26.006118456522625</c:v>
                </c:pt>
                <c:pt idx="3483">
                  <c:v>26.011382208930122</c:v>
                </c:pt>
                <c:pt idx="3484">
                  <c:v>26.016338666280113</c:v>
                </c:pt>
                <c:pt idx="3485">
                  <c:v>26.021432876586914</c:v>
                </c:pt>
                <c:pt idx="3486">
                  <c:v>26.026638348897301</c:v>
                </c:pt>
                <c:pt idx="3487">
                  <c:v>26.031711366441517</c:v>
                </c:pt>
                <c:pt idx="3488">
                  <c:v>26.036442650689018</c:v>
                </c:pt>
                <c:pt idx="3489">
                  <c:v>26.041775279574924</c:v>
                </c:pt>
                <c:pt idx="3490">
                  <c:v>26.047171486748589</c:v>
                </c:pt>
                <c:pt idx="3491">
                  <c:v>26.052260398864746</c:v>
                </c:pt>
                <c:pt idx="3492">
                  <c:v>26.057333416408962</c:v>
                </c:pt>
                <c:pt idx="3493">
                  <c:v>26.061971982320152</c:v>
                </c:pt>
                <c:pt idx="3494">
                  <c:v>26.067063543531631</c:v>
                </c:pt>
                <c:pt idx="3495">
                  <c:v>26.072372330559624</c:v>
                </c:pt>
                <c:pt idx="3496">
                  <c:v>26.077500979105633</c:v>
                </c:pt>
                <c:pt idx="3497">
                  <c:v>26.082351472642689</c:v>
                </c:pt>
                <c:pt idx="3498">
                  <c:v>26.087387402852379</c:v>
                </c:pt>
                <c:pt idx="3499">
                  <c:v>26.092431280348038</c:v>
                </c:pt>
                <c:pt idx="3500">
                  <c:v>26.097461912367081</c:v>
                </c:pt>
                <c:pt idx="3501">
                  <c:v>26.102500491672092</c:v>
                </c:pt>
                <c:pt idx="3502">
                  <c:v>26.107841067843967</c:v>
                </c:pt>
                <c:pt idx="3503">
                  <c:v>26.113428009880913</c:v>
                </c:pt>
                <c:pt idx="3504">
                  <c:v>26.119089126586914</c:v>
                </c:pt>
                <c:pt idx="3505">
                  <c:v>26.123857498168945</c:v>
                </c:pt>
                <c:pt idx="3506">
                  <c:v>26.128874884711372</c:v>
                </c:pt>
                <c:pt idx="3507">
                  <c:v>26.134565141465931</c:v>
                </c:pt>
                <c:pt idx="3508">
                  <c:v>26.140003734164768</c:v>
                </c:pt>
                <c:pt idx="3509">
                  <c:v>26.145211855570476</c:v>
                </c:pt>
                <c:pt idx="3510">
                  <c:v>26.150239838494194</c:v>
                </c:pt>
                <c:pt idx="3511">
                  <c:v>26.155755254957413</c:v>
                </c:pt>
                <c:pt idx="3512">
                  <c:v>26.161111725701225</c:v>
                </c:pt>
                <c:pt idx="3513">
                  <c:v>26.165996657477486</c:v>
                </c:pt>
                <c:pt idx="3514">
                  <c:v>26.17063257429335</c:v>
                </c:pt>
                <c:pt idx="3515">
                  <c:v>26.176100307040745</c:v>
                </c:pt>
                <c:pt idx="3516">
                  <c:v>26.181194517347549</c:v>
                </c:pt>
                <c:pt idx="3517">
                  <c:v>26.186082098219131</c:v>
                </c:pt>
                <c:pt idx="3518">
                  <c:v>26.191208097669815</c:v>
                </c:pt>
                <c:pt idx="3519">
                  <c:v>26.196519533793133</c:v>
                </c:pt>
                <c:pt idx="3520">
                  <c:v>26.202119721306694</c:v>
                </c:pt>
                <c:pt idx="3521">
                  <c:v>26.207216580708824</c:v>
                </c:pt>
                <c:pt idx="3522">
                  <c:v>26.212276352776421</c:v>
                </c:pt>
                <c:pt idx="3523">
                  <c:v>26.217918925815159</c:v>
                </c:pt>
                <c:pt idx="3524">
                  <c:v>26.223487324184841</c:v>
                </c:pt>
                <c:pt idx="3525">
                  <c:v>26.228653060065376</c:v>
                </c:pt>
                <c:pt idx="3526">
                  <c:v>26.233887672424316</c:v>
                </c:pt>
                <c:pt idx="3527">
                  <c:v>26.239490509033203</c:v>
                </c:pt>
                <c:pt idx="3528">
                  <c:v>26.24463505215115</c:v>
                </c:pt>
                <c:pt idx="3529">
                  <c:v>26.249827278984917</c:v>
                </c:pt>
                <c:pt idx="3530">
                  <c:v>26.254743999905056</c:v>
                </c:pt>
                <c:pt idx="3531">
                  <c:v>26.259907086690269</c:v>
                </c:pt>
                <c:pt idx="3532">
                  <c:v>26.265043682522244</c:v>
                </c:pt>
                <c:pt idx="3533">
                  <c:v>26.269894176059299</c:v>
                </c:pt>
                <c:pt idx="3534">
                  <c:v>26.27500163184272</c:v>
                </c:pt>
                <c:pt idx="3535">
                  <c:v>26.280079947577583</c:v>
                </c:pt>
                <c:pt idx="3536">
                  <c:v>26.28529601626926</c:v>
                </c:pt>
                <c:pt idx="3537">
                  <c:v>26.290008756849502</c:v>
                </c:pt>
                <c:pt idx="3538">
                  <c:v>26.294840706719292</c:v>
                </c:pt>
                <c:pt idx="3539">
                  <c:v>26.29980246225993</c:v>
                </c:pt>
                <c:pt idx="3540">
                  <c:v>26.304750972323948</c:v>
                </c:pt>
                <c:pt idx="3541">
                  <c:v>26.309490203857422</c:v>
                </c:pt>
                <c:pt idx="3542">
                  <c:v>26.314335399203831</c:v>
                </c:pt>
                <c:pt idx="3543">
                  <c:v>26.319503784179688</c:v>
                </c:pt>
                <c:pt idx="3544">
                  <c:v>26.324295997619629</c:v>
                </c:pt>
                <c:pt idx="3545">
                  <c:v>26.32927629682753</c:v>
                </c:pt>
                <c:pt idx="3546">
                  <c:v>26.33433606889513</c:v>
                </c:pt>
                <c:pt idx="3547">
                  <c:v>26.339401139153374</c:v>
                </c:pt>
                <c:pt idx="3548">
                  <c:v>26.344537734985352</c:v>
                </c:pt>
                <c:pt idx="3549">
                  <c:v>26.349552472432457</c:v>
                </c:pt>
                <c:pt idx="3550">
                  <c:v>26.354893048604332</c:v>
                </c:pt>
                <c:pt idx="3551">
                  <c:v>26.360381974114311</c:v>
                </c:pt>
                <c:pt idx="3552">
                  <c:v>26.36592123243544</c:v>
                </c:pt>
                <c:pt idx="3553">
                  <c:v>26.370827356974285</c:v>
                </c:pt>
                <c:pt idx="3554">
                  <c:v>26.376006338331436</c:v>
                </c:pt>
                <c:pt idx="3555">
                  <c:v>26.381264792548286</c:v>
                </c:pt>
                <c:pt idx="3556">
                  <c:v>26.386459668477379</c:v>
                </c:pt>
                <c:pt idx="3557">
                  <c:v>26.391429371303982</c:v>
                </c:pt>
                <c:pt idx="3558">
                  <c:v>26.396528879801433</c:v>
                </c:pt>
                <c:pt idx="3559">
                  <c:v>26.401562160915798</c:v>
                </c:pt>
                <c:pt idx="3560">
                  <c:v>26.406423250834148</c:v>
                </c:pt>
                <c:pt idx="3561">
                  <c:v>26.411165131462944</c:v>
                </c:pt>
                <c:pt idx="3562">
                  <c:v>26.415930853949654</c:v>
                </c:pt>
                <c:pt idx="3563">
                  <c:v>26.421101888020836</c:v>
                </c:pt>
                <c:pt idx="3564">
                  <c:v>26.426352394951714</c:v>
                </c:pt>
                <c:pt idx="3565">
                  <c:v>26.431454552544487</c:v>
                </c:pt>
                <c:pt idx="3566">
                  <c:v>26.43650902642144</c:v>
                </c:pt>
                <c:pt idx="3567">
                  <c:v>26.44156879848904</c:v>
                </c:pt>
                <c:pt idx="3568">
                  <c:v>26.447341177198624</c:v>
                </c:pt>
                <c:pt idx="3569">
                  <c:v>26.452877786424427</c:v>
                </c:pt>
                <c:pt idx="3570">
                  <c:v>26.458242204454212</c:v>
                </c:pt>
                <c:pt idx="3571">
                  <c:v>26.463807953728569</c:v>
                </c:pt>
                <c:pt idx="3572">
                  <c:v>26.469291581047905</c:v>
                </c:pt>
                <c:pt idx="3573">
                  <c:v>26.474573877122669</c:v>
                </c:pt>
                <c:pt idx="3574">
                  <c:v>26.479623052808975</c:v>
                </c:pt>
                <c:pt idx="3575">
                  <c:v>26.484648386637371</c:v>
                </c:pt>
                <c:pt idx="3576">
                  <c:v>26.490200890435112</c:v>
                </c:pt>
                <c:pt idx="3577">
                  <c:v>26.495774586995445</c:v>
                </c:pt>
                <c:pt idx="3578">
                  <c:v>26.500346925523548</c:v>
                </c:pt>
                <c:pt idx="3579">
                  <c:v>26.505359013875328</c:v>
                </c:pt>
                <c:pt idx="3580">
                  <c:v>26.510726081000435</c:v>
                </c:pt>
                <c:pt idx="3581">
                  <c:v>26.515698432922363</c:v>
                </c:pt>
                <c:pt idx="3582">
                  <c:v>26.520864168802898</c:v>
                </c:pt>
                <c:pt idx="3583">
                  <c:v>26.526019308302139</c:v>
                </c:pt>
                <c:pt idx="3584">
                  <c:v>26.531640688578289</c:v>
                </c:pt>
                <c:pt idx="3585">
                  <c:v>26.537243525187176</c:v>
                </c:pt>
                <c:pt idx="3586">
                  <c:v>26.541990704006619</c:v>
                </c:pt>
                <c:pt idx="3587">
                  <c:v>26.547206772698296</c:v>
                </c:pt>
                <c:pt idx="3588">
                  <c:v>26.552820205688477</c:v>
                </c:pt>
                <c:pt idx="3589">
                  <c:v>26.558287938435875</c:v>
                </c:pt>
                <c:pt idx="3590">
                  <c:v>26.563421885172527</c:v>
                </c:pt>
                <c:pt idx="3591">
                  <c:v>26.568971739874947</c:v>
                </c:pt>
                <c:pt idx="3592">
                  <c:v>26.574251386854385</c:v>
                </c:pt>
                <c:pt idx="3593">
                  <c:v>26.579594612121582</c:v>
                </c:pt>
                <c:pt idx="3594">
                  <c:v>26.584500736660427</c:v>
                </c:pt>
                <c:pt idx="3595">
                  <c:v>26.589383019341362</c:v>
                </c:pt>
                <c:pt idx="3596">
                  <c:v>26.594691806369358</c:v>
                </c:pt>
                <c:pt idx="3597">
                  <c:v>26.599534352620445</c:v>
                </c:pt>
                <c:pt idx="3598">
                  <c:v>26.604043112860786</c:v>
                </c:pt>
                <c:pt idx="3599">
                  <c:v>26.608851220872669</c:v>
                </c:pt>
                <c:pt idx="3600">
                  <c:v>26.613871256510418</c:v>
                </c:pt>
                <c:pt idx="3601">
                  <c:v>26.618636978997124</c:v>
                </c:pt>
                <c:pt idx="3602">
                  <c:v>26.62346363067627</c:v>
                </c:pt>
                <c:pt idx="3603">
                  <c:v>26.628377702501087</c:v>
                </c:pt>
                <c:pt idx="3604">
                  <c:v>26.63380569881863</c:v>
                </c:pt>
                <c:pt idx="3605">
                  <c:v>26.638936996459961</c:v>
                </c:pt>
                <c:pt idx="3606">
                  <c:v>26.644092135959202</c:v>
                </c:pt>
                <c:pt idx="3607">
                  <c:v>26.649334695604114</c:v>
                </c:pt>
                <c:pt idx="3608">
                  <c:v>26.654868655734592</c:v>
                </c:pt>
                <c:pt idx="3609">
                  <c:v>26.660031742519802</c:v>
                </c:pt>
                <c:pt idx="3610">
                  <c:v>26.664961708916557</c:v>
                </c:pt>
                <c:pt idx="3611">
                  <c:v>26.669870482550728</c:v>
                </c:pt>
                <c:pt idx="3612">
                  <c:v>26.674665345085991</c:v>
                </c:pt>
                <c:pt idx="3613">
                  <c:v>26.679439014858669</c:v>
                </c:pt>
                <c:pt idx="3614">
                  <c:v>26.683950424194336</c:v>
                </c:pt>
                <c:pt idx="3615">
                  <c:v>26.688702901204429</c:v>
                </c:pt>
                <c:pt idx="3616">
                  <c:v>26.693397098117405</c:v>
                </c:pt>
                <c:pt idx="3617">
                  <c:v>26.697884665595161</c:v>
                </c:pt>
                <c:pt idx="3618">
                  <c:v>26.702613300747341</c:v>
                </c:pt>
                <c:pt idx="3619">
                  <c:v>26.707389619615345</c:v>
                </c:pt>
                <c:pt idx="3620">
                  <c:v>26.712091763814293</c:v>
                </c:pt>
                <c:pt idx="3621">
                  <c:v>26.717127694023983</c:v>
                </c:pt>
                <c:pt idx="3622">
                  <c:v>26.722399393717449</c:v>
                </c:pt>
                <c:pt idx="3623">
                  <c:v>26.727498902214901</c:v>
                </c:pt>
                <c:pt idx="3624">
                  <c:v>26.732341448465984</c:v>
                </c:pt>
                <c:pt idx="3625">
                  <c:v>26.737321747673885</c:v>
                </c:pt>
                <c:pt idx="3626">
                  <c:v>26.742410659790039</c:v>
                </c:pt>
                <c:pt idx="3627">
                  <c:v>26.747608184814453</c:v>
                </c:pt>
                <c:pt idx="3628">
                  <c:v>26.752805709838867</c:v>
                </c:pt>
                <c:pt idx="3629">
                  <c:v>26.757611168755428</c:v>
                </c:pt>
                <c:pt idx="3630">
                  <c:v>26.762747764587402</c:v>
                </c:pt>
                <c:pt idx="3631">
                  <c:v>26.767463154262966</c:v>
                </c:pt>
                <c:pt idx="3632">
                  <c:v>26.772199736701118</c:v>
                </c:pt>
                <c:pt idx="3633">
                  <c:v>26.776904529995388</c:v>
                </c:pt>
                <c:pt idx="3634">
                  <c:v>26.782213317023384</c:v>
                </c:pt>
                <c:pt idx="3635">
                  <c:v>26.787106196085613</c:v>
                </c:pt>
                <c:pt idx="3636">
                  <c:v>26.791808340284561</c:v>
                </c:pt>
                <c:pt idx="3637">
                  <c:v>26.796767446729874</c:v>
                </c:pt>
                <c:pt idx="3638">
                  <c:v>26.801424556308323</c:v>
                </c:pt>
                <c:pt idx="3639">
                  <c:v>26.806452539232044</c:v>
                </c:pt>
                <c:pt idx="3640">
                  <c:v>26.811321576436363</c:v>
                </c:pt>
                <c:pt idx="3641">
                  <c:v>26.816431681315105</c:v>
                </c:pt>
                <c:pt idx="3642">
                  <c:v>26.821586820814346</c:v>
                </c:pt>
                <c:pt idx="3643">
                  <c:v>26.826726065741646</c:v>
                </c:pt>
                <c:pt idx="3644">
                  <c:v>26.831467946370445</c:v>
                </c:pt>
                <c:pt idx="3645">
                  <c:v>26.836458841959637</c:v>
                </c:pt>
                <c:pt idx="3646">
                  <c:v>26.841884189181858</c:v>
                </c:pt>
                <c:pt idx="3647">
                  <c:v>26.84713469611274</c:v>
                </c:pt>
                <c:pt idx="3648">
                  <c:v>26.852321624755859</c:v>
                </c:pt>
                <c:pt idx="3649">
                  <c:v>26.857262187533909</c:v>
                </c:pt>
                <c:pt idx="3650">
                  <c:v>26.862732569376629</c:v>
                </c:pt>
                <c:pt idx="3651">
                  <c:v>26.867715517679851</c:v>
                </c:pt>
                <c:pt idx="3652">
                  <c:v>26.872830920749241</c:v>
                </c:pt>
                <c:pt idx="3653">
                  <c:v>26.878023147583008</c:v>
                </c:pt>
                <c:pt idx="3654">
                  <c:v>26.883342530992298</c:v>
                </c:pt>
                <c:pt idx="3655">
                  <c:v>26.888500319586861</c:v>
                </c:pt>
                <c:pt idx="3656">
                  <c:v>26.893358760409885</c:v>
                </c:pt>
                <c:pt idx="3657">
                  <c:v>26.898172166612415</c:v>
                </c:pt>
                <c:pt idx="3658">
                  <c:v>26.903083589341907</c:v>
                </c:pt>
                <c:pt idx="3659">
                  <c:v>26.908201641506619</c:v>
                </c:pt>
                <c:pt idx="3660">
                  <c:v>26.912636227077908</c:v>
                </c:pt>
                <c:pt idx="3661">
                  <c:v>26.917431089613174</c:v>
                </c:pt>
                <c:pt idx="3662">
                  <c:v>26.92218621571859</c:v>
                </c:pt>
                <c:pt idx="3663">
                  <c:v>26.926967832777237</c:v>
                </c:pt>
                <c:pt idx="3664">
                  <c:v>26.93163553873698</c:v>
                </c:pt>
                <c:pt idx="3665">
                  <c:v>26.936350928412544</c:v>
                </c:pt>
                <c:pt idx="3666">
                  <c:v>26.941461033291286</c:v>
                </c:pt>
                <c:pt idx="3667">
                  <c:v>26.946780416700577</c:v>
                </c:pt>
                <c:pt idx="3668">
                  <c:v>26.951954099867081</c:v>
                </c:pt>
                <c:pt idx="3669">
                  <c:v>26.95699797736274</c:v>
                </c:pt>
                <c:pt idx="3670">
                  <c:v>26.962526639302574</c:v>
                </c:pt>
                <c:pt idx="3671">
                  <c:v>26.967777146233455</c:v>
                </c:pt>
                <c:pt idx="3672">
                  <c:v>26.972741550869411</c:v>
                </c:pt>
                <c:pt idx="3673">
                  <c:v>26.977525817023384</c:v>
                </c:pt>
                <c:pt idx="3674">
                  <c:v>26.982731289333767</c:v>
                </c:pt>
                <c:pt idx="3675">
                  <c:v>26.988143391079372</c:v>
                </c:pt>
                <c:pt idx="3676">
                  <c:v>26.993025673760311</c:v>
                </c:pt>
                <c:pt idx="3677">
                  <c:v>27.002082930670845</c:v>
                </c:pt>
                <c:pt idx="3678">
                  <c:v>27.006973160637752</c:v>
                </c:pt>
                <c:pt idx="3679">
                  <c:v>27.01159053378635</c:v>
                </c:pt>
                <c:pt idx="3680">
                  <c:v>27.016321818033855</c:v>
                </c:pt>
                <c:pt idx="3681">
                  <c:v>27.021214697096084</c:v>
                </c:pt>
                <c:pt idx="3682">
                  <c:v>27.026189698113338</c:v>
                </c:pt>
                <c:pt idx="3683">
                  <c:v>27.030955420600044</c:v>
                </c:pt>
                <c:pt idx="3684">
                  <c:v>27.035517162746853</c:v>
                </c:pt>
                <c:pt idx="3685">
                  <c:v>27.040216657850479</c:v>
                </c:pt>
                <c:pt idx="3686">
                  <c:v>27.045430077446834</c:v>
                </c:pt>
                <c:pt idx="3687">
                  <c:v>27.050174607170955</c:v>
                </c:pt>
                <c:pt idx="3688">
                  <c:v>27.054789331224232</c:v>
                </c:pt>
                <c:pt idx="3689">
                  <c:v>27.059552404615616</c:v>
                </c:pt>
                <c:pt idx="3690">
                  <c:v>27.064784367879234</c:v>
                </c:pt>
                <c:pt idx="3691">
                  <c:v>27.069942156473797</c:v>
                </c:pt>
                <c:pt idx="3692">
                  <c:v>27.074940999348961</c:v>
                </c:pt>
                <c:pt idx="3693">
                  <c:v>27.079698774549698</c:v>
                </c:pt>
                <c:pt idx="3694">
                  <c:v>27.084819475809734</c:v>
                </c:pt>
                <c:pt idx="3695">
                  <c:v>27.089953422546387</c:v>
                </c:pt>
                <c:pt idx="3696">
                  <c:v>27.094915178087025</c:v>
                </c:pt>
                <c:pt idx="3697">
                  <c:v>27.099582884046768</c:v>
                </c:pt>
                <c:pt idx="3698">
                  <c:v>27.104626761542427</c:v>
                </c:pt>
                <c:pt idx="3699">
                  <c:v>27.109943495856392</c:v>
                </c:pt>
                <c:pt idx="3700">
                  <c:v>27.114695972866482</c:v>
                </c:pt>
                <c:pt idx="3701">
                  <c:v>27.119490835401749</c:v>
                </c:pt>
                <c:pt idx="3702">
                  <c:v>27.124463187323677</c:v>
                </c:pt>
                <c:pt idx="3703">
                  <c:v>27.129488521152073</c:v>
                </c:pt>
                <c:pt idx="3704">
                  <c:v>27.134365505642361</c:v>
                </c:pt>
                <c:pt idx="3705">
                  <c:v>27.139245139227974</c:v>
                </c:pt>
                <c:pt idx="3706">
                  <c:v>27.144201596577965</c:v>
                </c:pt>
                <c:pt idx="3707">
                  <c:v>27.149513032701282</c:v>
                </c:pt>
                <c:pt idx="3708">
                  <c:v>27.154641681247288</c:v>
                </c:pt>
                <c:pt idx="3709">
                  <c:v>27.159261703491211</c:v>
                </c:pt>
                <c:pt idx="3710">
                  <c:v>27.164218160841202</c:v>
                </c:pt>
                <c:pt idx="3711">
                  <c:v>27.169455422295467</c:v>
                </c:pt>
                <c:pt idx="3712">
                  <c:v>27.174456914265953</c:v>
                </c:pt>
                <c:pt idx="3713">
                  <c:v>27.179336547851563</c:v>
                </c:pt>
                <c:pt idx="3714">
                  <c:v>27.184240023295086</c:v>
                </c:pt>
                <c:pt idx="3715">
                  <c:v>27.189093165927464</c:v>
                </c:pt>
                <c:pt idx="3716">
                  <c:v>27.19401518503825</c:v>
                </c:pt>
                <c:pt idx="3717">
                  <c:v>27.198902765909832</c:v>
                </c:pt>
                <c:pt idx="3718">
                  <c:v>27.203536033630371</c:v>
                </c:pt>
                <c:pt idx="3719">
                  <c:v>27.20864084031847</c:v>
                </c:pt>
                <c:pt idx="3720">
                  <c:v>27.21346484290229</c:v>
                </c:pt>
                <c:pt idx="3721">
                  <c:v>27.218026585049099</c:v>
                </c:pt>
                <c:pt idx="3722">
                  <c:v>27.222710185580784</c:v>
                </c:pt>
                <c:pt idx="3723">
                  <c:v>27.227507697211372</c:v>
                </c:pt>
                <c:pt idx="3724">
                  <c:v>27.232159508599178</c:v>
                </c:pt>
                <c:pt idx="3725">
                  <c:v>27.23669211069743</c:v>
                </c:pt>
                <c:pt idx="3726">
                  <c:v>27.241463131374783</c:v>
                </c:pt>
                <c:pt idx="3727">
                  <c:v>27.250350846184627</c:v>
                </c:pt>
                <c:pt idx="3728">
                  <c:v>27.25476688808865</c:v>
                </c:pt>
                <c:pt idx="3729">
                  <c:v>27.26352479722765</c:v>
                </c:pt>
                <c:pt idx="3730">
                  <c:v>27.268086539374458</c:v>
                </c:pt>
                <c:pt idx="3731">
                  <c:v>27.276688151889378</c:v>
                </c:pt>
                <c:pt idx="3732">
                  <c:v>27.281080351935493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76-F74A-B283-4D337E409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'5'!$A$1</c:f>
              <c:strCache>
                <c:ptCount val="1"/>
                <c:pt idx="0">
                  <c:v>ASA90_5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370932339209813"/>
                  <c:y val="2.6992187500000001E-2"/>
                </c:manualLayout>
              </c:layout>
              <c:numFmt formatCode="General" sourceLinked="0"/>
              <c:spPr>
                <a:solidFill>
                  <a:schemeClr val="accent6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'5'!$A$4:$A$307</c:f>
              <c:numCache>
                <c:formatCode>0.000</c:formatCode>
                <c:ptCount val="304"/>
                <c:pt idx="0">
                  <c:v>0</c:v>
                </c:pt>
                <c:pt idx="1">
                  <c:v>-7.1575445210400861E-3</c:v>
                </c:pt>
                <c:pt idx="2">
                  <c:v>-7.1575445210400861E-3</c:v>
                </c:pt>
                <c:pt idx="3">
                  <c:v>-7.1575445210400861E-3</c:v>
                </c:pt>
                <c:pt idx="4">
                  <c:v>-7.1575445210400861E-3</c:v>
                </c:pt>
                <c:pt idx="5">
                  <c:v>-7.1575445210400861E-3</c:v>
                </c:pt>
                <c:pt idx="6">
                  <c:v>-7.1575445210400861E-3</c:v>
                </c:pt>
                <c:pt idx="7">
                  <c:v>-7.1575445210400861E-3</c:v>
                </c:pt>
                <c:pt idx="8">
                  <c:v>-7.1575445210400861E-3</c:v>
                </c:pt>
                <c:pt idx="9">
                  <c:v>-7.1575445210400861E-3</c:v>
                </c:pt>
                <c:pt idx="10">
                  <c:v>-7.1575445210400861E-3</c:v>
                </c:pt>
                <c:pt idx="11">
                  <c:v>-7.1575445210400861E-3</c:v>
                </c:pt>
                <c:pt idx="12">
                  <c:v>-7.1575445210400861E-3</c:v>
                </c:pt>
                <c:pt idx="13">
                  <c:v>-7.1575445210400861E-3</c:v>
                </c:pt>
                <c:pt idx="14">
                  <c:v>-7.1575445210400861E-3</c:v>
                </c:pt>
                <c:pt idx="15">
                  <c:v>-7.1575445210400861E-3</c:v>
                </c:pt>
                <c:pt idx="16">
                  <c:v>-7.1575445210400861E-3</c:v>
                </c:pt>
                <c:pt idx="17">
                  <c:v>-7.1575445210400861E-3</c:v>
                </c:pt>
                <c:pt idx="18">
                  <c:v>-7.1575445210400861E-3</c:v>
                </c:pt>
                <c:pt idx="19">
                  <c:v>-7.1575445210400861E-3</c:v>
                </c:pt>
                <c:pt idx="20">
                  <c:v>-7.1575445210400861E-3</c:v>
                </c:pt>
                <c:pt idx="21">
                  <c:v>-7.1575445210400861E-3</c:v>
                </c:pt>
                <c:pt idx="22">
                  <c:v>-7.1575445210400861E-3</c:v>
                </c:pt>
                <c:pt idx="23">
                  <c:v>-7.1575445210400861E-3</c:v>
                </c:pt>
                <c:pt idx="24">
                  <c:v>-7.1575445210400861E-3</c:v>
                </c:pt>
                <c:pt idx="25">
                  <c:v>-7.1575445210400861E-3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7.1575445210400861E-3</c:v>
                </c:pt>
                <c:pt idx="44">
                  <c:v>7.1575445210400861E-3</c:v>
                </c:pt>
                <c:pt idx="45">
                  <c:v>7.1575445210400861E-3</c:v>
                </c:pt>
                <c:pt idx="46">
                  <c:v>7.1575445210400861E-3</c:v>
                </c:pt>
                <c:pt idx="47">
                  <c:v>7.1575445210400861E-3</c:v>
                </c:pt>
                <c:pt idx="48">
                  <c:v>7.1575445210400861E-3</c:v>
                </c:pt>
                <c:pt idx="49">
                  <c:v>7.1575445210400861E-3</c:v>
                </c:pt>
                <c:pt idx="50">
                  <c:v>7.1575445210400861E-3</c:v>
                </c:pt>
                <c:pt idx="51">
                  <c:v>7.1575445210400861E-3</c:v>
                </c:pt>
                <c:pt idx="52">
                  <c:v>7.1575445210400861E-3</c:v>
                </c:pt>
                <c:pt idx="53">
                  <c:v>1.4315089042080172E-2</c:v>
                </c:pt>
                <c:pt idx="54">
                  <c:v>1.4315089042080172E-2</c:v>
                </c:pt>
                <c:pt idx="55">
                  <c:v>1.4315089042080172E-2</c:v>
                </c:pt>
                <c:pt idx="56">
                  <c:v>1.4315089042080172E-2</c:v>
                </c:pt>
                <c:pt idx="57">
                  <c:v>1.4315089042080172E-2</c:v>
                </c:pt>
                <c:pt idx="58">
                  <c:v>1.4315089042080172E-2</c:v>
                </c:pt>
                <c:pt idx="59">
                  <c:v>1.4315089042080172E-2</c:v>
                </c:pt>
                <c:pt idx="60">
                  <c:v>1.4315089042080172E-2</c:v>
                </c:pt>
                <c:pt idx="61">
                  <c:v>1.4315089042080172E-2</c:v>
                </c:pt>
                <c:pt idx="62">
                  <c:v>1.4315089042080172E-2</c:v>
                </c:pt>
                <c:pt idx="63">
                  <c:v>1.4315089042080172E-2</c:v>
                </c:pt>
                <c:pt idx="64">
                  <c:v>1.4315089042080172E-2</c:v>
                </c:pt>
                <c:pt idx="65">
                  <c:v>1.4315089042080172E-2</c:v>
                </c:pt>
                <c:pt idx="66">
                  <c:v>1.4315089042080172E-2</c:v>
                </c:pt>
                <c:pt idx="67">
                  <c:v>2.1472634118282961E-2</c:v>
                </c:pt>
                <c:pt idx="68">
                  <c:v>2.1472634118282961E-2</c:v>
                </c:pt>
                <c:pt idx="69">
                  <c:v>2.1472634118282961E-2</c:v>
                </c:pt>
                <c:pt idx="70">
                  <c:v>2.1472634118282961E-2</c:v>
                </c:pt>
                <c:pt idx="71">
                  <c:v>2.1472634118282961E-2</c:v>
                </c:pt>
                <c:pt idx="72">
                  <c:v>2.1472634118282961E-2</c:v>
                </c:pt>
                <c:pt idx="73">
                  <c:v>2.1472634118282961E-2</c:v>
                </c:pt>
                <c:pt idx="74">
                  <c:v>2.1472634118282961E-2</c:v>
                </c:pt>
                <c:pt idx="75">
                  <c:v>2.1472634118282961E-2</c:v>
                </c:pt>
                <c:pt idx="76">
                  <c:v>2.1472634118282961E-2</c:v>
                </c:pt>
                <c:pt idx="77">
                  <c:v>2.1472634118282961E-2</c:v>
                </c:pt>
                <c:pt idx="78">
                  <c:v>2.1472634118282961E-2</c:v>
                </c:pt>
                <c:pt idx="79">
                  <c:v>2.8630178084160345E-2</c:v>
                </c:pt>
                <c:pt idx="80">
                  <c:v>2.8630178084160345E-2</c:v>
                </c:pt>
                <c:pt idx="81">
                  <c:v>2.8630178084160345E-2</c:v>
                </c:pt>
                <c:pt idx="82">
                  <c:v>2.8630178084160345E-2</c:v>
                </c:pt>
                <c:pt idx="83">
                  <c:v>2.8630178084160345E-2</c:v>
                </c:pt>
                <c:pt idx="84">
                  <c:v>2.8630178084160345E-2</c:v>
                </c:pt>
                <c:pt idx="85">
                  <c:v>2.8630178084160345E-2</c:v>
                </c:pt>
                <c:pt idx="86">
                  <c:v>2.8630178084160345E-2</c:v>
                </c:pt>
                <c:pt idx="87">
                  <c:v>2.8630178084160345E-2</c:v>
                </c:pt>
                <c:pt idx="88">
                  <c:v>2.8630178084160345E-2</c:v>
                </c:pt>
                <c:pt idx="89">
                  <c:v>2.8630178084160345E-2</c:v>
                </c:pt>
                <c:pt idx="90">
                  <c:v>2.8630178084160345E-2</c:v>
                </c:pt>
                <c:pt idx="91">
                  <c:v>2.8630178084160345E-2</c:v>
                </c:pt>
                <c:pt idx="92">
                  <c:v>2.8630178084160345E-2</c:v>
                </c:pt>
                <c:pt idx="93">
                  <c:v>3.5787722050037725E-2</c:v>
                </c:pt>
                <c:pt idx="94">
                  <c:v>3.5787722050037725E-2</c:v>
                </c:pt>
                <c:pt idx="95">
                  <c:v>3.5787722050037725E-2</c:v>
                </c:pt>
                <c:pt idx="96">
                  <c:v>3.5787722050037725E-2</c:v>
                </c:pt>
                <c:pt idx="97">
                  <c:v>3.5787722050037725E-2</c:v>
                </c:pt>
                <c:pt idx="98">
                  <c:v>3.5787722050037725E-2</c:v>
                </c:pt>
                <c:pt idx="99">
                  <c:v>3.5787722050037725E-2</c:v>
                </c:pt>
                <c:pt idx="100">
                  <c:v>3.5787722050037725E-2</c:v>
                </c:pt>
                <c:pt idx="101">
                  <c:v>3.5787722050037725E-2</c:v>
                </c:pt>
                <c:pt idx="102">
                  <c:v>3.5787722050037725E-2</c:v>
                </c:pt>
                <c:pt idx="103">
                  <c:v>3.5787722050037725E-2</c:v>
                </c:pt>
                <c:pt idx="104">
                  <c:v>3.5787722050037725E-2</c:v>
                </c:pt>
                <c:pt idx="105">
                  <c:v>3.5787722050037725E-2</c:v>
                </c:pt>
                <c:pt idx="106">
                  <c:v>3.5787722050037725E-2</c:v>
                </c:pt>
                <c:pt idx="107">
                  <c:v>3.5787722050037725E-2</c:v>
                </c:pt>
                <c:pt idx="108">
                  <c:v>3.5787722050037725E-2</c:v>
                </c:pt>
                <c:pt idx="109">
                  <c:v>4.2945268236565921E-2</c:v>
                </c:pt>
                <c:pt idx="110">
                  <c:v>4.2945268236565921E-2</c:v>
                </c:pt>
                <c:pt idx="111">
                  <c:v>4.2945268236565921E-2</c:v>
                </c:pt>
                <c:pt idx="112">
                  <c:v>4.2945268236565921E-2</c:v>
                </c:pt>
                <c:pt idx="113">
                  <c:v>4.2945268236565921E-2</c:v>
                </c:pt>
                <c:pt idx="114">
                  <c:v>4.2945268236565921E-2</c:v>
                </c:pt>
                <c:pt idx="115">
                  <c:v>4.2945268236565921E-2</c:v>
                </c:pt>
                <c:pt idx="116">
                  <c:v>4.2945268236565921E-2</c:v>
                </c:pt>
                <c:pt idx="117">
                  <c:v>4.2945268236565921E-2</c:v>
                </c:pt>
                <c:pt idx="118">
                  <c:v>4.2945268236565921E-2</c:v>
                </c:pt>
                <c:pt idx="119">
                  <c:v>4.2945268236565921E-2</c:v>
                </c:pt>
                <c:pt idx="120">
                  <c:v>4.2945268236565921E-2</c:v>
                </c:pt>
                <c:pt idx="121">
                  <c:v>4.2945268236565921E-2</c:v>
                </c:pt>
                <c:pt idx="122">
                  <c:v>4.2945268236565921E-2</c:v>
                </c:pt>
                <c:pt idx="123">
                  <c:v>5.0102812202443302E-2</c:v>
                </c:pt>
                <c:pt idx="124">
                  <c:v>5.0102812202443302E-2</c:v>
                </c:pt>
                <c:pt idx="125">
                  <c:v>5.0102812202443302E-2</c:v>
                </c:pt>
                <c:pt idx="126">
                  <c:v>5.0102812202443302E-2</c:v>
                </c:pt>
                <c:pt idx="127">
                  <c:v>5.0102812202443302E-2</c:v>
                </c:pt>
                <c:pt idx="128">
                  <c:v>5.0102812202443302E-2</c:v>
                </c:pt>
                <c:pt idx="129">
                  <c:v>5.0102812202443302E-2</c:v>
                </c:pt>
                <c:pt idx="130">
                  <c:v>5.0102812202443302E-2</c:v>
                </c:pt>
                <c:pt idx="131">
                  <c:v>5.0102812202443302E-2</c:v>
                </c:pt>
                <c:pt idx="132">
                  <c:v>5.0102812202443302E-2</c:v>
                </c:pt>
                <c:pt idx="133">
                  <c:v>5.0102812202443302E-2</c:v>
                </c:pt>
                <c:pt idx="134">
                  <c:v>5.0102812202443302E-2</c:v>
                </c:pt>
                <c:pt idx="135">
                  <c:v>5.0102812202443302E-2</c:v>
                </c:pt>
                <c:pt idx="136">
                  <c:v>5.0102812202443302E-2</c:v>
                </c:pt>
                <c:pt idx="137">
                  <c:v>5.7260356168320689E-2</c:v>
                </c:pt>
                <c:pt idx="138">
                  <c:v>5.7260356168320689E-2</c:v>
                </c:pt>
                <c:pt idx="139">
                  <c:v>5.7260356168320689E-2</c:v>
                </c:pt>
                <c:pt idx="140">
                  <c:v>5.7260356168320689E-2</c:v>
                </c:pt>
                <c:pt idx="141">
                  <c:v>5.7260356168320689E-2</c:v>
                </c:pt>
                <c:pt idx="142">
                  <c:v>5.7260356168320689E-2</c:v>
                </c:pt>
                <c:pt idx="143">
                  <c:v>5.7260356168320689E-2</c:v>
                </c:pt>
                <c:pt idx="144">
                  <c:v>5.7260356168320689E-2</c:v>
                </c:pt>
                <c:pt idx="145">
                  <c:v>5.7260356168320689E-2</c:v>
                </c:pt>
                <c:pt idx="146">
                  <c:v>5.7260356168320689E-2</c:v>
                </c:pt>
                <c:pt idx="147">
                  <c:v>5.7260356168320689E-2</c:v>
                </c:pt>
                <c:pt idx="148">
                  <c:v>5.7260356168320689E-2</c:v>
                </c:pt>
                <c:pt idx="149">
                  <c:v>6.4417900134198069E-2</c:v>
                </c:pt>
                <c:pt idx="150">
                  <c:v>5.7260356168320689E-2</c:v>
                </c:pt>
                <c:pt idx="151">
                  <c:v>6.4417900134198069E-2</c:v>
                </c:pt>
                <c:pt idx="152">
                  <c:v>6.4417900134198069E-2</c:v>
                </c:pt>
                <c:pt idx="153">
                  <c:v>6.4417900134198069E-2</c:v>
                </c:pt>
                <c:pt idx="154">
                  <c:v>6.4417900134198069E-2</c:v>
                </c:pt>
                <c:pt idx="155">
                  <c:v>6.4417900134198069E-2</c:v>
                </c:pt>
                <c:pt idx="156">
                  <c:v>6.4417900134198069E-2</c:v>
                </c:pt>
                <c:pt idx="157">
                  <c:v>6.4417900134198069E-2</c:v>
                </c:pt>
                <c:pt idx="158">
                  <c:v>6.4417900134198069E-2</c:v>
                </c:pt>
                <c:pt idx="159">
                  <c:v>6.4417900134198069E-2</c:v>
                </c:pt>
                <c:pt idx="160">
                  <c:v>6.4417900134198069E-2</c:v>
                </c:pt>
                <c:pt idx="161">
                  <c:v>6.4417900134198069E-2</c:v>
                </c:pt>
                <c:pt idx="162">
                  <c:v>6.4417900134198069E-2</c:v>
                </c:pt>
                <c:pt idx="163">
                  <c:v>7.157544410007545E-2</c:v>
                </c:pt>
                <c:pt idx="164">
                  <c:v>7.157544410007545E-2</c:v>
                </c:pt>
                <c:pt idx="165">
                  <c:v>7.157544410007545E-2</c:v>
                </c:pt>
                <c:pt idx="166">
                  <c:v>7.157544410007545E-2</c:v>
                </c:pt>
                <c:pt idx="167">
                  <c:v>7.157544410007545E-2</c:v>
                </c:pt>
                <c:pt idx="168">
                  <c:v>7.157544410007545E-2</c:v>
                </c:pt>
                <c:pt idx="169">
                  <c:v>7.157544410007545E-2</c:v>
                </c:pt>
                <c:pt idx="170">
                  <c:v>7.157544410007545E-2</c:v>
                </c:pt>
                <c:pt idx="171">
                  <c:v>7.157544410007545E-2</c:v>
                </c:pt>
                <c:pt idx="172">
                  <c:v>7.157544410007545E-2</c:v>
                </c:pt>
                <c:pt idx="173">
                  <c:v>7.157544410007545E-2</c:v>
                </c:pt>
                <c:pt idx="174">
                  <c:v>7.157544410007545E-2</c:v>
                </c:pt>
                <c:pt idx="175">
                  <c:v>7.157544410007545E-2</c:v>
                </c:pt>
                <c:pt idx="176">
                  <c:v>7.157544410007545E-2</c:v>
                </c:pt>
                <c:pt idx="177">
                  <c:v>7.873298806595283E-2</c:v>
                </c:pt>
                <c:pt idx="178">
                  <c:v>7.873298806595283E-2</c:v>
                </c:pt>
                <c:pt idx="179">
                  <c:v>7.873298806595283E-2</c:v>
                </c:pt>
                <c:pt idx="180">
                  <c:v>7.873298806595283E-2</c:v>
                </c:pt>
                <c:pt idx="181">
                  <c:v>7.873298806595283E-2</c:v>
                </c:pt>
                <c:pt idx="182">
                  <c:v>7.873298806595283E-2</c:v>
                </c:pt>
                <c:pt idx="183">
                  <c:v>7.873298806595283E-2</c:v>
                </c:pt>
                <c:pt idx="184">
                  <c:v>7.873298806595283E-2</c:v>
                </c:pt>
                <c:pt idx="185">
                  <c:v>7.873298806595283E-2</c:v>
                </c:pt>
                <c:pt idx="186">
                  <c:v>7.873298806595283E-2</c:v>
                </c:pt>
                <c:pt idx="187">
                  <c:v>7.873298806595283E-2</c:v>
                </c:pt>
                <c:pt idx="188">
                  <c:v>7.873298806595283E-2</c:v>
                </c:pt>
                <c:pt idx="189">
                  <c:v>7.873298806595283E-2</c:v>
                </c:pt>
                <c:pt idx="190">
                  <c:v>7.873298806595283E-2</c:v>
                </c:pt>
                <c:pt idx="191">
                  <c:v>7.873298806595283E-2</c:v>
                </c:pt>
                <c:pt idx="192">
                  <c:v>8.5890536473131843E-2</c:v>
                </c:pt>
                <c:pt idx="193">
                  <c:v>8.5890536473131843E-2</c:v>
                </c:pt>
                <c:pt idx="194">
                  <c:v>8.5890536473131843E-2</c:v>
                </c:pt>
                <c:pt idx="195">
                  <c:v>8.5890536473131843E-2</c:v>
                </c:pt>
                <c:pt idx="196">
                  <c:v>8.5890536473131843E-2</c:v>
                </c:pt>
                <c:pt idx="197">
                  <c:v>8.5890536473131843E-2</c:v>
                </c:pt>
                <c:pt idx="198">
                  <c:v>8.5890536473131843E-2</c:v>
                </c:pt>
                <c:pt idx="199">
                  <c:v>8.5890536473131843E-2</c:v>
                </c:pt>
                <c:pt idx="200">
                  <c:v>8.5890536473131843E-2</c:v>
                </c:pt>
                <c:pt idx="201">
                  <c:v>8.5890536473131843E-2</c:v>
                </c:pt>
                <c:pt idx="202">
                  <c:v>8.5890536473131843E-2</c:v>
                </c:pt>
                <c:pt idx="203">
                  <c:v>9.3048075997707605E-2</c:v>
                </c:pt>
                <c:pt idx="204">
                  <c:v>9.3048075997707605E-2</c:v>
                </c:pt>
                <c:pt idx="205">
                  <c:v>9.3048075997707605E-2</c:v>
                </c:pt>
                <c:pt idx="206">
                  <c:v>9.3048075997707605E-2</c:v>
                </c:pt>
                <c:pt idx="207">
                  <c:v>9.3048075997707605E-2</c:v>
                </c:pt>
                <c:pt idx="208">
                  <c:v>9.3048075997707605E-2</c:v>
                </c:pt>
                <c:pt idx="209">
                  <c:v>9.3048075997707605E-2</c:v>
                </c:pt>
                <c:pt idx="210">
                  <c:v>9.3048075997707605E-2</c:v>
                </c:pt>
                <c:pt idx="211">
                  <c:v>9.3048075997707605E-2</c:v>
                </c:pt>
                <c:pt idx="212">
                  <c:v>9.3048075997707605E-2</c:v>
                </c:pt>
                <c:pt idx="213">
                  <c:v>9.3048075997707605E-2</c:v>
                </c:pt>
                <c:pt idx="214">
                  <c:v>9.3048075997707605E-2</c:v>
                </c:pt>
                <c:pt idx="215">
                  <c:v>0.1002056244048866</c:v>
                </c:pt>
                <c:pt idx="216">
                  <c:v>0.1002056244048866</c:v>
                </c:pt>
                <c:pt idx="217">
                  <c:v>0.1002056244048866</c:v>
                </c:pt>
                <c:pt idx="218">
                  <c:v>0.1002056244048866</c:v>
                </c:pt>
                <c:pt idx="219">
                  <c:v>0.1002056244048866</c:v>
                </c:pt>
                <c:pt idx="220">
                  <c:v>0.1002056244048866</c:v>
                </c:pt>
                <c:pt idx="221">
                  <c:v>0.1002056244048866</c:v>
                </c:pt>
                <c:pt idx="222">
                  <c:v>0.1002056244048866</c:v>
                </c:pt>
                <c:pt idx="223">
                  <c:v>0.1002056244048866</c:v>
                </c:pt>
                <c:pt idx="224">
                  <c:v>0.1002056244048866</c:v>
                </c:pt>
                <c:pt idx="225">
                  <c:v>0.1002056244048866</c:v>
                </c:pt>
                <c:pt idx="226">
                  <c:v>0.1002056244048866</c:v>
                </c:pt>
                <c:pt idx="227">
                  <c:v>0.1002056244048866</c:v>
                </c:pt>
                <c:pt idx="228">
                  <c:v>0.1002056244048866</c:v>
                </c:pt>
                <c:pt idx="229">
                  <c:v>0.10736317281206562</c:v>
                </c:pt>
                <c:pt idx="230">
                  <c:v>0.10736317281206562</c:v>
                </c:pt>
                <c:pt idx="231">
                  <c:v>0.10736317281206562</c:v>
                </c:pt>
                <c:pt idx="232">
                  <c:v>0.10736317281206562</c:v>
                </c:pt>
                <c:pt idx="233">
                  <c:v>0.10736317281206562</c:v>
                </c:pt>
                <c:pt idx="234">
                  <c:v>0.10736317281206562</c:v>
                </c:pt>
                <c:pt idx="235">
                  <c:v>0.10736317281206562</c:v>
                </c:pt>
                <c:pt idx="236">
                  <c:v>0.10736317281206562</c:v>
                </c:pt>
                <c:pt idx="237">
                  <c:v>0.10736317281206562</c:v>
                </c:pt>
                <c:pt idx="238">
                  <c:v>0.10736317281206562</c:v>
                </c:pt>
                <c:pt idx="239">
                  <c:v>0.10736317281206562</c:v>
                </c:pt>
                <c:pt idx="240">
                  <c:v>0.10736317281206562</c:v>
                </c:pt>
                <c:pt idx="241">
                  <c:v>0.10736317281206562</c:v>
                </c:pt>
                <c:pt idx="242">
                  <c:v>0.10736317281206562</c:v>
                </c:pt>
                <c:pt idx="243">
                  <c:v>0.10736317281206562</c:v>
                </c:pt>
                <c:pt idx="244">
                  <c:v>0.11452071233664138</c:v>
                </c:pt>
                <c:pt idx="245">
                  <c:v>0.11452071233664138</c:v>
                </c:pt>
                <c:pt idx="246">
                  <c:v>0.11452071233664138</c:v>
                </c:pt>
                <c:pt idx="247">
                  <c:v>0.11452071233664138</c:v>
                </c:pt>
                <c:pt idx="248">
                  <c:v>0.11452071233664138</c:v>
                </c:pt>
                <c:pt idx="249">
                  <c:v>0.11452071233664138</c:v>
                </c:pt>
                <c:pt idx="250">
                  <c:v>0.11452071233664138</c:v>
                </c:pt>
                <c:pt idx="251">
                  <c:v>0.11452071233664138</c:v>
                </c:pt>
                <c:pt idx="252">
                  <c:v>0.11452071233664138</c:v>
                </c:pt>
                <c:pt idx="253">
                  <c:v>0.11452071233664138</c:v>
                </c:pt>
                <c:pt idx="254">
                  <c:v>0.11452071233664138</c:v>
                </c:pt>
                <c:pt idx="255">
                  <c:v>0.11452071233664138</c:v>
                </c:pt>
                <c:pt idx="256">
                  <c:v>0.12167826074382039</c:v>
                </c:pt>
                <c:pt idx="257">
                  <c:v>0.12167826074382039</c:v>
                </c:pt>
                <c:pt idx="258">
                  <c:v>0.12167826074382039</c:v>
                </c:pt>
                <c:pt idx="259">
                  <c:v>0.12167826074382039</c:v>
                </c:pt>
                <c:pt idx="260">
                  <c:v>0.12167826074382039</c:v>
                </c:pt>
                <c:pt idx="261">
                  <c:v>0.12167826074382039</c:v>
                </c:pt>
                <c:pt idx="262">
                  <c:v>0.12167826074382039</c:v>
                </c:pt>
                <c:pt idx="263">
                  <c:v>0.12167826074382039</c:v>
                </c:pt>
                <c:pt idx="264">
                  <c:v>0.12167826074382039</c:v>
                </c:pt>
                <c:pt idx="265">
                  <c:v>0.12167826074382039</c:v>
                </c:pt>
                <c:pt idx="266">
                  <c:v>0.12167826074382039</c:v>
                </c:pt>
                <c:pt idx="267">
                  <c:v>0.12167826074382039</c:v>
                </c:pt>
                <c:pt idx="268">
                  <c:v>0.12883580026839614</c:v>
                </c:pt>
                <c:pt idx="269">
                  <c:v>0.12883580026839614</c:v>
                </c:pt>
                <c:pt idx="270">
                  <c:v>0.12883580026839614</c:v>
                </c:pt>
                <c:pt idx="271">
                  <c:v>0.12883580026839614</c:v>
                </c:pt>
                <c:pt idx="272">
                  <c:v>0.12883580026839614</c:v>
                </c:pt>
                <c:pt idx="273">
                  <c:v>0.12883580026839614</c:v>
                </c:pt>
                <c:pt idx="274">
                  <c:v>0.12883580026839614</c:v>
                </c:pt>
                <c:pt idx="275">
                  <c:v>0.12883580026839614</c:v>
                </c:pt>
                <c:pt idx="276">
                  <c:v>0.12883580026839614</c:v>
                </c:pt>
                <c:pt idx="277">
                  <c:v>0.12883580026839614</c:v>
                </c:pt>
                <c:pt idx="278">
                  <c:v>0.12883580026839614</c:v>
                </c:pt>
                <c:pt idx="279">
                  <c:v>0.12883580026839614</c:v>
                </c:pt>
                <c:pt idx="280">
                  <c:v>0.12883580026839614</c:v>
                </c:pt>
                <c:pt idx="281">
                  <c:v>0.12883580026839614</c:v>
                </c:pt>
                <c:pt idx="282">
                  <c:v>0.13599334867557514</c:v>
                </c:pt>
                <c:pt idx="283">
                  <c:v>0.13599334867557514</c:v>
                </c:pt>
                <c:pt idx="284">
                  <c:v>0.13599334867557514</c:v>
                </c:pt>
                <c:pt idx="285">
                  <c:v>0.13599334867557514</c:v>
                </c:pt>
                <c:pt idx="286">
                  <c:v>0.13599334867557514</c:v>
                </c:pt>
                <c:pt idx="287">
                  <c:v>0.13599334867557514</c:v>
                </c:pt>
                <c:pt idx="288">
                  <c:v>0.13599334867557514</c:v>
                </c:pt>
                <c:pt idx="289">
                  <c:v>0.13599334867557514</c:v>
                </c:pt>
                <c:pt idx="290">
                  <c:v>0.13599334867557514</c:v>
                </c:pt>
                <c:pt idx="291">
                  <c:v>0.13599334867557514</c:v>
                </c:pt>
                <c:pt idx="292">
                  <c:v>0.13599334867557514</c:v>
                </c:pt>
                <c:pt idx="293">
                  <c:v>0.1431508882001509</c:v>
                </c:pt>
                <c:pt idx="294">
                  <c:v>0.1431508882001509</c:v>
                </c:pt>
                <c:pt idx="295">
                  <c:v>0.1431508882001509</c:v>
                </c:pt>
                <c:pt idx="296">
                  <c:v>0.1431508882001509</c:v>
                </c:pt>
                <c:pt idx="297">
                  <c:v>0.1431508882001509</c:v>
                </c:pt>
                <c:pt idx="298">
                  <c:v>0.1431508882001509</c:v>
                </c:pt>
                <c:pt idx="299">
                  <c:v>0.1431508882001509</c:v>
                </c:pt>
                <c:pt idx="300">
                  <c:v>0.1431508882001509</c:v>
                </c:pt>
                <c:pt idx="301">
                  <c:v>0.1431508882001509</c:v>
                </c:pt>
                <c:pt idx="302">
                  <c:v>0.1431508882001509</c:v>
                </c:pt>
                <c:pt idx="303">
                  <c:v>0.1431508882001509</c:v>
                </c:pt>
              </c:numCache>
            </c:numRef>
          </c:xVal>
          <c:yVal>
            <c:numRef>
              <c:f>'5'!$C$4:$C$307</c:f>
              <c:numCache>
                <c:formatCode>0.000</c:formatCode>
                <c:ptCount val="304"/>
                <c:pt idx="0">
                  <c:v>2.7841368379692238E-2</c:v>
                </c:pt>
                <c:pt idx="1">
                  <c:v>2.9374578864210184E-2</c:v>
                </c:pt>
                <c:pt idx="2">
                  <c:v>2.7971409468187228E-2</c:v>
                </c:pt>
                <c:pt idx="3">
                  <c:v>3.071353098170625E-2</c:v>
                </c:pt>
                <c:pt idx="4">
                  <c:v>3.612605958349175E-2</c:v>
                </c:pt>
                <c:pt idx="5">
                  <c:v>4.0489158386157617E-2</c:v>
                </c:pt>
                <c:pt idx="6">
                  <c:v>4.5663009708126388E-2</c:v>
                </c:pt>
                <c:pt idx="7">
                  <c:v>5.0437103749977216E-2</c:v>
                </c:pt>
                <c:pt idx="8">
                  <c:v>5.5432749084300466E-2</c:v>
                </c:pt>
                <c:pt idx="9">
                  <c:v>6.1391138782103859E-2</c:v>
                </c:pt>
                <c:pt idx="10">
                  <c:v>6.8389324264393911E-2</c:v>
                </c:pt>
                <c:pt idx="11">
                  <c:v>7.6167228528194963E-2</c:v>
                </c:pt>
                <c:pt idx="12">
                  <c:v>8.4747322317626744E-2</c:v>
                </c:pt>
                <c:pt idx="13">
                  <c:v>9.3672062373823597E-2</c:v>
                </c:pt>
                <c:pt idx="14">
                  <c:v>9.8808451245228454E-2</c:v>
                </c:pt>
                <c:pt idx="15">
                  <c:v>0.10404599209626517</c:v>
                </c:pt>
                <c:pt idx="16">
                  <c:v>0.10954788368609217</c:v>
                </c:pt>
                <c:pt idx="17">
                  <c:v>0.11514611542224884</c:v>
                </c:pt>
                <c:pt idx="18">
                  <c:v>0.12136404919955467</c:v>
                </c:pt>
                <c:pt idx="19">
                  <c:v>0.12763604107830259</c:v>
                </c:pt>
                <c:pt idx="20">
                  <c:v>0.13381972288091978</c:v>
                </c:pt>
                <c:pt idx="21">
                  <c:v>0.14003230672743586</c:v>
                </c:pt>
                <c:pt idx="22">
                  <c:v>0.14713537982768482</c:v>
                </c:pt>
                <c:pt idx="23">
                  <c:v>0.15453493429554835</c:v>
                </c:pt>
                <c:pt idx="24">
                  <c:v>0.16178303501672214</c:v>
                </c:pt>
                <c:pt idx="25">
                  <c:v>0.16922914526528782</c:v>
                </c:pt>
                <c:pt idx="26">
                  <c:v>0.17683311469025081</c:v>
                </c:pt>
                <c:pt idx="27">
                  <c:v>0.18494015352593529</c:v>
                </c:pt>
                <c:pt idx="28">
                  <c:v>0.1928464819987615</c:v>
                </c:pt>
                <c:pt idx="29">
                  <c:v>0.20082667469978333</c:v>
                </c:pt>
                <c:pt idx="30">
                  <c:v>0.20931793583763972</c:v>
                </c:pt>
                <c:pt idx="31">
                  <c:v>0.21859802719619539</c:v>
                </c:pt>
                <c:pt idx="32">
                  <c:v>0.22727979554070368</c:v>
                </c:pt>
                <c:pt idx="33">
                  <c:v>0.23598244620694056</c:v>
                </c:pt>
                <c:pt idx="34">
                  <c:v>0.24507681114806071</c:v>
                </c:pt>
                <c:pt idx="35">
                  <c:v>0.25444036970535916</c:v>
                </c:pt>
                <c:pt idx="36">
                  <c:v>0.26408756772677106</c:v>
                </c:pt>
                <c:pt idx="37">
                  <c:v>0.27348430206378305</c:v>
                </c:pt>
                <c:pt idx="38">
                  <c:v>0.28333539764086407</c:v>
                </c:pt>
                <c:pt idx="39">
                  <c:v>0.29357607579893535</c:v>
                </c:pt>
                <c:pt idx="40">
                  <c:v>0.303771264023251</c:v>
                </c:pt>
                <c:pt idx="41">
                  <c:v>0.31332212189833325</c:v>
                </c:pt>
                <c:pt idx="42">
                  <c:v>0.32387638671530616</c:v>
                </c:pt>
                <c:pt idx="43">
                  <c:v>0.33485076079765957</c:v>
                </c:pt>
                <c:pt idx="44">
                  <c:v>0.34599637405739891</c:v>
                </c:pt>
                <c:pt idx="45">
                  <c:v>0.35675830311245388</c:v>
                </c:pt>
                <c:pt idx="46">
                  <c:v>0.36763205296463436</c:v>
                </c:pt>
                <c:pt idx="47">
                  <c:v>0.37917262978023952</c:v>
                </c:pt>
                <c:pt idx="48">
                  <c:v>0.39043008453316158</c:v>
                </c:pt>
                <c:pt idx="49">
                  <c:v>0.40185770226849449</c:v>
                </c:pt>
                <c:pt idx="50">
                  <c:v>0.4135058571894964</c:v>
                </c:pt>
                <c:pt idx="51">
                  <c:v>0.42566077576743233</c:v>
                </c:pt>
                <c:pt idx="52">
                  <c:v>0.43737685514820951</c:v>
                </c:pt>
                <c:pt idx="53">
                  <c:v>0.44891792866918778</c:v>
                </c:pt>
                <c:pt idx="54">
                  <c:v>0.46041727893882328</c:v>
                </c:pt>
                <c:pt idx="55">
                  <c:v>0.47235600650310516</c:v>
                </c:pt>
                <c:pt idx="56">
                  <c:v>0.48430541323290932</c:v>
                </c:pt>
                <c:pt idx="57">
                  <c:v>0.49581386976771885</c:v>
                </c:pt>
                <c:pt idx="58">
                  <c:v>0.50767179992463851</c:v>
                </c:pt>
                <c:pt idx="59">
                  <c:v>0.51930546760559082</c:v>
                </c:pt>
                <c:pt idx="60">
                  <c:v>0.53080481787522638</c:v>
                </c:pt>
                <c:pt idx="61">
                  <c:v>0.54235553575886619</c:v>
                </c:pt>
                <c:pt idx="62">
                  <c:v>0.55374143024285638</c:v>
                </c:pt>
                <c:pt idx="63">
                  <c:v>0.56557634638415444</c:v>
                </c:pt>
                <c:pt idx="64">
                  <c:v>0.57732880943351328</c:v>
                </c:pt>
                <c:pt idx="65">
                  <c:v>0.58895875182416701</c:v>
                </c:pt>
                <c:pt idx="66">
                  <c:v>0.60053997569613993</c:v>
                </c:pt>
                <c:pt idx="67">
                  <c:v>0.61241019931104446</c:v>
                </c:pt>
                <c:pt idx="68">
                  <c:v>0.62423278060224319</c:v>
                </c:pt>
                <c:pt idx="69">
                  <c:v>0.63609869943724739</c:v>
                </c:pt>
                <c:pt idx="70">
                  <c:v>0.64778323802683091</c:v>
                </c:pt>
                <c:pt idx="71">
                  <c:v>0.65958437820275628</c:v>
                </c:pt>
                <c:pt idx="72">
                  <c:v>0.67165688508086741</c:v>
                </c:pt>
                <c:pt idx="73">
                  <c:v>0.68306045399771798</c:v>
                </c:pt>
                <c:pt idx="74">
                  <c:v>0.69465935230255127</c:v>
                </c:pt>
                <c:pt idx="75">
                  <c:v>0.70660826232698226</c:v>
                </c:pt>
                <c:pt idx="76">
                  <c:v>0.71839814384778344</c:v>
                </c:pt>
                <c:pt idx="77">
                  <c:v>0.72984132501814103</c:v>
                </c:pt>
                <c:pt idx="78">
                  <c:v>0.74122241801685762</c:v>
                </c:pt>
                <c:pt idx="79">
                  <c:v>0.75273033645417953</c:v>
                </c:pt>
                <c:pt idx="80">
                  <c:v>0.76446673936314058</c:v>
                </c:pt>
                <c:pt idx="81">
                  <c:v>0.775899738073349</c:v>
                </c:pt>
                <c:pt idx="82">
                  <c:v>0.78710855709181893</c:v>
                </c:pt>
                <c:pt idx="83">
                  <c:v>0.79857044749789774</c:v>
                </c:pt>
                <c:pt idx="84">
                  <c:v>0.81016288863288033</c:v>
                </c:pt>
                <c:pt idx="85">
                  <c:v>0.82136947247717118</c:v>
                </c:pt>
                <c:pt idx="86">
                  <c:v>0.83245196276240885</c:v>
                </c:pt>
                <c:pt idx="87">
                  <c:v>0.84363081389003336</c:v>
                </c:pt>
                <c:pt idx="88">
                  <c:v>0.85519221093919551</c:v>
                </c:pt>
                <c:pt idx="89">
                  <c:v>0.86667711536089587</c:v>
                </c:pt>
                <c:pt idx="90">
                  <c:v>0.87784197595384394</c:v>
                </c:pt>
                <c:pt idx="91">
                  <c:v>0.88893191681967842</c:v>
                </c:pt>
                <c:pt idx="92">
                  <c:v>0.90020067161983919</c:v>
                </c:pt>
                <c:pt idx="93">
                  <c:v>0.91144475671980119</c:v>
                </c:pt>
                <c:pt idx="94">
                  <c:v>0.92243833674324882</c:v>
                </c:pt>
                <c:pt idx="95">
                  <c:v>0.93344483110639787</c:v>
                </c:pt>
                <c:pt idx="96">
                  <c:v>0.94462848371929597</c:v>
                </c:pt>
                <c:pt idx="97">
                  <c:v>0.95578051275677156</c:v>
                </c:pt>
                <c:pt idx="98">
                  <c:v>0.96647391716639208</c:v>
                </c:pt>
                <c:pt idx="99">
                  <c:v>0.97754622499148058</c:v>
                </c:pt>
                <c:pt idx="100">
                  <c:v>0.9885896411206988</c:v>
                </c:pt>
                <c:pt idx="101">
                  <c:v>0.99962287478976786</c:v>
                </c:pt>
                <c:pt idx="102">
                  <c:v>1.0107149680455527</c:v>
                </c:pt>
                <c:pt idx="103">
                  <c:v>1.0219017664591472</c:v>
                </c:pt>
                <c:pt idx="104">
                  <c:v>1.0330126517348819</c:v>
                </c:pt>
                <c:pt idx="105">
                  <c:v>1.0439484483665891</c:v>
                </c:pt>
                <c:pt idx="106">
                  <c:v>1.0546702477667067</c:v>
                </c:pt>
                <c:pt idx="107">
                  <c:v>1.0657034814357758</c:v>
                </c:pt>
                <c:pt idx="108">
                  <c:v>1.0767805907461379</c:v>
                </c:pt>
                <c:pt idx="109">
                  <c:v>1.0873439411322277</c:v>
                </c:pt>
                <c:pt idx="110">
                  <c:v>1.098160445690155</c:v>
                </c:pt>
                <c:pt idx="111">
                  <c:v>1.1091000503963895</c:v>
                </c:pt>
                <c:pt idx="112">
                  <c:v>1.1196655531724296</c:v>
                </c:pt>
                <c:pt idx="113">
                  <c:v>1.130289418829812</c:v>
                </c:pt>
                <c:pt idx="114">
                  <c:v>1.1407029297616746</c:v>
                </c:pt>
                <c:pt idx="115">
                  <c:v>1.1513449251651764</c:v>
                </c:pt>
                <c:pt idx="116">
                  <c:v>1.1621014939414132</c:v>
                </c:pt>
                <c:pt idx="117">
                  <c:v>1.172736038764318</c:v>
                </c:pt>
                <c:pt idx="118">
                  <c:v>1.1832186745272744</c:v>
                </c:pt>
                <c:pt idx="119">
                  <c:v>1.1937354173925188</c:v>
                </c:pt>
                <c:pt idx="120">
                  <c:v>1.2044111887613933</c:v>
                </c:pt>
                <c:pt idx="121">
                  <c:v>1.2151827414830527</c:v>
                </c:pt>
                <c:pt idx="122">
                  <c:v>1.2259232501188915</c:v>
                </c:pt>
                <c:pt idx="123">
                  <c:v>1.2364250918229422</c:v>
                </c:pt>
                <c:pt idx="124">
                  <c:v>1.2474497159322104</c:v>
                </c:pt>
                <c:pt idx="125">
                  <c:v>1.2585076193014781</c:v>
                </c:pt>
                <c:pt idx="126">
                  <c:v>1.2694723076290555</c:v>
                </c:pt>
                <c:pt idx="127">
                  <c:v>1.2802085942692227</c:v>
                </c:pt>
                <c:pt idx="128">
                  <c:v>1.2911775873767006</c:v>
                </c:pt>
                <c:pt idx="129">
                  <c:v>1.3020684321721396</c:v>
                </c:pt>
                <c:pt idx="130">
                  <c:v>1.3128635783990226</c:v>
                </c:pt>
                <c:pt idx="131">
                  <c:v>1.3236308263407814</c:v>
                </c:pt>
                <c:pt idx="132">
                  <c:v>1.3345682786570656</c:v>
                </c:pt>
                <c:pt idx="133">
                  <c:v>1.3457502755853865</c:v>
                </c:pt>
                <c:pt idx="134">
                  <c:v>1.3565079205565982</c:v>
                </c:pt>
                <c:pt idx="135">
                  <c:v>1.3671376638942294</c:v>
                </c:pt>
                <c:pt idx="136">
                  <c:v>1.3780660099453397</c:v>
                </c:pt>
                <c:pt idx="137">
                  <c:v>1.3890274696879916</c:v>
                </c:pt>
                <c:pt idx="138">
                  <c:v>1.3998397522502475</c:v>
                </c:pt>
                <c:pt idx="139">
                  <c:v>1.4109634690814548</c:v>
                </c:pt>
                <c:pt idx="140">
                  <c:v>1.4219527443250022</c:v>
                </c:pt>
                <c:pt idx="141">
                  <c:v>1.4327204889721341</c:v>
                </c:pt>
                <c:pt idx="142">
                  <c:v>1.4437586069107056</c:v>
                </c:pt>
                <c:pt idx="143">
                  <c:v>1.4544386002752516</c:v>
                </c:pt>
                <c:pt idx="144">
                  <c:v>1.4654467503229778</c:v>
                </c:pt>
                <c:pt idx="145">
                  <c:v>1.4763782421747844</c:v>
                </c:pt>
                <c:pt idx="146">
                  <c:v>1.4873065882258945</c:v>
                </c:pt>
                <c:pt idx="147">
                  <c:v>1.4980932076772056</c:v>
                </c:pt>
                <c:pt idx="148">
                  <c:v>1.5089079737663269</c:v>
                </c:pt>
                <c:pt idx="149">
                  <c:v>1.5194912751515708</c:v>
                </c:pt>
                <c:pt idx="150">
                  <c:v>1.5303194522857666</c:v>
                </c:pt>
                <c:pt idx="151">
                  <c:v>1.540968484348721</c:v>
                </c:pt>
                <c:pt idx="152">
                  <c:v>1.5513600574599373</c:v>
                </c:pt>
                <c:pt idx="153">
                  <c:v>1.5620337592230904</c:v>
                </c:pt>
                <c:pt idx="154">
                  <c:v>1.5726394123501248</c:v>
                </c:pt>
                <c:pt idx="155">
                  <c:v>1.5832343035274081</c:v>
                </c:pt>
                <c:pt idx="156">
                  <c:v>1.593675712744395</c:v>
                </c:pt>
                <c:pt idx="157">
                  <c:v>1.6044568684366014</c:v>
                </c:pt>
                <c:pt idx="158">
                  <c:v>1.615044309033288</c:v>
                </c:pt>
                <c:pt idx="159">
                  <c:v>1.6257274481985304</c:v>
                </c:pt>
                <c:pt idx="160">
                  <c:v>1.6360662049717374</c:v>
                </c:pt>
                <c:pt idx="161">
                  <c:v>1.6467788153224521</c:v>
                </c:pt>
                <c:pt idx="162">
                  <c:v>1.6574669215414259</c:v>
                </c:pt>
                <c:pt idx="163">
                  <c:v>1.6680575079388089</c:v>
                </c:pt>
                <c:pt idx="164">
                  <c:v>1.6783490777015686</c:v>
                </c:pt>
                <c:pt idx="165">
                  <c:v>1.6886706153551738</c:v>
                </c:pt>
                <c:pt idx="166">
                  <c:v>1.6992825600836012</c:v>
                </c:pt>
                <c:pt idx="167">
                  <c:v>1.7095484667354162</c:v>
                </c:pt>
                <c:pt idx="168">
                  <c:v>1.719879772928026</c:v>
                </c:pt>
                <c:pt idx="169">
                  <c:v>1.7300537890858121</c:v>
                </c:pt>
                <c:pt idx="170">
                  <c:v>1.7406822906600106</c:v>
                </c:pt>
                <c:pt idx="171">
                  <c:v>1.7511669132444594</c:v>
                </c:pt>
                <c:pt idx="172">
                  <c:v>1.7618119716644287</c:v>
                </c:pt>
                <c:pt idx="173">
                  <c:v>1.7723414633009169</c:v>
                </c:pt>
                <c:pt idx="174">
                  <c:v>1.7830022507243688</c:v>
                </c:pt>
                <c:pt idx="175">
                  <c:v>1.7940178513526917</c:v>
                </c:pt>
                <c:pt idx="176">
                  <c:v>1.8042817711830139</c:v>
                </c:pt>
                <c:pt idx="177">
                  <c:v>1.8148783180448744</c:v>
                </c:pt>
                <c:pt idx="178">
                  <c:v>1.8257199062241449</c:v>
                </c:pt>
                <c:pt idx="179">
                  <c:v>1.8366124894883897</c:v>
                </c:pt>
                <c:pt idx="180">
                  <c:v>1.8469739291403029</c:v>
                </c:pt>
                <c:pt idx="181">
                  <c:v>1.8574562337663438</c:v>
                </c:pt>
                <c:pt idx="182">
                  <c:v>1.8679075770907934</c:v>
                </c:pt>
                <c:pt idx="183">
                  <c:v>1.8783668677012126</c:v>
                </c:pt>
                <c:pt idx="184">
                  <c:v>1.8886796302265592</c:v>
                </c:pt>
                <c:pt idx="185">
                  <c:v>1.8986200292905173</c:v>
                </c:pt>
                <c:pt idx="186">
                  <c:v>1.9093958867920771</c:v>
                </c:pt>
                <c:pt idx="187">
                  <c:v>1.9198856419987149</c:v>
                </c:pt>
                <c:pt idx="188">
                  <c:v>1.9299017058478463</c:v>
                </c:pt>
                <c:pt idx="189">
                  <c:v>1.9402346677250333</c:v>
                </c:pt>
                <c:pt idx="190">
                  <c:v>1.9507775704065959</c:v>
                </c:pt>
                <c:pt idx="191">
                  <c:v>1.9614746173222861</c:v>
                </c:pt>
                <c:pt idx="192">
                  <c:v>1.9718236393398709</c:v>
                </c:pt>
                <c:pt idx="193">
                  <c:v>1.9822054439120824</c:v>
                </c:pt>
                <c:pt idx="194">
                  <c:v>1.9930225279596117</c:v>
                </c:pt>
                <c:pt idx="195">
                  <c:v>2.0039348138703241</c:v>
                </c:pt>
                <c:pt idx="196">
                  <c:v>2.0145543747478061</c:v>
                </c:pt>
                <c:pt idx="197">
                  <c:v>2.0251399940914578</c:v>
                </c:pt>
                <c:pt idx="198">
                  <c:v>2.0361996359295316</c:v>
                </c:pt>
                <c:pt idx="199">
                  <c:v>2.0470493369632297</c:v>
                </c:pt>
                <c:pt idx="200">
                  <c:v>2.0578642686208091</c:v>
                </c:pt>
                <c:pt idx="201">
                  <c:v>2.0684035287963018</c:v>
                </c:pt>
                <c:pt idx="202">
                  <c:v>2.0793361796273127</c:v>
                </c:pt>
                <c:pt idx="203">
                  <c:v>2.0900521013471818</c:v>
                </c:pt>
                <c:pt idx="204">
                  <c:v>2.1005226506127253</c:v>
                </c:pt>
                <c:pt idx="205">
                  <c:v>2.1110344264242387</c:v>
                </c:pt>
                <c:pt idx="206">
                  <c:v>2.1217990252706742</c:v>
                </c:pt>
                <c:pt idx="207">
                  <c:v>2.1328555213080511</c:v>
                </c:pt>
                <c:pt idx="208">
                  <c:v>2.1434444520208573</c:v>
                </c:pt>
                <c:pt idx="209">
                  <c:v>2.1539525853263006</c:v>
                </c:pt>
                <c:pt idx="210">
                  <c:v>2.164434889952342</c:v>
                </c:pt>
                <c:pt idx="211">
                  <c:v>2.1752680341402693</c:v>
                </c:pt>
                <c:pt idx="212">
                  <c:v>2.1855355964766607</c:v>
                </c:pt>
                <c:pt idx="213">
                  <c:v>2.1959725353452897</c:v>
                </c:pt>
                <c:pt idx="214">
                  <c:v>2.2064275211758084</c:v>
                </c:pt>
                <c:pt idx="215">
                  <c:v>2.2169934378729925</c:v>
                </c:pt>
                <c:pt idx="216">
                  <c:v>2.2272204359372458</c:v>
                </c:pt>
                <c:pt idx="217">
                  <c:v>2.2371495763460798</c:v>
                </c:pt>
                <c:pt idx="218">
                  <c:v>2.2473466065194874</c:v>
                </c:pt>
                <c:pt idx="219">
                  <c:v>2.2576232751210532</c:v>
                </c:pt>
                <c:pt idx="220">
                  <c:v>2.2677726215786405</c:v>
                </c:pt>
                <c:pt idx="221">
                  <c:v>2.2776444753011069</c:v>
                </c:pt>
                <c:pt idx="222">
                  <c:v>2.2880337304539151</c:v>
                </c:pt>
                <c:pt idx="223">
                  <c:v>2.2986226611667209</c:v>
                </c:pt>
                <c:pt idx="224">
                  <c:v>2.3089910546938581</c:v>
                </c:pt>
                <c:pt idx="225">
                  <c:v>2.3189094331529407</c:v>
                </c:pt>
                <c:pt idx="226">
                  <c:v>2.3290105991893344</c:v>
                </c:pt>
                <c:pt idx="227">
                  <c:v>2.3393092883957758</c:v>
                </c:pt>
                <c:pt idx="228">
                  <c:v>2.3497306638293796</c:v>
                </c:pt>
                <c:pt idx="229">
                  <c:v>2.3599313365088568</c:v>
                </c:pt>
                <c:pt idx="230">
                  <c:v>2.3704143034087286</c:v>
                </c:pt>
                <c:pt idx="231">
                  <c:v>2.3807461063067121</c:v>
                </c:pt>
                <c:pt idx="232">
                  <c:v>2.3908901545736527</c:v>
                </c:pt>
                <c:pt idx="233">
                  <c:v>2.4007399876912436</c:v>
                </c:pt>
                <c:pt idx="234">
                  <c:v>2.4109236068195767</c:v>
                </c:pt>
                <c:pt idx="235">
                  <c:v>2.4211752745840287</c:v>
                </c:pt>
                <c:pt idx="236">
                  <c:v>2.4312458104557462</c:v>
                </c:pt>
                <c:pt idx="237">
                  <c:v>2.4411771032545304</c:v>
                </c:pt>
                <c:pt idx="238">
                  <c:v>2.4509681595696344</c:v>
                </c:pt>
                <c:pt idx="239">
                  <c:v>2.4607736203405595</c:v>
                </c:pt>
                <c:pt idx="240">
                  <c:v>2.4708855483267045</c:v>
                </c:pt>
                <c:pt idx="241">
                  <c:v>2.4805062346988254</c:v>
                </c:pt>
                <c:pt idx="242">
                  <c:v>2.4899663196669684</c:v>
                </c:pt>
                <c:pt idx="243">
                  <c:v>2.4997515810860529</c:v>
                </c:pt>
                <c:pt idx="244">
                  <c:v>2.509748273425632</c:v>
                </c:pt>
                <c:pt idx="245">
                  <c:v>2.5195199582311845</c:v>
                </c:pt>
                <c:pt idx="246">
                  <c:v>2.5295681423611112</c:v>
                </c:pt>
                <c:pt idx="247">
                  <c:v>2.5398951437738209</c:v>
                </c:pt>
                <c:pt idx="248">
                  <c:v>2.5500963131586714</c:v>
                </c:pt>
                <c:pt idx="249">
                  <c:v>2.5599992937511868</c:v>
                </c:pt>
                <c:pt idx="250">
                  <c:v>2.569629748662313</c:v>
                </c:pt>
                <c:pt idx="251">
                  <c:v>2.5796719723277621</c:v>
                </c:pt>
                <c:pt idx="252">
                  <c:v>2.5899315873781843</c:v>
                </c:pt>
                <c:pt idx="253">
                  <c:v>2.5999829173088074</c:v>
                </c:pt>
                <c:pt idx="254">
                  <c:v>2.6098286112149558</c:v>
                </c:pt>
                <c:pt idx="255">
                  <c:v>2.6202198531892567</c:v>
                </c:pt>
                <c:pt idx="256">
                  <c:v>2.6300665405061512</c:v>
                </c:pt>
                <c:pt idx="257">
                  <c:v>2.6395133799976773</c:v>
                </c:pt>
                <c:pt idx="258">
                  <c:v>2.6493269536230302</c:v>
                </c:pt>
                <c:pt idx="259">
                  <c:v>2.6593203345934553</c:v>
                </c:pt>
                <c:pt idx="260">
                  <c:v>2.6693829231792026</c:v>
                </c:pt>
                <c:pt idx="261">
                  <c:v>2.6792837513817682</c:v>
                </c:pt>
                <c:pt idx="262">
                  <c:v>2.6893821027543812</c:v>
                </c:pt>
                <c:pt idx="263">
                  <c:v>2.6996599303351507</c:v>
                </c:pt>
                <c:pt idx="264">
                  <c:v>2.7095961901876664</c:v>
                </c:pt>
                <c:pt idx="265">
                  <c:v>2.719470693005456</c:v>
                </c:pt>
                <c:pt idx="266">
                  <c:v>2.7294096019532947</c:v>
                </c:pt>
                <c:pt idx="267">
                  <c:v>2.7394978536499872</c:v>
                </c:pt>
                <c:pt idx="268">
                  <c:v>2.7494682206047907</c:v>
                </c:pt>
                <c:pt idx="269">
                  <c:v>2.7598884370591907</c:v>
                </c:pt>
                <c:pt idx="270">
                  <c:v>2.7697990338007612</c:v>
                </c:pt>
                <c:pt idx="271">
                  <c:v>2.7798165877660117</c:v>
                </c:pt>
                <c:pt idx="272">
                  <c:v>2.7898612949583268</c:v>
                </c:pt>
                <c:pt idx="273">
                  <c:v>2.7999109692043729</c:v>
                </c:pt>
                <c:pt idx="274">
                  <c:v>2.8100308444764881</c:v>
                </c:pt>
                <c:pt idx="275">
                  <c:v>2.8199199173185563</c:v>
                </c:pt>
                <c:pt idx="276">
                  <c:v>2.8302010562684803</c:v>
                </c:pt>
                <c:pt idx="277">
                  <c:v>2.8404659695095487</c:v>
                </c:pt>
                <c:pt idx="278">
                  <c:v>2.8506881660885282</c:v>
                </c:pt>
                <c:pt idx="279">
                  <c:v>2.8603676292631364</c:v>
                </c:pt>
                <c:pt idx="280">
                  <c:v>2.8705335325664945</c:v>
                </c:pt>
                <c:pt idx="281">
                  <c:v>2.880651421017117</c:v>
                </c:pt>
                <c:pt idx="282">
                  <c:v>2.8904739353391862</c:v>
                </c:pt>
                <c:pt idx="283">
                  <c:v>2.8999818695916071</c:v>
                </c:pt>
                <c:pt idx="284">
                  <c:v>2.909536163012187</c:v>
                </c:pt>
                <c:pt idx="285">
                  <c:v>2.9192858272128634</c:v>
                </c:pt>
                <c:pt idx="286">
                  <c:v>2.928947408994039</c:v>
                </c:pt>
                <c:pt idx="287">
                  <c:v>2.9384374618530273</c:v>
                </c:pt>
                <c:pt idx="288">
                  <c:v>2.9479142692353992</c:v>
                </c:pt>
                <c:pt idx="289">
                  <c:v>2.9577791690826416</c:v>
                </c:pt>
                <c:pt idx="290">
                  <c:v>2.9675304889678955</c:v>
                </c:pt>
                <c:pt idx="291">
                  <c:v>2.9771791564093695</c:v>
                </c:pt>
                <c:pt idx="292">
                  <c:v>2.9868990182876587</c:v>
                </c:pt>
                <c:pt idx="293">
                  <c:v>2.9970301522148981</c:v>
                </c:pt>
                <c:pt idx="294">
                  <c:v>3.0072261889775596</c:v>
                </c:pt>
                <c:pt idx="295">
                  <c:v>3.0170659224192304</c:v>
                </c:pt>
                <c:pt idx="296">
                  <c:v>3.0270765225092573</c:v>
                </c:pt>
                <c:pt idx="297">
                  <c:v>3.0373894506030612</c:v>
                </c:pt>
                <c:pt idx="298">
                  <c:v>3.0476020442114935</c:v>
                </c:pt>
                <c:pt idx="299">
                  <c:v>3.057484163178338</c:v>
                </c:pt>
                <c:pt idx="300">
                  <c:v>3.067249059677124</c:v>
                </c:pt>
                <c:pt idx="301">
                  <c:v>3.0770742230945163</c:v>
                </c:pt>
                <c:pt idx="302">
                  <c:v>3.087198403146532</c:v>
                </c:pt>
                <c:pt idx="303">
                  <c:v>3.0968679322136774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44-DF41-9D39-BDCBCB70B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5</xdr:row>
      <xdr:rowOff>25400</xdr:rowOff>
    </xdr:from>
    <xdr:to>
      <xdr:col>10</xdr:col>
      <xdr:colOff>800100</xdr:colOff>
      <xdr:row>21</xdr:row>
      <xdr:rowOff>25400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BAB6E235-73D0-204B-A575-7D339CBB2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22</xdr:row>
      <xdr:rowOff>12700</xdr:rowOff>
    </xdr:from>
    <xdr:to>
      <xdr:col>10</xdr:col>
      <xdr:colOff>787400</xdr:colOff>
      <xdr:row>38</xdr:row>
      <xdr:rowOff>12700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37FB3774-300B-DB49-A045-1400CBD7BF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5</xdr:row>
      <xdr:rowOff>25400</xdr:rowOff>
    </xdr:from>
    <xdr:to>
      <xdr:col>10</xdr:col>
      <xdr:colOff>800100</xdr:colOff>
      <xdr:row>21</xdr:row>
      <xdr:rowOff>25400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C9E8B2AE-8BE5-7446-B191-242A93831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22</xdr:row>
      <xdr:rowOff>12700</xdr:rowOff>
    </xdr:from>
    <xdr:to>
      <xdr:col>10</xdr:col>
      <xdr:colOff>787400</xdr:colOff>
      <xdr:row>38</xdr:row>
      <xdr:rowOff>12700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7321CD2-DCF2-1940-8D5F-90FBB5818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789940</xdr:colOff>
      <xdr:row>5</xdr:row>
      <xdr:rowOff>116840</xdr:rowOff>
    </xdr:from>
    <xdr:to>
      <xdr:col>10</xdr:col>
      <xdr:colOff>754380</xdr:colOff>
      <xdr:row>21</xdr:row>
      <xdr:rowOff>116840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CB698F1-B47F-A64C-A3F0-A477F378D3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22</xdr:row>
      <xdr:rowOff>12700</xdr:rowOff>
    </xdr:from>
    <xdr:to>
      <xdr:col>10</xdr:col>
      <xdr:colOff>787400</xdr:colOff>
      <xdr:row>38</xdr:row>
      <xdr:rowOff>12700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3C27AB26-DD26-AF49-8AB0-F2F7A6C61C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5</xdr:row>
      <xdr:rowOff>25400</xdr:rowOff>
    </xdr:from>
    <xdr:to>
      <xdr:col>10</xdr:col>
      <xdr:colOff>800100</xdr:colOff>
      <xdr:row>21</xdr:row>
      <xdr:rowOff>25400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4993C65D-3614-374A-81A6-5808F5EC17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22</xdr:row>
      <xdr:rowOff>12700</xdr:rowOff>
    </xdr:from>
    <xdr:to>
      <xdr:col>10</xdr:col>
      <xdr:colOff>787400</xdr:colOff>
      <xdr:row>38</xdr:row>
      <xdr:rowOff>12700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6AA0A8CF-FA99-4B4C-8A27-2DE2DD125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5</xdr:row>
      <xdr:rowOff>25400</xdr:rowOff>
    </xdr:from>
    <xdr:to>
      <xdr:col>10</xdr:col>
      <xdr:colOff>800100</xdr:colOff>
      <xdr:row>21</xdr:row>
      <xdr:rowOff>25400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B5525224-FC31-F34C-957C-AAEB72ED1A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22</xdr:row>
      <xdr:rowOff>12700</xdr:rowOff>
    </xdr:from>
    <xdr:to>
      <xdr:col>10</xdr:col>
      <xdr:colOff>787400</xdr:colOff>
      <xdr:row>38</xdr:row>
      <xdr:rowOff>12700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9E1F8EA3-53DB-CA4C-A5DE-8ADA74373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05D2E-4DDE-6644-A9B1-D714E215FBE3}">
  <dimension ref="A2:G16"/>
  <sheetViews>
    <sheetView workbookViewId="0">
      <selection activeCell="F21" sqref="F21"/>
    </sheetView>
  </sheetViews>
  <sheetFormatPr defaultColWidth="10.796875" defaultRowHeight="15.6" x14ac:dyDescent="0.3"/>
  <cols>
    <col min="1" max="16384" width="10.796875" style="1"/>
  </cols>
  <sheetData>
    <row r="2" spans="1:7" ht="16.2" x14ac:dyDescent="0.35">
      <c r="B2" s="8" t="s">
        <v>16</v>
      </c>
      <c r="C2" s="9" t="s">
        <v>17</v>
      </c>
      <c r="D2" s="4" t="s">
        <v>18</v>
      </c>
      <c r="E2" s="5" t="s">
        <v>19</v>
      </c>
      <c r="F2" s="4" t="s">
        <v>11</v>
      </c>
      <c r="G2" s="2"/>
    </row>
    <row r="3" spans="1:7" x14ac:dyDescent="0.3">
      <c r="B3" s="4" t="s">
        <v>10</v>
      </c>
      <c r="C3" s="4" t="s">
        <v>0</v>
      </c>
      <c r="D3" s="4" t="s">
        <v>10</v>
      </c>
      <c r="E3" s="8" t="s">
        <v>0</v>
      </c>
      <c r="F3" s="4" t="s">
        <v>12</v>
      </c>
    </row>
    <row r="4" spans="1:7" x14ac:dyDescent="0.3">
      <c r="A4" s="7" t="s">
        <v>21</v>
      </c>
      <c r="B4" s="4" t="s">
        <v>20</v>
      </c>
      <c r="C4" s="4" t="s">
        <v>20</v>
      </c>
      <c r="D4" s="4">
        <v>26.561490626250755</v>
      </c>
      <c r="E4" s="4">
        <v>1.6000240744311265</v>
      </c>
      <c r="F4" s="4">
        <v>1.966</v>
      </c>
      <c r="G4" s="2"/>
    </row>
    <row r="5" spans="1:7" x14ac:dyDescent="0.3">
      <c r="A5" s="7" t="s">
        <v>22</v>
      </c>
      <c r="B5" s="4" t="s">
        <v>20</v>
      </c>
      <c r="C5" s="4" t="s">
        <v>20</v>
      </c>
      <c r="D5" s="4">
        <v>24.365841266908884</v>
      </c>
      <c r="E5" s="4">
        <v>1.3866548887820085</v>
      </c>
      <c r="F5" s="4">
        <v>1.9450000000000001</v>
      </c>
      <c r="G5" s="2"/>
    </row>
    <row r="6" spans="1:7" x14ac:dyDescent="0.3">
      <c r="A6" s="7" t="s">
        <v>23</v>
      </c>
      <c r="B6" s="4" t="s">
        <v>20</v>
      </c>
      <c r="C6" s="4" t="s">
        <v>20</v>
      </c>
      <c r="D6" s="4">
        <v>26.053565359692087</v>
      </c>
      <c r="E6" s="4">
        <v>1.5166396015647372</v>
      </c>
      <c r="F6" s="4">
        <v>1.7929999999999999</v>
      </c>
      <c r="G6" s="2"/>
    </row>
    <row r="7" spans="1:7" x14ac:dyDescent="0.3">
      <c r="A7" s="7" t="s">
        <v>24</v>
      </c>
      <c r="B7" s="4" t="s">
        <v>20</v>
      </c>
      <c r="C7" s="4" t="s">
        <v>20</v>
      </c>
      <c r="D7" s="4">
        <v>24.856405665731838</v>
      </c>
      <c r="E7" s="4">
        <v>1.4718326187964219</v>
      </c>
      <c r="F7" s="4">
        <v>1.946</v>
      </c>
      <c r="G7" s="2"/>
    </row>
    <row r="8" spans="1:7" x14ac:dyDescent="0.3">
      <c r="A8" s="7" t="s">
        <v>25</v>
      </c>
      <c r="B8" s="4" t="s">
        <v>20</v>
      </c>
      <c r="C8" s="4" t="s">
        <v>20</v>
      </c>
      <c r="D8" s="4">
        <v>27.281080351935493</v>
      </c>
      <c r="E8" s="4">
        <v>1.5746598679102957</v>
      </c>
      <c r="F8" s="4">
        <v>2.004</v>
      </c>
      <c r="G8" s="2"/>
    </row>
    <row r="10" spans="1:7" x14ac:dyDescent="0.3">
      <c r="A10" s="1" t="s">
        <v>14</v>
      </c>
      <c r="B10" s="1" t="s">
        <v>20</v>
      </c>
      <c r="C10" s="1" t="s">
        <v>20</v>
      </c>
      <c r="D10" s="1">
        <f t="shared" ref="D10:F10" si="0">AVERAGE(D4:D8)</f>
        <v>25.82367665410381</v>
      </c>
      <c r="E10" s="1">
        <f t="shared" si="0"/>
        <v>1.5099622102969181</v>
      </c>
      <c r="F10" s="1">
        <f t="shared" si="0"/>
        <v>1.9308000000000001</v>
      </c>
    </row>
    <row r="11" spans="1:7" x14ac:dyDescent="0.3">
      <c r="A11" s="1" t="s">
        <v>15</v>
      </c>
      <c r="B11" s="1" t="s">
        <v>20</v>
      </c>
      <c r="C11" s="1" t="s">
        <v>20</v>
      </c>
      <c r="D11" s="1">
        <f t="shared" ref="D11:F11" si="1">STDEV(D4:D8)</f>
        <v>1.2023041414311151</v>
      </c>
      <c r="E11" s="1">
        <f t="shared" si="1"/>
        <v>8.5147042099690678E-2</v>
      </c>
      <c r="F11" s="1">
        <f t="shared" si="1"/>
        <v>8.0651720378427175E-2</v>
      </c>
    </row>
    <row r="14" spans="1:7" x14ac:dyDescent="0.3">
      <c r="D14" s="10"/>
      <c r="E14" s="10"/>
      <c r="F14" s="10"/>
    </row>
    <row r="15" spans="1:7" x14ac:dyDescent="0.3">
      <c r="B15" s="11"/>
      <c r="C15" s="11"/>
      <c r="D15" s="12"/>
      <c r="E15" s="12"/>
      <c r="F15" s="12"/>
    </row>
    <row r="16" spans="1:7" x14ac:dyDescent="0.3">
      <c r="B16" s="10"/>
      <c r="C16" s="10"/>
      <c r="D16" s="10"/>
      <c r="E16" s="10"/>
      <c r="F16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14C52-26CF-8048-8297-C9919620DA7E}">
  <dimension ref="A1:N3410"/>
  <sheetViews>
    <sheetView tabSelected="1" workbookViewId="0">
      <selection activeCell="D8" sqref="D8"/>
    </sheetView>
  </sheetViews>
  <sheetFormatPr defaultColWidth="10.796875" defaultRowHeight="15.6" x14ac:dyDescent="0.3"/>
  <cols>
    <col min="1" max="16384" width="10.796875" style="2"/>
  </cols>
  <sheetData>
    <row r="1" spans="1:14" ht="16.2" x14ac:dyDescent="0.35">
      <c r="A1" s="13" t="s">
        <v>21</v>
      </c>
      <c r="B1" s="13"/>
      <c r="C1" s="13"/>
      <c r="E1" s="3" t="s">
        <v>9</v>
      </c>
      <c r="F1" s="3" t="s">
        <v>3</v>
      </c>
      <c r="G1" s="3" t="s">
        <v>4</v>
      </c>
      <c r="I1" s="8" t="s">
        <v>16</v>
      </c>
      <c r="J1" s="9" t="s">
        <v>17</v>
      </c>
      <c r="K1" s="4" t="s">
        <v>18</v>
      </c>
      <c r="L1" s="5" t="s">
        <v>19</v>
      </c>
      <c r="M1" s="4" t="s">
        <v>11</v>
      </c>
    </row>
    <row r="2" spans="1:14" x14ac:dyDescent="0.3">
      <c r="A2" s="6" t="s">
        <v>6</v>
      </c>
      <c r="B2" s="6" t="s">
        <v>7</v>
      </c>
      <c r="C2" s="6" t="s">
        <v>8</v>
      </c>
      <c r="E2" s="3" t="s">
        <v>5</v>
      </c>
      <c r="F2" s="3" t="s">
        <v>5</v>
      </c>
      <c r="G2" s="3" t="s">
        <v>5</v>
      </c>
      <c r="I2" s="4" t="s">
        <v>10</v>
      </c>
      <c r="J2" s="4" t="s">
        <v>0</v>
      </c>
      <c r="K2" s="4" t="s">
        <v>10</v>
      </c>
      <c r="L2" s="8" t="s">
        <v>0</v>
      </c>
      <c r="M2" s="4" t="s">
        <v>12</v>
      </c>
      <c r="N2" s="1"/>
    </row>
    <row r="3" spans="1:14" x14ac:dyDescent="0.3">
      <c r="A3" s="6" t="s">
        <v>0</v>
      </c>
      <c r="B3" s="6" t="s">
        <v>1</v>
      </c>
      <c r="C3" s="6" t="s">
        <v>2</v>
      </c>
      <c r="E3" s="3">
        <v>22.794689729094504</v>
      </c>
      <c r="F3" s="3">
        <v>2.42</v>
      </c>
      <c r="G3" s="3">
        <v>9.5500000000000007</v>
      </c>
      <c r="I3" s="4" t="s">
        <v>13</v>
      </c>
      <c r="J3" s="4" t="s">
        <v>13</v>
      </c>
      <c r="K3" s="4">
        <f>MAX(C:C)</f>
        <v>26.561490626250755</v>
      </c>
      <c r="L3" s="4">
        <f>MAX(A:A)</f>
        <v>1.6000240744311265</v>
      </c>
      <c r="M3" s="4">
        <v>1.966</v>
      </c>
    </row>
    <row r="4" spans="1:14" x14ac:dyDescent="0.3">
      <c r="A4" s="2">
        <v>0</v>
      </c>
      <c r="B4" s="2">
        <v>-0.4351961612701416</v>
      </c>
      <c r="C4" s="2">
        <f t="shared" ref="C4:C67" si="0">B4/(F$3*G$3)</f>
        <v>-1.8830693664062204E-2</v>
      </c>
    </row>
    <row r="5" spans="1:14" x14ac:dyDescent="0.3">
      <c r="A5" s="2">
        <v>6.5844610666336064E-3</v>
      </c>
      <c r="B5" s="2">
        <v>-0.44932621717453003</v>
      </c>
      <c r="C5" s="2">
        <f t="shared" si="0"/>
        <v>-1.9442093253192419E-2</v>
      </c>
    </row>
    <row r="6" spans="1:14" x14ac:dyDescent="0.3">
      <c r="A6" s="2">
        <v>0</v>
      </c>
      <c r="B6" s="2">
        <v>-0.44909194111824036</v>
      </c>
      <c r="C6" s="2">
        <f t="shared" si="0"/>
        <v>-1.943195625971357E-2</v>
      </c>
    </row>
    <row r="7" spans="1:14" x14ac:dyDescent="0.3">
      <c r="A7" s="2">
        <v>6.5844610666336064E-3</v>
      </c>
      <c r="B7" s="2">
        <v>-0.44349417090415955</v>
      </c>
      <c r="C7" s="2">
        <f t="shared" si="0"/>
        <v>-1.9189743884044808E-2</v>
      </c>
    </row>
    <row r="8" spans="1:14" x14ac:dyDescent="0.3">
      <c r="A8" s="2">
        <v>0</v>
      </c>
      <c r="B8" s="2">
        <v>-0.43460431694984436</v>
      </c>
      <c r="C8" s="2">
        <f t="shared" si="0"/>
        <v>-1.880508489246871E-2</v>
      </c>
    </row>
    <row r="9" spans="1:14" x14ac:dyDescent="0.3">
      <c r="A9" s="2">
        <v>6.5844610666336064E-3</v>
      </c>
      <c r="B9" s="2">
        <v>-0.42929014563560486</v>
      </c>
      <c r="C9" s="2">
        <f t="shared" si="0"/>
        <v>-1.8575143682039066E-2</v>
      </c>
    </row>
    <row r="10" spans="1:14" x14ac:dyDescent="0.3">
      <c r="A10" s="2">
        <v>6.5844610666336064E-3</v>
      </c>
      <c r="B10" s="2">
        <v>-0.4306710958480835</v>
      </c>
      <c r="C10" s="2">
        <f t="shared" si="0"/>
        <v>-1.8634896622737377E-2</v>
      </c>
    </row>
    <row r="11" spans="1:14" x14ac:dyDescent="0.3">
      <c r="A11" s="2">
        <v>6.5844610666336064E-3</v>
      </c>
      <c r="B11" s="2">
        <v>-0.31193429231643677</v>
      </c>
      <c r="C11" s="2">
        <f t="shared" si="0"/>
        <v>-1.3497221769565868E-2</v>
      </c>
    </row>
    <row r="12" spans="1:14" x14ac:dyDescent="0.3">
      <c r="A12" s="2">
        <v>6.5844610666336064E-3</v>
      </c>
      <c r="B12" s="2">
        <v>-0.20279012620449066</v>
      </c>
      <c r="C12" s="2">
        <f t="shared" si="0"/>
        <v>-8.7746149541123551E-3</v>
      </c>
    </row>
    <row r="13" spans="1:14" x14ac:dyDescent="0.3">
      <c r="A13" s="2">
        <v>6.5844610666336064E-3</v>
      </c>
      <c r="B13" s="2">
        <v>-7.4053779244422913E-2</v>
      </c>
      <c r="C13" s="2">
        <f t="shared" si="0"/>
        <v>-3.2042654685830517E-3</v>
      </c>
    </row>
    <row r="14" spans="1:14" x14ac:dyDescent="0.3">
      <c r="A14" s="2">
        <v>6.5844610666336064E-3</v>
      </c>
      <c r="B14" s="2">
        <v>7.4743293225765228E-2</v>
      </c>
      <c r="C14" s="2">
        <f t="shared" si="0"/>
        <v>3.2341003515973009E-3</v>
      </c>
    </row>
    <row r="15" spans="1:14" x14ac:dyDescent="0.3">
      <c r="A15" s="2">
        <v>6.5844610666336064E-3</v>
      </c>
      <c r="B15" s="2">
        <v>0.18787001073360443</v>
      </c>
      <c r="C15" s="2">
        <f t="shared" si="0"/>
        <v>8.1290299309248592E-3</v>
      </c>
    </row>
    <row r="16" spans="1:14" x14ac:dyDescent="0.3">
      <c r="A16" s="2">
        <v>6.5844610666336064E-3</v>
      </c>
      <c r="B16" s="2">
        <v>0.3172968327999115</v>
      </c>
      <c r="C16" s="2">
        <f t="shared" si="0"/>
        <v>1.3729255886803318E-2</v>
      </c>
    </row>
    <row r="17" spans="1:3" x14ac:dyDescent="0.3">
      <c r="A17" s="2">
        <v>6.5844610666336064E-3</v>
      </c>
      <c r="B17" s="2">
        <v>0.45375168323516846</v>
      </c>
      <c r="C17" s="2">
        <f t="shared" si="0"/>
        <v>1.963358068604424E-2</v>
      </c>
    </row>
    <row r="18" spans="1:3" x14ac:dyDescent="0.3">
      <c r="A18" s="2">
        <v>6.5844610666336064E-3</v>
      </c>
      <c r="B18" s="2">
        <v>0.61992156505584717</v>
      </c>
      <c r="C18" s="2">
        <f t="shared" si="0"/>
        <v>2.682365821711943E-2</v>
      </c>
    </row>
    <row r="19" spans="1:3" x14ac:dyDescent="0.3">
      <c r="A19" s="2">
        <v>6.5844610666336064E-3</v>
      </c>
      <c r="B19" s="2">
        <v>0.78531467914581299</v>
      </c>
      <c r="C19" s="2">
        <f t="shared" si="0"/>
        <v>3.3980125444412312E-2</v>
      </c>
    </row>
    <row r="20" spans="1:3" x14ac:dyDescent="0.3">
      <c r="A20" s="2">
        <v>6.5844610666336064E-3</v>
      </c>
      <c r="B20" s="2">
        <v>0.88582789897918701</v>
      </c>
      <c r="C20" s="2">
        <f t="shared" si="0"/>
        <v>3.832927605811895E-2</v>
      </c>
    </row>
    <row r="21" spans="1:3" x14ac:dyDescent="0.3">
      <c r="A21" s="2">
        <v>6.5844610666336064E-3</v>
      </c>
      <c r="B21" s="2">
        <v>0.98905372619628906</v>
      </c>
      <c r="C21" s="2">
        <f t="shared" si="0"/>
        <v>4.2795799670991695E-2</v>
      </c>
    </row>
    <row r="22" spans="1:3" x14ac:dyDescent="0.3">
      <c r="A22" s="2">
        <v>1.3168922133267213E-2</v>
      </c>
      <c r="B22" s="2">
        <v>1.0924644470214844</v>
      </c>
      <c r="C22" s="2">
        <f t="shared" si="0"/>
        <v>4.7270323526523488E-2</v>
      </c>
    </row>
    <row r="23" spans="1:3" x14ac:dyDescent="0.3">
      <c r="A23" s="2">
        <v>6.5844610666336064E-3</v>
      </c>
      <c r="B23" s="2">
        <v>1.1976261138916016</v>
      </c>
      <c r="C23" s="2">
        <f t="shared" si="0"/>
        <v>5.182060983478004E-2</v>
      </c>
    </row>
    <row r="24" spans="1:3" x14ac:dyDescent="0.3">
      <c r="A24" s="2">
        <v>6.5844610666336064E-3</v>
      </c>
      <c r="B24" s="2">
        <v>1.3187425136566162</v>
      </c>
      <c r="C24" s="2">
        <f t="shared" si="0"/>
        <v>5.7061248481528978E-2</v>
      </c>
    </row>
    <row r="25" spans="1:3" x14ac:dyDescent="0.3">
      <c r="A25" s="2">
        <v>6.5844610666336064E-3</v>
      </c>
      <c r="B25" s="2">
        <v>1.4515848159790039</v>
      </c>
      <c r="C25" s="2">
        <f t="shared" si="0"/>
        <v>6.2809260351304741E-2</v>
      </c>
    </row>
    <row r="26" spans="1:3" x14ac:dyDescent="0.3">
      <c r="A26" s="2">
        <v>1.3168922133267213E-2</v>
      </c>
      <c r="B26" s="2">
        <v>1.5730094909667969</v>
      </c>
      <c r="C26" s="2">
        <f t="shared" si="0"/>
        <v>6.8063237893937811E-2</v>
      </c>
    </row>
    <row r="27" spans="1:3" x14ac:dyDescent="0.3">
      <c r="A27" s="2">
        <v>6.5844610666336064E-3</v>
      </c>
      <c r="B27" s="2">
        <v>1.701425313949585</v>
      </c>
      <c r="C27" s="2">
        <f t="shared" si="0"/>
        <v>7.3619718486849769E-2</v>
      </c>
    </row>
    <row r="28" spans="1:3" x14ac:dyDescent="0.3">
      <c r="A28" s="2">
        <v>6.5844610666336064E-3</v>
      </c>
      <c r="B28" s="2">
        <v>1.8421709537506104</v>
      </c>
      <c r="C28" s="2">
        <f t="shared" si="0"/>
        <v>7.9709703333936663E-2</v>
      </c>
    </row>
    <row r="29" spans="1:3" x14ac:dyDescent="0.3">
      <c r="A29" s="2">
        <v>6.5844610666336064E-3</v>
      </c>
      <c r="B29" s="2">
        <v>1.993483304977417</v>
      </c>
      <c r="C29" s="2">
        <f t="shared" si="0"/>
        <v>8.6256903854329839E-2</v>
      </c>
    </row>
    <row r="30" spans="1:3" x14ac:dyDescent="0.3">
      <c r="A30" s="2">
        <v>1.3168922133267213E-2</v>
      </c>
      <c r="B30" s="2">
        <v>2.1407144069671631</v>
      </c>
      <c r="C30" s="2">
        <f t="shared" si="0"/>
        <v>9.2627511010651337E-2</v>
      </c>
    </row>
    <row r="31" spans="1:3" x14ac:dyDescent="0.3">
      <c r="A31" s="2">
        <v>1.3168922133267213E-2</v>
      </c>
      <c r="B31" s="2">
        <v>2.2920022010803223</v>
      </c>
      <c r="C31" s="2">
        <f t="shared" si="0"/>
        <v>9.9173648958518545E-2</v>
      </c>
    </row>
    <row r="32" spans="1:3" x14ac:dyDescent="0.3">
      <c r="A32" s="2">
        <v>1.3168922133267213E-2</v>
      </c>
      <c r="B32" s="2">
        <v>2.4604408740997314</v>
      </c>
      <c r="C32" s="2">
        <f t="shared" si="0"/>
        <v>0.1064618958115067</v>
      </c>
    </row>
    <row r="33" spans="1:3" x14ac:dyDescent="0.3">
      <c r="A33" s="2">
        <v>1.3168922133267213E-2</v>
      </c>
      <c r="B33" s="2">
        <v>2.6427874565124512</v>
      </c>
      <c r="C33" s="2">
        <f t="shared" si="0"/>
        <v>0.11435193009876038</v>
      </c>
    </row>
    <row r="34" spans="1:3" x14ac:dyDescent="0.3">
      <c r="A34" s="2">
        <v>1.3168922133267213E-2</v>
      </c>
      <c r="B34" s="2">
        <v>2.8268110752105713</v>
      </c>
      <c r="C34" s="2">
        <f t="shared" si="0"/>
        <v>0.12231452880492281</v>
      </c>
    </row>
    <row r="35" spans="1:3" x14ac:dyDescent="0.3">
      <c r="A35" s="2">
        <v>1.3168922133267213E-2</v>
      </c>
      <c r="B35" s="2">
        <v>3.0040531158447266</v>
      </c>
      <c r="C35" s="2">
        <f t="shared" si="0"/>
        <v>0.12998369243411045</v>
      </c>
    </row>
    <row r="36" spans="1:3" x14ac:dyDescent="0.3">
      <c r="A36" s="2">
        <v>1.3168922133267213E-2</v>
      </c>
      <c r="B36" s="2">
        <v>3.1967692375183105</v>
      </c>
      <c r="C36" s="2">
        <f t="shared" si="0"/>
        <v>0.13832241086574837</v>
      </c>
    </row>
    <row r="37" spans="1:3" x14ac:dyDescent="0.3">
      <c r="A37" s="2">
        <v>1.3168922133267213E-2</v>
      </c>
      <c r="B37" s="2">
        <v>3.4048731327056885</v>
      </c>
      <c r="C37" s="2">
        <f t="shared" si="0"/>
        <v>0.14732694962163853</v>
      </c>
    </row>
    <row r="38" spans="1:3" x14ac:dyDescent="0.3">
      <c r="A38" s="2">
        <v>1.3168922133267213E-2</v>
      </c>
      <c r="B38" s="2">
        <v>3.6136674880981445</v>
      </c>
      <c r="C38" s="2">
        <f t="shared" si="0"/>
        <v>0.156361364203113</v>
      </c>
    </row>
    <row r="39" spans="1:3" x14ac:dyDescent="0.3">
      <c r="A39" s="2">
        <v>1.3168922133267213E-2</v>
      </c>
      <c r="B39" s="2">
        <v>3.8221781253814697</v>
      </c>
      <c r="C39" s="2">
        <f t="shared" si="0"/>
        <v>0.16538350246122926</v>
      </c>
    </row>
    <row r="40" spans="1:3" x14ac:dyDescent="0.3">
      <c r="A40" s="2">
        <v>1.3168922133267213E-2</v>
      </c>
      <c r="B40" s="2">
        <v>4.0350165367126465</v>
      </c>
      <c r="C40" s="2">
        <f t="shared" si="0"/>
        <v>0.17459290107362929</v>
      </c>
    </row>
    <row r="41" spans="1:3" x14ac:dyDescent="0.3">
      <c r="A41" s="2">
        <v>1.3168922133267213E-2</v>
      </c>
      <c r="B41" s="2">
        <v>4.2657580375671387</v>
      </c>
      <c r="C41" s="2">
        <f t="shared" si="0"/>
        <v>0.18457695632240659</v>
      </c>
    </row>
    <row r="42" spans="1:3" x14ac:dyDescent="0.3">
      <c r="A42" s="2">
        <v>1.3168922133267213E-2</v>
      </c>
      <c r="B42" s="2">
        <v>4.4879550933837891</v>
      </c>
      <c r="C42" s="2">
        <f t="shared" si="0"/>
        <v>0.19419129822957851</v>
      </c>
    </row>
    <row r="43" spans="1:3" x14ac:dyDescent="0.3">
      <c r="A43" s="2">
        <v>1.3168922133267213E-2</v>
      </c>
      <c r="B43" s="2">
        <v>4.7073283195495605</v>
      </c>
      <c r="C43" s="2">
        <f t="shared" si="0"/>
        <v>0.20368345461250315</v>
      </c>
    </row>
    <row r="44" spans="1:3" x14ac:dyDescent="0.3">
      <c r="A44" s="2">
        <v>1.9753383710613283E-2</v>
      </c>
      <c r="B44" s="2">
        <v>4.932805061340332</v>
      </c>
      <c r="C44" s="2">
        <f t="shared" si="0"/>
        <v>0.21343970669120038</v>
      </c>
    </row>
    <row r="45" spans="1:3" x14ac:dyDescent="0.3">
      <c r="A45" s="2">
        <v>1.9753383710613283E-2</v>
      </c>
      <c r="B45" s="2">
        <v>5.1664810180664063</v>
      </c>
      <c r="C45" s="2">
        <f t="shared" si="0"/>
        <v>0.22355073419871083</v>
      </c>
    </row>
    <row r="46" spans="1:3" x14ac:dyDescent="0.3">
      <c r="A46" s="2">
        <v>1.9753383710613283E-2</v>
      </c>
      <c r="B46" s="2">
        <v>5.4130539894104004</v>
      </c>
      <c r="C46" s="2">
        <f t="shared" si="0"/>
        <v>0.23421980829087449</v>
      </c>
    </row>
    <row r="47" spans="1:3" x14ac:dyDescent="0.3">
      <c r="A47" s="2">
        <v>1.9753383710613283E-2</v>
      </c>
      <c r="B47" s="2">
        <v>5.6566925048828125</v>
      </c>
      <c r="C47" s="2">
        <f t="shared" si="0"/>
        <v>0.24476191012430498</v>
      </c>
    </row>
    <row r="48" spans="1:3" x14ac:dyDescent="0.3">
      <c r="A48" s="2">
        <v>1.9753383710613283E-2</v>
      </c>
      <c r="B48" s="2">
        <v>5.9056944847106934</v>
      </c>
      <c r="C48" s="2">
        <f t="shared" si="0"/>
        <v>0.25553608605039563</v>
      </c>
    </row>
    <row r="49" spans="1:3" x14ac:dyDescent="0.3">
      <c r="A49" s="2">
        <v>1.9753383710613283E-2</v>
      </c>
      <c r="B49" s="2">
        <v>6.160245418548584</v>
      </c>
      <c r="C49" s="2">
        <f t="shared" si="0"/>
        <v>0.26655036210240074</v>
      </c>
    </row>
    <row r="50" spans="1:3" x14ac:dyDescent="0.3">
      <c r="A50" s="2">
        <v>1.9753383710613283E-2</v>
      </c>
      <c r="B50" s="2">
        <v>6.4245362281799316</v>
      </c>
      <c r="C50" s="2">
        <f t="shared" si="0"/>
        <v>0.27798607711392548</v>
      </c>
    </row>
    <row r="51" spans="1:3" x14ac:dyDescent="0.3">
      <c r="A51" s="2">
        <v>1.9753383710613283E-2</v>
      </c>
      <c r="B51" s="2">
        <v>6.6831803321838379</v>
      </c>
      <c r="C51" s="2">
        <f t="shared" si="0"/>
        <v>0.28917746234190811</v>
      </c>
    </row>
    <row r="52" spans="1:3" x14ac:dyDescent="0.3">
      <c r="A52" s="2">
        <v>1.9753383710613283E-2</v>
      </c>
      <c r="B52" s="2">
        <v>6.9500112533569336</v>
      </c>
      <c r="C52" s="2">
        <f t="shared" si="0"/>
        <v>0.30072308655432189</v>
      </c>
    </row>
    <row r="53" spans="1:3" x14ac:dyDescent="0.3">
      <c r="A53" s="2">
        <v>1.9753383710613283E-2</v>
      </c>
      <c r="B53" s="2">
        <v>7.2211332321166992</v>
      </c>
      <c r="C53" s="2">
        <f t="shared" si="0"/>
        <v>0.31245438242034956</v>
      </c>
    </row>
    <row r="54" spans="1:3" x14ac:dyDescent="0.3">
      <c r="A54" s="2">
        <v>2.6337844266534426E-2</v>
      </c>
      <c r="B54" s="2">
        <v>7.4944376945495605</v>
      </c>
      <c r="C54" s="2">
        <f t="shared" si="0"/>
        <v>0.3242801131300922</v>
      </c>
    </row>
    <row r="55" spans="1:3" x14ac:dyDescent="0.3">
      <c r="A55" s="2">
        <v>2.6337844266534426E-2</v>
      </c>
      <c r="B55" s="2">
        <v>7.7728586196899414</v>
      </c>
      <c r="C55" s="2">
        <f t="shared" si="0"/>
        <v>0.33632723030980666</v>
      </c>
    </row>
    <row r="56" spans="1:3" x14ac:dyDescent="0.3">
      <c r="A56" s="2">
        <v>2.6337844266534426E-2</v>
      </c>
      <c r="B56" s="2">
        <v>8.0506019592285156</v>
      </c>
      <c r="C56" s="2">
        <f t="shared" si="0"/>
        <v>0.34834502874079509</v>
      </c>
    </row>
    <row r="57" spans="1:3" x14ac:dyDescent="0.3">
      <c r="A57" s="2">
        <v>2.6337844266534426E-2</v>
      </c>
      <c r="B57" s="2">
        <v>8.3320436477661133</v>
      </c>
      <c r="C57" s="2">
        <f t="shared" si="0"/>
        <v>0.36052285265744072</v>
      </c>
    </row>
    <row r="58" spans="1:3" x14ac:dyDescent="0.3">
      <c r="A58" s="2">
        <v>2.6337844266534426E-2</v>
      </c>
      <c r="B58" s="2">
        <v>8.6099720001220703</v>
      </c>
      <c r="C58" s="2">
        <f t="shared" si="0"/>
        <v>0.37254865648920732</v>
      </c>
    </row>
    <row r="59" spans="1:3" x14ac:dyDescent="0.3">
      <c r="A59" s="2">
        <v>2.6337844266534426E-2</v>
      </c>
      <c r="B59" s="2">
        <v>8.890538215637207</v>
      </c>
      <c r="C59" s="2">
        <f t="shared" si="0"/>
        <v>0.38468859917949055</v>
      </c>
    </row>
    <row r="60" spans="1:3" x14ac:dyDescent="0.3">
      <c r="A60" s="2">
        <v>2.6337844266534426E-2</v>
      </c>
      <c r="B60" s="2">
        <v>9.1691322326660156</v>
      </c>
      <c r="C60" s="2">
        <f t="shared" si="0"/>
        <v>0.39674320594807733</v>
      </c>
    </row>
    <row r="61" spans="1:3" x14ac:dyDescent="0.3">
      <c r="A61" s="2">
        <v>2.6337844266534426E-2</v>
      </c>
      <c r="B61" s="2">
        <v>9.4569606781005859</v>
      </c>
      <c r="C61" s="2">
        <f t="shared" si="0"/>
        <v>0.4091973812513775</v>
      </c>
    </row>
    <row r="62" spans="1:3" x14ac:dyDescent="0.3">
      <c r="A62" s="2">
        <v>2.6337844266534426E-2</v>
      </c>
      <c r="B62" s="2">
        <v>9.7447776794433594</v>
      </c>
      <c r="C62" s="2">
        <f t="shared" si="0"/>
        <v>0.4216510613752481</v>
      </c>
    </row>
    <row r="63" spans="1:3" x14ac:dyDescent="0.3">
      <c r="A63" s="2">
        <v>2.6337844266534426E-2</v>
      </c>
      <c r="B63" s="2">
        <v>10.027982711791992</v>
      </c>
      <c r="C63" s="2">
        <f t="shared" si="0"/>
        <v>0.43390518418900054</v>
      </c>
    </row>
    <row r="64" spans="1:3" x14ac:dyDescent="0.3">
      <c r="A64" s="2">
        <v>2.6337844266534426E-2</v>
      </c>
      <c r="B64" s="2">
        <v>10.308450698852539</v>
      </c>
      <c r="C64" s="2">
        <f t="shared" si="0"/>
        <v>0.44604087658918001</v>
      </c>
    </row>
    <row r="65" spans="1:3" x14ac:dyDescent="0.3">
      <c r="A65" s="2">
        <v>2.6337844266534426E-2</v>
      </c>
      <c r="B65" s="2">
        <v>10.596600532531738</v>
      </c>
      <c r="C65" s="2">
        <f t="shared" si="0"/>
        <v>0.4585089581814607</v>
      </c>
    </row>
    <row r="66" spans="1:3" x14ac:dyDescent="0.3">
      <c r="A66" s="2">
        <v>2.6337844266534426E-2</v>
      </c>
      <c r="B66" s="2">
        <v>10.8778076171875</v>
      </c>
      <c r="C66" s="2">
        <f t="shared" si="0"/>
        <v>0.47067663091980005</v>
      </c>
    </row>
    <row r="67" spans="1:3" x14ac:dyDescent="0.3">
      <c r="A67" s="2">
        <v>3.2922304822455568E-2</v>
      </c>
      <c r="B67" s="2">
        <v>11.160531997680664</v>
      </c>
      <c r="C67" s="2">
        <f t="shared" si="0"/>
        <v>0.48290995619751043</v>
      </c>
    </row>
    <row r="68" spans="1:3" x14ac:dyDescent="0.3">
      <c r="A68" s="2">
        <v>3.2922304822455568E-2</v>
      </c>
      <c r="B68" s="2">
        <v>11.44120979309082</v>
      </c>
      <c r="C68" s="2">
        <f t="shared" ref="C68:C131" si="1">B68/(F$3*G$3)</f>
        <v>0.49505472688723207</v>
      </c>
    </row>
    <row r="69" spans="1:3" x14ac:dyDescent="0.3">
      <c r="A69" s="2">
        <v>3.2922304822455568E-2</v>
      </c>
      <c r="B69" s="2">
        <v>11.723539352416992</v>
      </c>
      <c r="C69" s="2">
        <f t="shared" si="1"/>
        <v>0.50727096847462216</v>
      </c>
    </row>
    <row r="70" spans="1:3" x14ac:dyDescent="0.3">
      <c r="A70" s="2">
        <v>3.2922304822455568E-2</v>
      </c>
      <c r="B70" s="2">
        <v>12.005622863769531</v>
      </c>
      <c r="C70" s="2">
        <f t="shared" si="1"/>
        <v>0.51947656370427631</v>
      </c>
    </row>
    <row r="71" spans="1:3" x14ac:dyDescent="0.3">
      <c r="A71" s="2">
        <v>3.2922304822455568E-2</v>
      </c>
      <c r="B71" s="2">
        <v>12.287126541137695</v>
      </c>
      <c r="C71" s="2">
        <f t="shared" si="1"/>
        <v>0.53165706984283223</v>
      </c>
    </row>
    <row r="72" spans="1:3" x14ac:dyDescent="0.3">
      <c r="A72" s="2">
        <v>3.2922304822455568E-2</v>
      </c>
      <c r="B72" s="2">
        <v>12.55994987487793</v>
      </c>
      <c r="C72" s="2">
        <f t="shared" si="1"/>
        <v>0.54346198238405652</v>
      </c>
    </row>
    <row r="73" spans="1:3" x14ac:dyDescent="0.3">
      <c r="A73" s="2">
        <v>3.2922304822455568E-2</v>
      </c>
      <c r="B73" s="2">
        <v>12.835535049438477</v>
      </c>
      <c r="C73" s="2">
        <f t="shared" si="1"/>
        <v>0.55538639822761782</v>
      </c>
    </row>
    <row r="74" spans="1:3" x14ac:dyDescent="0.3">
      <c r="A74" s="2">
        <v>3.2922304822455568E-2</v>
      </c>
      <c r="B74" s="2">
        <v>13.116643905639648</v>
      </c>
      <c r="C74" s="2">
        <f t="shared" si="1"/>
        <v>0.56754982067585336</v>
      </c>
    </row>
    <row r="75" spans="1:3" x14ac:dyDescent="0.3">
      <c r="A75" s="2">
        <v>3.2922304822455568E-2</v>
      </c>
      <c r="B75" s="2">
        <v>13.389591217041016</v>
      </c>
      <c r="C75" s="2">
        <f t="shared" si="1"/>
        <v>0.57936009766089802</v>
      </c>
    </row>
    <row r="76" spans="1:3" x14ac:dyDescent="0.3">
      <c r="A76" s="2">
        <v>3.2922304822455568E-2</v>
      </c>
      <c r="B76" s="2">
        <v>13.663573265075684</v>
      </c>
      <c r="C76" s="2">
        <f t="shared" si="1"/>
        <v>0.59121514711936662</v>
      </c>
    </row>
    <row r="77" spans="1:3" x14ac:dyDescent="0.3">
      <c r="A77" s="2">
        <v>3.9506767421226566E-2</v>
      </c>
      <c r="B77" s="2">
        <v>13.929269790649414</v>
      </c>
      <c r="C77" s="2">
        <f t="shared" si="1"/>
        <v>0.60271168667082398</v>
      </c>
    </row>
    <row r="78" spans="1:3" x14ac:dyDescent="0.3">
      <c r="A78" s="2">
        <v>3.9506767421226566E-2</v>
      </c>
      <c r="B78" s="2">
        <v>14.196014404296875</v>
      </c>
      <c r="C78" s="2">
        <f t="shared" si="1"/>
        <v>0.61425357640503975</v>
      </c>
    </row>
    <row r="79" spans="1:3" x14ac:dyDescent="0.3">
      <c r="A79" s="2">
        <v>3.9506767421226566E-2</v>
      </c>
      <c r="B79" s="2">
        <v>14.461612701416016</v>
      </c>
      <c r="C79" s="2">
        <f t="shared" si="1"/>
        <v>0.62574586566639323</v>
      </c>
    </row>
    <row r="80" spans="1:3" x14ac:dyDescent="0.3">
      <c r="A80" s="2">
        <v>3.9506767421226566E-2</v>
      </c>
      <c r="B80" s="2">
        <v>14.729060173034668</v>
      </c>
      <c r="C80" s="2">
        <f t="shared" si="1"/>
        <v>0.63731816767057536</v>
      </c>
    </row>
    <row r="81" spans="1:3" x14ac:dyDescent="0.3">
      <c r="A81" s="2">
        <v>3.9506767421226566E-2</v>
      </c>
      <c r="B81" s="2">
        <v>14.993906021118164</v>
      </c>
      <c r="C81" s="2">
        <f t="shared" si="1"/>
        <v>0.64877789888443438</v>
      </c>
    </row>
    <row r="82" spans="1:3" x14ac:dyDescent="0.3">
      <c r="A82" s="2">
        <v>3.9506767421226566E-2</v>
      </c>
      <c r="B82" s="2">
        <v>15.263524055480957</v>
      </c>
      <c r="C82" s="2">
        <f t="shared" si="1"/>
        <v>0.66044411992042562</v>
      </c>
    </row>
    <row r="83" spans="1:3" x14ac:dyDescent="0.3">
      <c r="A83" s="2">
        <v>3.9506767421226566E-2</v>
      </c>
      <c r="B83" s="2">
        <v>15.536458015441895</v>
      </c>
      <c r="C83" s="2">
        <f t="shared" si="1"/>
        <v>0.6722538191961358</v>
      </c>
    </row>
    <row r="84" spans="1:3" x14ac:dyDescent="0.3">
      <c r="A84" s="2">
        <v>3.9506767421226566E-2</v>
      </c>
      <c r="B84" s="2">
        <v>15.803832054138184</v>
      </c>
      <c r="C84" s="2">
        <f t="shared" si="1"/>
        <v>0.68382294379897812</v>
      </c>
    </row>
    <row r="85" spans="1:3" x14ac:dyDescent="0.3">
      <c r="A85" s="2">
        <v>3.9506767421226566E-2</v>
      </c>
      <c r="B85" s="2">
        <v>16.068826675415039</v>
      </c>
      <c r="C85" s="2">
        <f t="shared" si="1"/>
        <v>0.69528911234542157</v>
      </c>
    </row>
    <row r="86" spans="1:3" x14ac:dyDescent="0.3">
      <c r="A86" s="2">
        <v>3.9506767421226566E-2</v>
      </c>
      <c r="B86" s="2">
        <v>16.338369369506836</v>
      </c>
      <c r="C86" s="2">
        <f t="shared" si="1"/>
        <v>0.70695207345016808</v>
      </c>
    </row>
    <row r="87" spans="1:3" x14ac:dyDescent="0.3">
      <c r="A87" s="2">
        <v>4.6091227977147708E-2</v>
      </c>
      <c r="B87" s="2">
        <v>16.611686706542969</v>
      </c>
      <c r="C87" s="2">
        <f t="shared" si="1"/>
        <v>0.71877836123676897</v>
      </c>
    </row>
    <row r="88" spans="1:3" x14ac:dyDescent="0.3">
      <c r="A88" s="2">
        <v>4.6091227977147708E-2</v>
      </c>
      <c r="B88" s="2">
        <v>16.886186599731445</v>
      </c>
      <c r="C88" s="2">
        <f t="shared" si="1"/>
        <v>0.73065581756442577</v>
      </c>
    </row>
    <row r="89" spans="1:3" x14ac:dyDescent="0.3">
      <c r="A89" s="2">
        <v>3.9506767421226566E-2</v>
      </c>
      <c r="B89" s="2">
        <v>17.149318695068359</v>
      </c>
      <c r="C89" s="2">
        <f t="shared" si="1"/>
        <v>0.74204139565870619</v>
      </c>
    </row>
    <row r="90" spans="1:3" x14ac:dyDescent="0.3">
      <c r="A90" s="2">
        <v>4.6091227977147708E-2</v>
      </c>
      <c r="B90" s="2">
        <v>17.418910980224609</v>
      </c>
      <c r="C90" s="2">
        <f t="shared" si="1"/>
        <v>0.75370650254098082</v>
      </c>
    </row>
    <row r="91" spans="1:3" x14ac:dyDescent="0.3">
      <c r="A91" s="2">
        <v>4.6091227977147708E-2</v>
      </c>
      <c r="B91" s="2">
        <v>17.683732986450195</v>
      </c>
      <c r="C91" s="2">
        <f t="shared" si="1"/>
        <v>0.76516520213102834</v>
      </c>
    </row>
    <row r="92" spans="1:3" x14ac:dyDescent="0.3">
      <c r="A92" s="2">
        <v>4.6091227977147708E-2</v>
      </c>
      <c r="B92" s="2">
        <v>17.946039199829102</v>
      </c>
      <c r="C92" s="2">
        <f t="shared" si="1"/>
        <v>0.77651504477647448</v>
      </c>
    </row>
    <row r="93" spans="1:3" x14ac:dyDescent="0.3">
      <c r="A93" s="2">
        <v>4.6091227977147708E-2</v>
      </c>
      <c r="B93" s="2">
        <v>18.209983825683594</v>
      </c>
      <c r="C93" s="2">
        <f t="shared" si="1"/>
        <v>0.7879357806102546</v>
      </c>
    </row>
    <row r="94" spans="1:3" x14ac:dyDescent="0.3">
      <c r="A94" s="2">
        <v>4.6091227977147708E-2</v>
      </c>
      <c r="B94" s="2">
        <v>18.468442916870117</v>
      </c>
      <c r="C94" s="2">
        <f t="shared" si="1"/>
        <v>0.79911916043745912</v>
      </c>
    </row>
    <row r="95" spans="1:3" x14ac:dyDescent="0.3">
      <c r="A95" s="2">
        <v>4.6091227977147708E-2</v>
      </c>
      <c r="B95" s="2">
        <v>18.736642837524414</v>
      </c>
      <c r="C95" s="2">
        <f t="shared" si="1"/>
        <v>0.81072402048913561</v>
      </c>
    </row>
    <row r="96" spans="1:3" x14ac:dyDescent="0.3">
      <c r="A96" s="2">
        <v>4.6091227977147708E-2</v>
      </c>
      <c r="B96" s="2">
        <v>19.000873565673828</v>
      </c>
      <c r="C96" s="2">
        <f t="shared" si="1"/>
        <v>0.82215713580865513</v>
      </c>
    </row>
    <row r="97" spans="1:3" x14ac:dyDescent="0.3">
      <c r="A97" s="2">
        <v>4.6091227977147708E-2</v>
      </c>
      <c r="B97" s="2">
        <v>19.26231575012207</v>
      </c>
      <c r="C97" s="2">
        <f t="shared" si="1"/>
        <v>0.83346959240716845</v>
      </c>
    </row>
    <row r="98" spans="1:3" x14ac:dyDescent="0.3">
      <c r="A98" s="2">
        <v>4.6091227977147708E-2</v>
      </c>
      <c r="B98" s="2">
        <v>19.524745941162109</v>
      </c>
      <c r="C98" s="2">
        <f t="shared" si="1"/>
        <v>0.84482479949643496</v>
      </c>
    </row>
    <row r="99" spans="1:3" x14ac:dyDescent="0.3">
      <c r="A99" s="2">
        <v>4.6091227977147708E-2</v>
      </c>
      <c r="B99" s="2">
        <v>19.795595169067383</v>
      </c>
      <c r="C99" s="2">
        <f t="shared" si="1"/>
        <v>0.85654429358605777</v>
      </c>
    </row>
    <row r="100" spans="1:3" x14ac:dyDescent="0.3">
      <c r="A100" s="2">
        <v>5.2675688533068851E-2</v>
      </c>
      <c r="B100" s="2">
        <v>20.054868698120117</v>
      </c>
      <c r="C100" s="2">
        <f t="shared" si="1"/>
        <v>0.867762913682667</v>
      </c>
    </row>
    <row r="101" spans="1:3" x14ac:dyDescent="0.3">
      <c r="A101" s="2">
        <v>5.2675688533068851E-2</v>
      </c>
      <c r="B101" s="2">
        <v>20.318061828613281</v>
      </c>
      <c r="C101" s="2">
        <f t="shared" si="1"/>
        <v>0.87915113273390511</v>
      </c>
    </row>
    <row r="102" spans="1:3" x14ac:dyDescent="0.3">
      <c r="A102" s="2">
        <v>5.2675688533068851E-2</v>
      </c>
      <c r="B102" s="2">
        <v>20.586582183837891</v>
      </c>
      <c r="C102" s="2">
        <f t="shared" si="1"/>
        <v>0.89076985780960971</v>
      </c>
    </row>
    <row r="103" spans="1:3" x14ac:dyDescent="0.3">
      <c r="A103" s="2">
        <v>5.2675688533068851E-2</v>
      </c>
      <c r="B103" s="2">
        <v>20.851415634155273</v>
      </c>
      <c r="C103" s="2">
        <f t="shared" si="1"/>
        <v>0.9022290525790867</v>
      </c>
    </row>
    <row r="104" spans="1:3" x14ac:dyDescent="0.3">
      <c r="A104" s="2">
        <v>5.2675688533068851E-2</v>
      </c>
      <c r="B104" s="2">
        <v>21.119960784912109</v>
      </c>
      <c r="C104" s="2">
        <f t="shared" si="1"/>
        <v>0.91384885054355536</v>
      </c>
    </row>
    <row r="105" spans="1:3" x14ac:dyDescent="0.3">
      <c r="A105" s="2">
        <v>5.2675688533068851E-2</v>
      </c>
      <c r="B105" s="2">
        <v>21.380035400390625</v>
      </c>
      <c r="C105" s="2">
        <f t="shared" si="1"/>
        <v>0.92510213320023471</v>
      </c>
    </row>
    <row r="106" spans="1:3" x14ac:dyDescent="0.3">
      <c r="A106" s="2">
        <v>5.2675688533068851E-2</v>
      </c>
      <c r="B106" s="2">
        <v>21.639986038208008</v>
      </c>
      <c r="C106" s="2">
        <f t="shared" si="1"/>
        <v>0.93635005141309369</v>
      </c>
    </row>
    <row r="107" spans="1:3" x14ac:dyDescent="0.3">
      <c r="A107" s="2">
        <v>5.2675688533068851E-2</v>
      </c>
      <c r="B107" s="2">
        <v>21.907964706420898</v>
      </c>
      <c r="C107" s="2">
        <f t="shared" si="1"/>
        <v>0.9479453379957985</v>
      </c>
    </row>
    <row r="108" spans="1:3" x14ac:dyDescent="0.3">
      <c r="A108" s="2">
        <v>5.2675688533068851E-2</v>
      </c>
      <c r="B108" s="2">
        <v>22.170221328735352</v>
      </c>
      <c r="C108" s="2">
        <f t="shared" si="1"/>
        <v>0.95929303486371642</v>
      </c>
    </row>
    <row r="109" spans="1:3" x14ac:dyDescent="0.3">
      <c r="A109" s="2">
        <v>5.2675688533068851E-2</v>
      </c>
      <c r="B109" s="2">
        <v>22.431243896484375</v>
      </c>
      <c r="C109" s="2">
        <f t="shared" si="1"/>
        <v>0.97058733488314541</v>
      </c>
    </row>
    <row r="110" spans="1:3" x14ac:dyDescent="0.3">
      <c r="A110" s="2">
        <v>5.9260149088989994E-2</v>
      </c>
      <c r="B110" s="2">
        <v>22.694190979003906</v>
      </c>
      <c r="C110" s="2">
        <f t="shared" si="1"/>
        <v>0.98196490757664767</v>
      </c>
    </row>
    <row r="111" spans="1:3" x14ac:dyDescent="0.3">
      <c r="A111" s="2">
        <v>5.9260149088989994E-2</v>
      </c>
      <c r="B111" s="2">
        <v>22.961219787597656</v>
      </c>
      <c r="C111" s="2">
        <f t="shared" si="1"/>
        <v>0.99351909426669793</v>
      </c>
    </row>
    <row r="112" spans="1:3" x14ac:dyDescent="0.3">
      <c r="A112" s="2">
        <v>5.9260149088989994E-2</v>
      </c>
      <c r="B112" s="2">
        <v>23.226276397705078</v>
      </c>
      <c r="C112" s="2">
        <f t="shared" si="1"/>
        <v>1.0049879450350516</v>
      </c>
    </row>
    <row r="113" spans="1:3" x14ac:dyDescent="0.3">
      <c r="A113" s="2">
        <v>5.9260149088989994E-2</v>
      </c>
      <c r="B113" s="2">
        <v>23.490493774414063</v>
      </c>
      <c r="C113" s="2">
        <f t="shared" si="1"/>
        <v>1.0164204826452365</v>
      </c>
    </row>
    <row r="114" spans="1:3" x14ac:dyDescent="0.3">
      <c r="A114" s="2">
        <v>5.9260149088989994E-2</v>
      </c>
      <c r="B114" s="2">
        <v>23.744451522827148</v>
      </c>
      <c r="C114" s="2">
        <f t="shared" si="1"/>
        <v>1.0274090918968088</v>
      </c>
    </row>
    <row r="115" spans="1:3" x14ac:dyDescent="0.3">
      <c r="A115" s="2">
        <v>5.9260149088989994E-2</v>
      </c>
      <c r="B115" s="2">
        <v>24.010358810424805</v>
      </c>
      <c r="C115" s="2">
        <f t="shared" si="1"/>
        <v>1.0389147510027608</v>
      </c>
    </row>
    <row r="116" spans="1:3" x14ac:dyDescent="0.3">
      <c r="A116" s="2">
        <v>5.9260149088989994E-2</v>
      </c>
      <c r="B116" s="2">
        <v>24.279495239257813</v>
      </c>
      <c r="C116" s="2">
        <f t="shared" si="1"/>
        <v>1.0505601332377574</v>
      </c>
    </row>
    <row r="117" spans="1:3" x14ac:dyDescent="0.3">
      <c r="A117" s="2">
        <v>5.9260149088989994E-2</v>
      </c>
      <c r="B117" s="2">
        <v>24.537410736083984</v>
      </c>
      <c r="C117" s="2">
        <f t="shared" si="1"/>
        <v>1.0617199920420572</v>
      </c>
    </row>
    <row r="118" spans="1:3" x14ac:dyDescent="0.3">
      <c r="A118" s="2">
        <v>5.9260149088989994E-2</v>
      </c>
      <c r="B118" s="2">
        <v>24.799816131591797</v>
      </c>
      <c r="C118" s="2">
        <f t="shared" si="1"/>
        <v>1.0730741262425596</v>
      </c>
    </row>
    <row r="119" spans="1:3" x14ac:dyDescent="0.3">
      <c r="A119" s="2">
        <v>5.9260149088989994E-2</v>
      </c>
      <c r="B119" s="2">
        <v>25.065179824829102</v>
      </c>
      <c r="C119" s="2">
        <f t="shared" si="1"/>
        <v>1.0845562643256068</v>
      </c>
    </row>
    <row r="120" spans="1:3" x14ac:dyDescent="0.3">
      <c r="A120" s="2">
        <v>5.9260149088989994E-2</v>
      </c>
      <c r="B120" s="2">
        <v>25.333280563354492</v>
      </c>
      <c r="C120" s="2">
        <f t="shared" si="1"/>
        <v>1.0961568328222271</v>
      </c>
    </row>
    <row r="121" spans="1:3" x14ac:dyDescent="0.3">
      <c r="A121" s="2">
        <v>5.9260149088989994E-2</v>
      </c>
      <c r="B121" s="2">
        <v>25.598718643188477</v>
      </c>
      <c r="C121" s="2">
        <f t="shared" si="1"/>
        <v>1.1076421895715667</v>
      </c>
    </row>
    <row r="122" spans="1:3" x14ac:dyDescent="0.3">
      <c r="A122" s="2">
        <v>5.9260149088989994E-2</v>
      </c>
      <c r="B122" s="2">
        <v>25.861331939697266</v>
      </c>
      <c r="C122" s="2">
        <f t="shared" si="1"/>
        <v>1.1190053195317062</v>
      </c>
    </row>
    <row r="123" spans="1:3" x14ac:dyDescent="0.3">
      <c r="A123" s="2">
        <v>6.5844609644911137E-2</v>
      </c>
      <c r="B123" s="2">
        <v>26.119840621948242</v>
      </c>
      <c r="C123" s="2">
        <f t="shared" si="1"/>
        <v>1.1301908451364391</v>
      </c>
    </row>
    <row r="124" spans="1:3" x14ac:dyDescent="0.3">
      <c r="A124" s="2">
        <v>6.5844609644911137E-2</v>
      </c>
      <c r="B124" s="2">
        <v>26.406030654907227</v>
      </c>
      <c r="C124" s="2">
        <f t="shared" si="1"/>
        <v>1.1425741272514052</v>
      </c>
    </row>
    <row r="125" spans="1:3" x14ac:dyDescent="0.3">
      <c r="A125" s="2">
        <v>6.5844609644911137E-2</v>
      </c>
      <c r="B125" s="2">
        <v>26.676671981811523</v>
      </c>
      <c r="C125" s="2">
        <f t="shared" si="1"/>
        <v>1.1542846255813908</v>
      </c>
    </row>
    <row r="126" spans="1:3" x14ac:dyDescent="0.3">
      <c r="A126" s="2">
        <v>6.5844609644911137E-2</v>
      </c>
      <c r="B126" s="2">
        <v>26.936399459838867</v>
      </c>
      <c r="C126" s="2">
        <f t="shared" si="1"/>
        <v>1.1655228877953729</v>
      </c>
    </row>
    <row r="127" spans="1:3" x14ac:dyDescent="0.3">
      <c r="A127" s="2">
        <v>6.5844609644911137E-2</v>
      </c>
      <c r="B127" s="2">
        <v>27.205217361450195</v>
      </c>
      <c r="C127" s="2">
        <f t="shared" si="1"/>
        <v>1.1771544875362465</v>
      </c>
    </row>
    <row r="128" spans="1:3" x14ac:dyDescent="0.3">
      <c r="A128" s="2">
        <v>6.5844609644911137E-2</v>
      </c>
      <c r="B128" s="2">
        <v>27.477176666259766</v>
      </c>
      <c r="C128" s="2">
        <f t="shared" si="1"/>
        <v>1.1889220140305381</v>
      </c>
    </row>
    <row r="129" spans="1:3" x14ac:dyDescent="0.3">
      <c r="A129" s="2">
        <v>6.5844609644911137E-2</v>
      </c>
      <c r="B129" s="2">
        <v>27.744512557983398</v>
      </c>
      <c r="C129" s="2">
        <f t="shared" si="1"/>
        <v>1.2004894880352819</v>
      </c>
    </row>
    <row r="130" spans="1:3" x14ac:dyDescent="0.3">
      <c r="A130" s="2">
        <v>6.5844609644911137E-2</v>
      </c>
      <c r="B130" s="2">
        <v>28.004587173461914</v>
      </c>
      <c r="C130" s="2">
        <f t="shared" si="1"/>
        <v>1.211742770691961</v>
      </c>
    </row>
    <row r="131" spans="1:3" x14ac:dyDescent="0.3">
      <c r="A131" s="2">
        <v>6.5844609644911137E-2</v>
      </c>
      <c r="B131" s="2">
        <v>28.262405395507813</v>
      </c>
      <c r="C131" s="2">
        <f t="shared" si="1"/>
        <v>1.2228984204711095</v>
      </c>
    </row>
    <row r="132" spans="1:3" x14ac:dyDescent="0.3">
      <c r="A132" s="2">
        <v>6.5844609644911137E-2</v>
      </c>
      <c r="B132" s="2">
        <v>28.532875061035156</v>
      </c>
      <c r="C132" s="2">
        <f t="shared" ref="C132:C195" si="2">B132/(F$3*G$3)</f>
        <v>1.2346014911096514</v>
      </c>
    </row>
    <row r="133" spans="1:3" x14ac:dyDescent="0.3">
      <c r="A133" s="2">
        <v>7.242907020083228E-2</v>
      </c>
      <c r="B133" s="2">
        <v>28.804082870483398</v>
      </c>
      <c r="C133" s="2">
        <f t="shared" si="2"/>
        <v>1.2463365008214009</v>
      </c>
    </row>
    <row r="134" spans="1:3" x14ac:dyDescent="0.3">
      <c r="A134" s="2">
        <v>7.242907020083228E-2</v>
      </c>
      <c r="B134" s="2">
        <v>29.05705451965332</v>
      </c>
      <c r="C134" s="2">
        <f t="shared" si="2"/>
        <v>1.2572824421121249</v>
      </c>
    </row>
    <row r="135" spans="1:3" x14ac:dyDescent="0.3">
      <c r="A135" s="2">
        <v>7.242907020083228E-2</v>
      </c>
      <c r="B135" s="2">
        <v>29.318830490112305</v>
      </c>
      <c r="C135" s="2">
        <f t="shared" si="2"/>
        <v>1.2686093414440009</v>
      </c>
    </row>
    <row r="136" spans="1:3" x14ac:dyDescent="0.3">
      <c r="A136" s="2">
        <v>7.242907020083228E-2</v>
      </c>
      <c r="B136" s="2">
        <v>29.591827392578125</v>
      </c>
      <c r="C136" s="2">
        <f t="shared" si="2"/>
        <v>1.2804217642065736</v>
      </c>
    </row>
    <row r="137" spans="1:3" x14ac:dyDescent="0.3">
      <c r="A137" s="2">
        <v>7.242907020083228E-2</v>
      </c>
      <c r="B137" s="2">
        <v>29.861124038696289</v>
      </c>
      <c r="C137" s="2">
        <f t="shared" si="2"/>
        <v>1.2920740789535843</v>
      </c>
    </row>
    <row r="138" spans="1:3" x14ac:dyDescent="0.3">
      <c r="A138" s="2">
        <v>7.242907020083228E-2</v>
      </c>
      <c r="B138" s="2">
        <v>30.122861862182617</v>
      </c>
      <c r="C138" s="2">
        <f t="shared" si="2"/>
        <v>1.3033993276873617</v>
      </c>
    </row>
    <row r="139" spans="1:3" x14ac:dyDescent="0.3">
      <c r="A139" s="2">
        <v>7.242907020083228E-2</v>
      </c>
      <c r="B139" s="2">
        <v>30.387054443359375</v>
      </c>
      <c r="C139" s="2">
        <f t="shared" si="2"/>
        <v>1.3148307924087825</v>
      </c>
    </row>
    <row r="140" spans="1:3" x14ac:dyDescent="0.3">
      <c r="A140" s="2">
        <v>7.242907020083228E-2</v>
      </c>
      <c r="B140" s="2">
        <v>30.655452728271484</v>
      </c>
      <c r="C140" s="2">
        <f t="shared" si="2"/>
        <v>1.3264442355705717</v>
      </c>
    </row>
    <row r="141" spans="1:3" x14ac:dyDescent="0.3">
      <c r="A141" s="2">
        <v>7.242907020083228E-2</v>
      </c>
      <c r="B141" s="2">
        <v>30.92045783996582</v>
      </c>
      <c r="C141" s="2">
        <f t="shared" si="2"/>
        <v>1.3379108580314922</v>
      </c>
    </row>
    <row r="142" spans="1:3" x14ac:dyDescent="0.3">
      <c r="A142" s="2">
        <v>7.242907020083228E-2</v>
      </c>
      <c r="B142" s="2">
        <v>31.171432495117188</v>
      </c>
      <c r="C142" s="2">
        <f t="shared" si="2"/>
        <v>1.3487703905117556</v>
      </c>
    </row>
    <row r="143" spans="1:3" x14ac:dyDescent="0.3">
      <c r="A143" s="2">
        <v>7.242907020083228E-2</v>
      </c>
      <c r="B143" s="2">
        <v>31.431211471557617</v>
      </c>
      <c r="C143" s="2">
        <f t="shared" si="2"/>
        <v>1.360010881033171</v>
      </c>
    </row>
    <row r="144" spans="1:3" x14ac:dyDescent="0.3">
      <c r="A144" s="2">
        <v>7.242907020083228E-2</v>
      </c>
      <c r="B144" s="2">
        <v>31.693998336791992</v>
      </c>
      <c r="C144" s="2">
        <f t="shared" si="2"/>
        <v>1.3713815212146594</v>
      </c>
    </row>
    <row r="145" spans="1:3" x14ac:dyDescent="0.3">
      <c r="A145" s="2">
        <v>7.9013534842453131E-2</v>
      </c>
      <c r="B145" s="2">
        <v>31.953407287597656</v>
      </c>
      <c r="C145" s="2">
        <f t="shared" si="2"/>
        <v>1.3826060009345185</v>
      </c>
    </row>
    <row r="146" spans="1:3" x14ac:dyDescent="0.3">
      <c r="A146" s="2">
        <v>7.9013534842453131E-2</v>
      </c>
      <c r="B146" s="2">
        <v>32.213184356689453</v>
      </c>
      <c r="C146" s="2">
        <f t="shared" si="2"/>
        <v>1.3938464089260287</v>
      </c>
    </row>
    <row r="147" spans="1:3" x14ac:dyDescent="0.3">
      <c r="A147" s="2">
        <v>7.9013534842453131E-2</v>
      </c>
      <c r="B147" s="2">
        <v>32.468193054199219</v>
      </c>
      <c r="C147" s="2">
        <f t="shared" si="2"/>
        <v>1.4048804921552169</v>
      </c>
    </row>
    <row r="148" spans="1:3" x14ac:dyDescent="0.3">
      <c r="A148" s="2">
        <v>7.9013534842453131E-2</v>
      </c>
      <c r="B148" s="2">
        <v>32.72760009765625</v>
      </c>
      <c r="C148" s="2">
        <f t="shared" si="2"/>
        <v>1.4161048893451711</v>
      </c>
    </row>
    <row r="149" spans="1:3" x14ac:dyDescent="0.3">
      <c r="A149" s="2">
        <v>7.9013534842453131E-2</v>
      </c>
      <c r="B149" s="2">
        <v>32.988353729248047</v>
      </c>
      <c r="C149" s="2">
        <f t="shared" si="2"/>
        <v>1.4273875526480051</v>
      </c>
    </row>
    <row r="150" spans="1:3" x14ac:dyDescent="0.3">
      <c r="A150" s="2">
        <v>7.9013534842453131E-2</v>
      </c>
      <c r="B150" s="2">
        <v>33.242359161376953</v>
      </c>
      <c r="C150" s="2">
        <f t="shared" si="2"/>
        <v>1.4383782251472006</v>
      </c>
    </row>
    <row r="151" spans="1:3" x14ac:dyDescent="0.3">
      <c r="A151" s="2">
        <v>7.9013534842453131E-2</v>
      </c>
      <c r="B151" s="2">
        <v>33.503173828125</v>
      </c>
      <c r="C151" s="2">
        <f t="shared" si="2"/>
        <v>1.4496635294069924</v>
      </c>
    </row>
    <row r="152" spans="1:3" x14ac:dyDescent="0.3">
      <c r="A152" s="2">
        <v>7.9013534842453131E-2</v>
      </c>
      <c r="B152" s="2">
        <v>33.770511627197266</v>
      </c>
      <c r="C152" s="2">
        <f t="shared" si="2"/>
        <v>1.4612310859416411</v>
      </c>
    </row>
    <row r="153" spans="1:3" x14ac:dyDescent="0.3">
      <c r="A153" s="2">
        <v>7.9013534842453131E-2</v>
      </c>
      <c r="B153" s="2">
        <v>34.024913787841797</v>
      </c>
      <c r="C153" s="2">
        <f t="shared" si="2"/>
        <v>1.4722389246610617</v>
      </c>
    </row>
    <row r="154" spans="1:3" x14ac:dyDescent="0.3">
      <c r="A154" s="2">
        <v>7.9013534842453131E-2</v>
      </c>
      <c r="B154" s="2">
        <v>34.278453826904297</v>
      </c>
      <c r="C154" s="2">
        <f t="shared" si="2"/>
        <v>1.4832094598634544</v>
      </c>
    </row>
    <row r="155" spans="1:3" x14ac:dyDescent="0.3">
      <c r="A155" s="2">
        <v>8.5597991312674551E-2</v>
      </c>
      <c r="B155" s="2">
        <v>34.532794952392578</v>
      </c>
      <c r="C155" s="2">
        <f t="shared" si="2"/>
        <v>1.4942146576259174</v>
      </c>
    </row>
    <row r="156" spans="1:3" x14ac:dyDescent="0.3">
      <c r="A156" s="2">
        <v>8.5597991312674551E-2</v>
      </c>
      <c r="B156" s="2">
        <v>34.781276702880859</v>
      </c>
      <c r="C156" s="2">
        <f t="shared" si="2"/>
        <v>1.5049663235204387</v>
      </c>
    </row>
    <row r="157" spans="1:3" x14ac:dyDescent="0.3">
      <c r="A157" s="2">
        <v>8.5597991312674551E-2</v>
      </c>
      <c r="B157" s="2">
        <v>35.036468505859375</v>
      </c>
      <c r="C157" s="2">
        <f t="shared" si="2"/>
        <v>1.5160083296205</v>
      </c>
    </row>
    <row r="158" spans="1:3" x14ac:dyDescent="0.3">
      <c r="A158" s="2">
        <v>8.5597991312674551E-2</v>
      </c>
      <c r="B158" s="2">
        <v>35.285446166992188</v>
      </c>
      <c r="C158" s="2">
        <f t="shared" si="2"/>
        <v>1.5267814532903028</v>
      </c>
    </row>
    <row r="159" spans="1:3" x14ac:dyDescent="0.3">
      <c r="A159" s="2">
        <v>8.5597991312674551E-2</v>
      </c>
      <c r="B159" s="2">
        <v>35.530551910400391</v>
      </c>
      <c r="C159" s="2">
        <f t="shared" si="2"/>
        <v>1.5373870412530999</v>
      </c>
    </row>
    <row r="160" spans="1:3" x14ac:dyDescent="0.3">
      <c r="A160" s="2">
        <v>8.5597991312674551E-2</v>
      </c>
      <c r="B160" s="2">
        <v>35.785079956054688</v>
      </c>
      <c r="C160" s="2">
        <f t="shared" si="2"/>
        <v>1.5484003269462459</v>
      </c>
    </row>
    <row r="161" spans="1:3" x14ac:dyDescent="0.3">
      <c r="A161" s="2">
        <v>8.5597991312674551E-2</v>
      </c>
      <c r="B161" s="2">
        <v>36.036212921142578</v>
      </c>
      <c r="C161" s="2">
        <f t="shared" si="2"/>
        <v>1.5592667094086183</v>
      </c>
    </row>
    <row r="162" spans="1:3" x14ac:dyDescent="0.3">
      <c r="A162" s="2">
        <v>8.5597991312674551E-2</v>
      </c>
      <c r="B162" s="2">
        <v>36.280803680419922</v>
      </c>
      <c r="C162" s="2">
        <f t="shared" si="2"/>
        <v>1.5698500142970846</v>
      </c>
    </row>
    <row r="163" spans="1:3" x14ac:dyDescent="0.3">
      <c r="A163" s="2">
        <v>8.5597991312674551E-2</v>
      </c>
      <c r="B163" s="2">
        <v>36.529373168945313</v>
      </c>
      <c r="C163" s="2">
        <f t="shared" si="2"/>
        <v>1.5806054765672326</v>
      </c>
    </row>
    <row r="164" spans="1:3" x14ac:dyDescent="0.3">
      <c r="A164" s="2">
        <v>8.5597991312674551E-2</v>
      </c>
      <c r="B164" s="2">
        <v>36.782394409179688</v>
      </c>
      <c r="C164" s="2">
        <f t="shared" si="2"/>
        <v>1.5915535636354847</v>
      </c>
    </row>
    <row r="165" spans="1:3" x14ac:dyDescent="0.3">
      <c r="A165" s="2">
        <v>8.5597991312674551E-2</v>
      </c>
      <c r="B165" s="2">
        <v>37.036487579345703</v>
      </c>
      <c r="C165" s="2">
        <f t="shared" si="2"/>
        <v>1.602548032510307</v>
      </c>
    </row>
    <row r="166" spans="1:3" x14ac:dyDescent="0.3">
      <c r="A166" s="2">
        <v>8.5597991312674551E-2</v>
      </c>
      <c r="B166" s="2">
        <v>37.286216735839844</v>
      </c>
      <c r="C166" s="2">
        <f t="shared" si="2"/>
        <v>1.6133536729626516</v>
      </c>
    </row>
    <row r="167" spans="1:3" x14ac:dyDescent="0.3">
      <c r="A167" s="2">
        <v>8.5597991312674551E-2</v>
      </c>
      <c r="B167" s="2">
        <v>37.526859283447266</v>
      </c>
      <c r="C167" s="2">
        <f t="shared" si="2"/>
        <v>1.6237661409479149</v>
      </c>
    </row>
    <row r="168" spans="1:3" x14ac:dyDescent="0.3">
      <c r="A168" s="2">
        <v>9.2182455954295417E-2</v>
      </c>
      <c r="B168" s="2">
        <v>37.785518646240234</v>
      </c>
      <c r="C168" s="2">
        <f t="shared" si="2"/>
        <v>1.634958186415137</v>
      </c>
    </row>
    <row r="169" spans="1:3" x14ac:dyDescent="0.3">
      <c r="A169" s="2">
        <v>9.2182455954295417E-2</v>
      </c>
      <c r="B169" s="2">
        <v>38.037822723388672</v>
      </c>
      <c r="C169" s="2">
        <f t="shared" si="2"/>
        <v>1.6458752422391358</v>
      </c>
    </row>
    <row r="170" spans="1:3" x14ac:dyDescent="0.3">
      <c r="A170" s="2">
        <v>9.2182455954295417E-2</v>
      </c>
      <c r="B170" s="2">
        <v>38.288143157958984</v>
      </c>
      <c r="C170" s="2">
        <f t="shared" si="2"/>
        <v>1.6567064669620086</v>
      </c>
    </row>
    <row r="171" spans="1:3" x14ac:dyDescent="0.3">
      <c r="A171" s="2">
        <v>9.2182455954295417E-2</v>
      </c>
      <c r="B171" s="2">
        <v>38.536319732666016</v>
      </c>
      <c r="C171" s="2">
        <f t="shared" si="2"/>
        <v>1.6674449280717414</v>
      </c>
    </row>
    <row r="172" spans="1:3" x14ac:dyDescent="0.3">
      <c r="A172" s="2">
        <v>9.2182455954295417E-2</v>
      </c>
      <c r="B172" s="2">
        <v>38.78826904296875</v>
      </c>
      <c r="C172" s="2">
        <f t="shared" si="2"/>
        <v>1.6783466333334234</v>
      </c>
    </row>
    <row r="173" spans="1:3" x14ac:dyDescent="0.3">
      <c r="A173" s="2">
        <v>9.2182455954295417E-2</v>
      </c>
      <c r="B173" s="2">
        <v>39.049392700195313</v>
      </c>
      <c r="C173" s="2">
        <f t="shared" si="2"/>
        <v>1.6896453074378137</v>
      </c>
    </row>
    <row r="174" spans="1:3" x14ac:dyDescent="0.3">
      <c r="A174" s="2">
        <v>9.2182455954295417E-2</v>
      </c>
      <c r="B174" s="2">
        <v>39.2955322265625</v>
      </c>
      <c r="C174" s="2">
        <f t="shared" si="2"/>
        <v>1.7002956266090823</v>
      </c>
    </row>
    <row r="175" spans="1:3" x14ac:dyDescent="0.3">
      <c r="A175" s="2">
        <v>9.2182455954295417E-2</v>
      </c>
      <c r="B175" s="2">
        <v>39.536533355712891</v>
      </c>
      <c r="C175" s="2">
        <f t="shared" si="2"/>
        <v>1.7107236102164722</v>
      </c>
    </row>
    <row r="176" spans="1:3" x14ac:dyDescent="0.3">
      <c r="A176" s="2">
        <v>9.2182455954295417E-2</v>
      </c>
      <c r="B176" s="2">
        <v>39.788238525390625</v>
      </c>
      <c r="C176" s="2">
        <f t="shared" si="2"/>
        <v>1.7216147516503233</v>
      </c>
    </row>
    <row r="177" spans="1:3" x14ac:dyDescent="0.3">
      <c r="A177" s="2">
        <v>9.2182455954295417E-2</v>
      </c>
      <c r="B177" s="2">
        <v>40.049453735351563</v>
      </c>
      <c r="C177" s="2">
        <f t="shared" si="2"/>
        <v>1.7329173871901502</v>
      </c>
    </row>
    <row r="178" spans="1:3" x14ac:dyDescent="0.3">
      <c r="A178" s="2">
        <v>9.2182455954295417E-2</v>
      </c>
      <c r="B178" s="2">
        <v>40.2989501953125</v>
      </c>
      <c r="C178" s="2">
        <f t="shared" si="2"/>
        <v>1.7437129589940936</v>
      </c>
    </row>
    <row r="179" spans="1:3" x14ac:dyDescent="0.3">
      <c r="A179" s="2">
        <v>9.8766920595916283E-2</v>
      </c>
      <c r="B179" s="2">
        <v>40.550064086914063</v>
      </c>
      <c r="C179" s="2">
        <f t="shared" si="2"/>
        <v>1.7545785161574168</v>
      </c>
    </row>
    <row r="180" spans="1:3" x14ac:dyDescent="0.3">
      <c r="A180" s="2">
        <v>9.8766920595916283E-2</v>
      </c>
      <c r="B180" s="2">
        <v>40.802433013916016</v>
      </c>
      <c r="C180" s="2">
        <f t="shared" si="2"/>
        <v>1.7654983779981832</v>
      </c>
    </row>
    <row r="181" spans="1:3" x14ac:dyDescent="0.3">
      <c r="A181" s="2">
        <v>9.8766920595916283E-2</v>
      </c>
      <c r="B181" s="2">
        <v>41.057479858398438</v>
      </c>
      <c r="C181" s="2">
        <f t="shared" si="2"/>
        <v>1.7765341118254701</v>
      </c>
    </row>
    <row r="182" spans="1:3" x14ac:dyDescent="0.3">
      <c r="A182" s="2">
        <v>9.8766920595916283E-2</v>
      </c>
      <c r="B182" s="2">
        <v>41.310123443603516</v>
      </c>
      <c r="C182" s="2">
        <f t="shared" si="2"/>
        <v>1.7874658579725462</v>
      </c>
    </row>
    <row r="183" spans="1:3" x14ac:dyDescent="0.3">
      <c r="A183" s="2">
        <v>9.8766920595916283E-2</v>
      </c>
      <c r="B183" s="2">
        <v>41.555511474609375</v>
      </c>
      <c r="C183" s="2">
        <f t="shared" si="2"/>
        <v>1.7980836603612727</v>
      </c>
    </row>
    <row r="184" spans="1:3" x14ac:dyDescent="0.3">
      <c r="A184" s="2">
        <v>9.8766920595916283E-2</v>
      </c>
      <c r="B184" s="2">
        <v>41.811115264892578</v>
      </c>
      <c r="C184" s="2">
        <f t="shared" si="2"/>
        <v>1.8091434929207986</v>
      </c>
    </row>
    <row r="185" spans="1:3" x14ac:dyDescent="0.3">
      <c r="A185" s="2">
        <v>9.8766920595916283E-2</v>
      </c>
      <c r="B185" s="2">
        <v>42.069187164306641</v>
      </c>
      <c r="C185" s="2">
        <f t="shared" si="2"/>
        <v>1.8203101191773026</v>
      </c>
    </row>
    <row r="186" spans="1:3" x14ac:dyDescent="0.3">
      <c r="A186" s="2">
        <v>9.8766920595916283E-2</v>
      </c>
      <c r="B186" s="2">
        <v>42.3193359375</v>
      </c>
      <c r="C186" s="2">
        <f t="shared" si="2"/>
        <v>1.8311339162087317</v>
      </c>
    </row>
    <row r="187" spans="1:3" x14ac:dyDescent="0.3">
      <c r="A187" s="2">
        <v>9.8766920595916283E-2</v>
      </c>
      <c r="B187" s="2">
        <v>42.568077087402344</v>
      </c>
      <c r="C187" s="2">
        <f t="shared" si="2"/>
        <v>1.8418968061703234</v>
      </c>
    </row>
    <row r="188" spans="1:3" x14ac:dyDescent="0.3">
      <c r="A188" s="2">
        <v>9.8766920595916283E-2</v>
      </c>
      <c r="B188" s="2">
        <v>42.823066711425781</v>
      </c>
      <c r="C188" s="2">
        <f t="shared" si="2"/>
        <v>1.852930064100462</v>
      </c>
    </row>
    <row r="189" spans="1:3" x14ac:dyDescent="0.3">
      <c r="A189" s="2">
        <v>9.8766920595916283E-2</v>
      </c>
      <c r="B189" s="2">
        <v>43.076744079589844</v>
      </c>
      <c r="C189" s="2">
        <f t="shared" si="2"/>
        <v>1.8639065414560099</v>
      </c>
    </row>
    <row r="190" spans="1:3" x14ac:dyDescent="0.3">
      <c r="A190" s="2">
        <v>9.8766920595916283E-2</v>
      </c>
      <c r="B190" s="2">
        <v>43.331111907958984</v>
      </c>
      <c r="C190" s="2">
        <f t="shared" si="2"/>
        <v>1.8749128946371418</v>
      </c>
    </row>
    <row r="191" spans="1:3" x14ac:dyDescent="0.3">
      <c r="A191" s="2">
        <v>0.1053513770661377</v>
      </c>
      <c r="B191" s="2">
        <v>43.579254150390625</v>
      </c>
      <c r="C191" s="2">
        <f t="shared" si="2"/>
        <v>1.8856498702085858</v>
      </c>
    </row>
    <row r="192" spans="1:3" x14ac:dyDescent="0.3">
      <c r="A192" s="2">
        <v>0.1053513770661377</v>
      </c>
      <c r="B192" s="2">
        <v>43.828540802001953</v>
      </c>
      <c r="C192" s="2">
        <f t="shared" si="2"/>
        <v>1.8964363637229871</v>
      </c>
    </row>
    <row r="193" spans="1:3" x14ac:dyDescent="0.3">
      <c r="A193" s="2">
        <v>0.1053513770661377</v>
      </c>
      <c r="B193" s="2">
        <v>44.089275360107422</v>
      </c>
      <c r="C193" s="2">
        <f t="shared" si="2"/>
        <v>1.9077182017267718</v>
      </c>
    </row>
    <row r="194" spans="1:3" x14ac:dyDescent="0.3">
      <c r="A194" s="2">
        <v>0.1053513770661377</v>
      </c>
      <c r="B194" s="2">
        <v>44.348579406738281</v>
      </c>
      <c r="C194" s="2">
        <f t="shared" si="2"/>
        <v>1.9189381423018597</v>
      </c>
    </row>
    <row r="195" spans="1:3" x14ac:dyDescent="0.3">
      <c r="A195" s="2">
        <v>0.1053513770661377</v>
      </c>
      <c r="B195" s="2">
        <v>44.605934143066406</v>
      </c>
      <c r="C195" s="2">
        <f t="shared" si="2"/>
        <v>1.9300737373141104</v>
      </c>
    </row>
    <row r="196" spans="1:3" x14ac:dyDescent="0.3">
      <c r="A196" s="2">
        <v>0.1053513770661377</v>
      </c>
      <c r="B196" s="2">
        <v>44.859428405761719</v>
      </c>
      <c r="C196" s="2">
        <f t="shared" ref="C196:C259" si="3">B196/(F$3*G$3)</f>
        <v>1.9410422917987848</v>
      </c>
    </row>
    <row r="197" spans="1:3" x14ac:dyDescent="0.3">
      <c r="A197" s="2">
        <v>0.1053513770661377</v>
      </c>
      <c r="B197" s="2">
        <v>45.119190216064453</v>
      </c>
      <c r="C197" s="2">
        <f t="shared" si="3"/>
        <v>1.9522820395510558</v>
      </c>
    </row>
    <row r="198" spans="1:3" x14ac:dyDescent="0.3">
      <c r="A198" s="2">
        <v>0.1053513770661377</v>
      </c>
      <c r="B198" s="2">
        <v>45.370536804199219</v>
      </c>
      <c r="C198" s="2">
        <f t="shared" si="3"/>
        <v>1.9631576653627805</v>
      </c>
    </row>
    <row r="199" spans="1:3" x14ac:dyDescent="0.3">
      <c r="A199" s="2">
        <v>0.1053513770661377</v>
      </c>
      <c r="B199" s="2">
        <v>45.622745513916016</v>
      </c>
      <c r="C199" s="2">
        <f t="shared" si="3"/>
        <v>1.9740705946915329</v>
      </c>
    </row>
    <row r="200" spans="1:3" x14ac:dyDescent="0.3">
      <c r="A200" s="2">
        <v>0.1053513770661377</v>
      </c>
      <c r="B200" s="2">
        <v>45.875858306884766</v>
      </c>
      <c r="C200" s="2">
        <f t="shared" si="3"/>
        <v>1.9850226431952216</v>
      </c>
    </row>
    <row r="201" spans="1:3" x14ac:dyDescent="0.3">
      <c r="A201" s="2">
        <v>0.1053513770661377</v>
      </c>
      <c r="B201" s="2">
        <v>46.133792877197266</v>
      </c>
      <c r="C201" s="2">
        <f t="shared" si="3"/>
        <v>1.9961833272985705</v>
      </c>
    </row>
    <row r="202" spans="1:3" x14ac:dyDescent="0.3">
      <c r="A202" s="2">
        <v>0.11193584170775857</v>
      </c>
      <c r="B202" s="2">
        <v>46.396476745605469</v>
      </c>
      <c r="C202" s="2">
        <f t="shared" si="3"/>
        <v>2.0075495108651928</v>
      </c>
    </row>
    <row r="203" spans="1:3" x14ac:dyDescent="0.3">
      <c r="A203" s="2">
        <v>0.11193584170775857</v>
      </c>
      <c r="B203" s="2">
        <v>46.643901824951172</v>
      </c>
      <c r="C203" s="2">
        <f t="shared" si="3"/>
        <v>2.0182554551923833</v>
      </c>
    </row>
    <row r="204" spans="1:3" x14ac:dyDescent="0.3">
      <c r="A204" s="2">
        <v>0.11193584170775857</v>
      </c>
      <c r="B204" s="2">
        <v>46.894741058349609</v>
      </c>
      <c r="C204" s="2">
        <f t="shared" si="3"/>
        <v>2.0291091280493969</v>
      </c>
    </row>
    <row r="205" spans="1:3" x14ac:dyDescent="0.3">
      <c r="A205" s="2">
        <v>0.11193584170775857</v>
      </c>
      <c r="B205" s="2">
        <v>47.145236968994141</v>
      </c>
      <c r="C205" s="2">
        <f t="shared" si="3"/>
        <v>2.0399479455235228</v>
      </c>
    </row>
    <row r="206" spans="1:3" x14ac:dyDescent="0.3">
      <c r="A206" s="2">
        <v>0.11193584170775857</v>
      </c>
      <c r="B206" s="2">
        <v>47.405914306640625</v>
      </c>
      <c r="C206" s="2">
        <f t="shared" si="3"/>
        <v>2.0512273076301599</v>
      </c>
    </row>
    <row r="207" spans="1:3" x14ac:dyDescent="0.3">
      <c r="A207" s="2">
        <v>0.11193584170775857</v>
      </c>
      <c r="B207" s="2">
        <v>47.651744842529297</v>
      </c>
      <c r="C207" s="2">
        <f t="shared" si="3"/>
        <v>2.06186425695683</v>
      </c>
    </row>
    <row r="208" spans="1:3" x14ac:dyDescent="0.3">
      <c r="A208" s="2">
        <v>0.11193584170775857</v>
      </c>
      <c r="B208" s="2">
        <v>47.895725250244141</v>
      </c>
      <c r="C208" s="2">
        <f t="shared" si="3"/>
        <v>2.072421152275719</v>
      </c>
    </row>
    <row r="209" spans="1:3" x14ac:dyDescent="0.3">
      <c r="A209" s="2">
        <v>0.11193584170775857</v>
      </c>
      <c r="B209" s="2">
        <v>48.150180816650391</v>
      </c>
      <c r="C209" s="2">
        <f t="shared" si="3"/>
        <v>2.0834313018324777</v>
      </c>
    </row>
    <row r="210" spans="1:3" x14ac:dyDescent="0.3">
      <c r="A210" s="2">
        <v>0.11193584170775857</v>
      </c>
      <c r="B210" s="2">
        <v>48.400035858154297</v>
      </c>
      <c r="C210" s="2">
        <f t="shared" si="3"/>
        <v>2.0942423892585476</v>
      </c>
    </row>
    <row r="211" spans="1:3" x14ac:dyDescent="0.3">
      <c r="A211" s="2">
        <v>0.11193584170775857</v>
      </c>
      <c r="B211" s="2">
        <v>48.644214630126953</v>
      </c>
      <c r="C211" s="2">
        <f t="shared" si="3"/>
        <v>2.1048078676875495</v>
      </c>
    </row>
    <row r="212" spans="1:3" x14ac:dyDescent="0.3">
      <c r="A212" s="2">
        <v>0.11193584170775857</v>
      </c>
      <c r="B212" s="2">
        <v>48.883430480957031</v>
      </c>
      <c r="C212" s="2">
        <f t="shared" si="3"/>
        <v>2.115158603303926</v>
      </c>
    </row>
    <row r="213" spans="1:3" x14ac:dyDescent="0.3">
      <c r="A213" s="2">
        <v>0.11193584170775857</v>
      </c>
      <c r="B213" s="2">
        <v>49.134605407714844</v>
      </c>
      <c r="C213" s="2">
        <f t="shared" si="3"/>
        <v>2.126026801424207</v>
      </c>
    </row>
    <row r="214" spans="1:3" x14ac:dyDescent="0.3">
      <c r="A214" s="2">
        <v>0.11193584170775857</v>
      </c>
      <c r="B214" s="2">
        <v>49.385200500488281</v>
      </c>
      <c r="C214" s="2">
        <f t="shared" si="3"/>
        <v>2.1368699104533895</v>
      </c>
    </row>
    <row r="215" spans="1:3" x14ac:dyDescent="0.3">
      <c r="A215" s="2">
        <v>0.11852029817797999</v>
      </c>
      <c r="B215" s="2">
        <v>49.639408111572266</v>
      </c>
      <c r="C215" s="2">
        <f t="shared" si="3"/>
        <v>2.1478693311225072</v>
      </c>
    </row>
    <row r="216" spans="1:3" x14ac:dyDescent="0.3">
      <c r="A216" s="2">
        <v>0.11852029817797999</v>
      </c>
      <c r="B216" s="2">
        <v>49.879798889160156</v>
      </c>
      <c r="C216" s="2">
        <f t="shared" si="3"/>
        <v>2.1582709051603199</v>
      </c>
    </row>
    <row r="217" spans="1:3" x14ac:dyDescent="0.3">
      <c r="A217" s="2">
        <v>0.11852029817797999</v>
      </c>
      <c r="B217" s="2">
        <v>50.1314697265625</v>
      </c>
      <c r="C217" s="2">
        <f t="shared" si="3"/>
        <v>2.1691605610558824</v>
      </c>
    </row>
    <row r="218" spans="1:3" x14ac:dyDescent="0.3">
      <c r="A218" s="2">
        <v>0.11852029817797999</v>
      </c>
      <c r="B218" s="2">
        <v>50.391452789306641</v>
      </c>
      <c r="C218" s="2">
        <f t="shared" si="3"/>
        <v>2.1804098822771252</v>
      </c>
    </row>
    <row r="219" spans="1:3" x14ac:dyDescent="0.3">
      <c r="A219" s="2">
        <v>0.11852029817797999</v>
      </c>
      <c r="B219" s="2">
        <v>50.643699645996094</v>
      </c>
      <c r="C219" s="2">
        <f t="shared" si="3"/>
        <v>2.1913244622039763</v>
      </c>
    </row>
    <row r="220" spans="1:3" x14ac:dyDescent="0.3">
      <c r="A220" s="2">
        <v>0.11852029817797999</v>
      </c>
      <c r="B220" s="2">
        <v>50.890506744384766</v>
      </c>
      <c r="C220" s="2">
        <f t="shared" si="3"/>
        <v>2.20200366684197</v>
      </c>
    </row>
    <row r="221" spans="1:3" x14ac:dyDescent="0.3">
      <c r="A221" s="2">
        <v>0.11852029817797999</v>
      </c>
      <c r="B221" s="2">
        <v>51.150440216064453</v>
      </c>
      <c r="C221" s="2">
        <f t="shared" si="3"/>
        <v>2.2132508422856843</v>
      </c>
    </row>
    <row r="222" spans="1:3" x14ac:dyDescent="0.3">
      <c r="A222" s="2">
        <v>0.11852029817797999</v>
      </c>
      <c r="B222" s="2">
        <v>51.413890838623047</v>
      </c>
      <c r="C222" s="2">
        <f t="shared" si="3"/>
        <v>2.2246502028740878</v>
      </c>
    </row>
    <row r="223" spans="1:3" x14ac:dyDescent="0.3">
      <c r="A223" s="2">
        <v>0.11852029817797999</v>
      </c>
      <c r="B223" s="2">
        <v>51.664039611816406</v>
      </c>
      <c r="C223" s="2">
        <f t="shared" si="3"/>
        <v>2.2354739999055169</v>
      </c>
    </row>
    <row r="224" spans="1:3" x14ac:dyDescent="0.3">
      <c r="A224" s="2">
        <v>0.11852029817797999</v>
      </c>
      <c r="B224" s="2">
        <v>51.907527923583984</v>
      </c>
      <c r="C224" s="2">
        <f t="shared" si="3"/>
        <v>2.2460096025089342</v>
      </c>
    </row>
    <row r="225" spans="1:3" x14ac:dyDescent="0.3">
      <c r="A225" s="2">
        <v>0.11852029817797999</v>
      </c>
      <c r="B225" s="2">
        <v>52.153850555419922</v>
      </c>
      <c r="C225" s="2">
        <f t="shared" si="3"/>
        <v>2.2566678445510759</v>
      </c>
    </row>
    <row r="226" spans="1:3" x14ac:dyDescent="0.3">
      <c r="A226" s="2">
        <v>0.12510476281960084</v>
      </c>
      <c r="B226" s="2">
        <v>52.412181854248047</v>
      </c>
      <c r="C226" s="2">
        <f t="shared" si="3"/>
        <v>2.2678456948746506</v>
      </c>
    </row>
    <row r="227" spans="1:3" x14ac:dyDescent="0.3">
      <c r="A227" s="2">
        <v>0.12510476281960084</v>
      </c>
      <c r="B227" s="2">
        <v>52.664085388183594</v>
      </c>
      <c r="C227" s="2">
        <f t="shared" si="3"/>
        <v>2.2787454194186143</v>
      </c>
    </row>
    <row r="228" spans="1:3" x14ac:dyDescent="0.3">
      <c r="A228" s="2">
        <v>0.12510476281960084</v>
      </c>
      <c r="B228" s="2">
        <v>52.911533355712891</v>
      </c>
      <c r="C228" s="2">
        <f t="shared" si="3"/>
        <v>2.2894523541046641</v>
      </c>
    </row>
    <row r="229" spans="1:3" x14ac:dyDescent="0.3">
      <c r="A229" s="2">
        <v>0.12510476281960084</v>
      </c>
      <c r="B229" s="2">
        <v>53.161041259765625</v>
      </c>
      <c r="C229" s="2">
        <f t="shared" si="3"/>
        <v>2.3002484210880372</v>
      </c>
    </row>
    <row r="230" spans="1:3" x14ac:dyDescent="0.3">
      <c r="A230" s="2">
        <v>0.12510476281960084</v>
      </c>
      <c r="B230" s="2">
        <v>53.418876647949219</v>
      </c>
      <c r="C230" s="2">
        <f t="shared" si="3"/>
        <v>2.3114048136363299</v>
      </c>
    </row>
    <row r="231" spans="1:3" x14ac:dyDescent="0.3">
      <c r="A231" s="2">
        <v>0.12510476281960084</v>
      </c>
      <c r="B231" s="2">
        <v>53.664634704589844</v>
      </c>
      <c r="C231" s="2">
        <f t="shared" si="3"/>
        <v>2.3220386268266124</v>
      </c>
    </row>
    <row r="232" spans="1:3" x14ac:dyDescent="0.3">
      <c r="A232" s="2">
        <v>0.12510476281960084</v>
      </c>
      <c r="B232" s="2">
        <v>53.901287078857422</v>
      </c>
      <c r="C232" s="2">
        <f t="shared" si="3"/>
        <v>2.3322784422507645</v>
      </c>
    </row>
    <row r="233" spans="1:3" x14ac:dyDescent="0.3">
      <c r="A233" s="2">
        <v>0.12510476281960084</v>
      </c>
      <c r="B233" s="2">
        <v>54.145748138427734</v>
      </c>
      <c r="C233" s="2">
        <f t="shared" si="3"/>
        <v>2.3428561351056958</v>
      </c>
    </row>
    <row r="234" spans="1:3" x14ac:dyDescent="0.3">
      <c r="A234" s="2">
        <v>0.12510476281960084</v>
      </c>
      <c r="B234" s="2">
        <v>54.402366638183594</v>
      </c>
      <c r="C234" s="2">
        <f t="shared" si="3"/>
        <v>2.3539598735746439</v>
      </c>
    </row>
    <row r="235" spans="1:3" x14ac:dyDescent="0.3">
      <c r="A235" s="2">
        <v>0.12510476281960084</v>
      </c>
      <c r="B235" s="2">
        <v>54.65484619140625</v>
      </c>
      <c r="C235" s="2">
        <f t="shared" si="3"/>
        <v>2.3648845221498962</v>
      </c>
    </row>
    <row r="236" spans="1:3" x14ac:dyDescent="0.3">
      <c r="A236" s="2">
        <v>0.12510476281960084</v>
      </c>
      <c r="B236" s="2">
        <v>54.904010772705078</v>
      </c>
      <c r="C236" s="2">
        <f t="shared" si="3"/>
        <v>2.3756657337503819</v>
      </c>
    </row>
    <row r="237" spans="1:3" x14ac:dyDescent="0.3">
      <c r="A237" s="2">
        <v>0.12510476281960084</v>
      </c>
      <c r="B237" s="2">
        <v>55.148880004882813</v>
      </c>
      <c r="C237" s="2">
        <f t="shared" si="3"/>
        <v>2.3862610880049679</v>
      </c>
    </row>
    <row r="238" spans="1:3" x14ac:dyDescent="0.3">
      <c r="A238" s="2">
        <v>0.12510476281960084</v>
      </c>
      <c r="B238" s="2">
        <v>55.402446746826172</v>
      </c>
      <c r="C238" s="2">
        <f t="shared" si="3"/>
        <v>2.3972327786260297</v>
      </c>
    </row>
    <row r="239" spans="1:3" x14ac:dyDescent="0.3">
      <c r="A239" s="2">
        <v>0.12510476281960084</v>
      </c>
      <c r="B239" s="2">
        <v>55.649932861328125</v>
      </c>
      <c r="C239" s="2">
        <f t="shared" si="3"/>
        <v>2.4079413639101781</v>
      </c>
    </row>
    <row r="240" spans="1:3" x14ac:dyDescent="0.3">
      <c r="A240" s="2">
        <v>0.13168921928982227</v>
      </c>
      <c r="B240" s="2">
        <v>55.890323638916016</v>
      </c>
      <c r="C240" s="2">
        <f t="shared" si="3"/>
        <v>2.4183429379479908</v>
      </c>
    </row>
    <row r="241" spans="1:3" x14ac:dyDescent="0.3">
      <c r="A241" s="2">
        <v>0.13168921928982227</v>
      </c>
      <c r="B241" s="2">
        <v>56.136192321777344</v>
      </c>
      <c r="C241" s="2">
        <f t="shared" si="3"/>
        <v>2.4289815378727595</v>
      </c>
    </row>
    <row r="242" spans="1:3" x14ac:dyDescent="0.3">
      <c r="A242" s="2">
        <v>0.13168921928982227</v>
      </c>
      <c r="B242" s="2">
        <v>56.393409729003906</v>
      </c>
      <c r="C242" s="2">
        <f t="shared" si="3"/>
        <v>2.4401111907318551</v>
      </c>
    </row>
    <row r="243" spans="1:3" x14ac:dyDescent="0.3">
      <c r="A243" s="2">
        <v>0.13168921928982227</v>
      </c>
      <c r="B243" s="2">
        <v>56.653923034667969</v>
      </c>
      <c r="C243" s="2">
        <f t="shared" si="3"/>
        <v>2.4513834552666682</v>
      </c>
    </row>
    <row r="244" spans="1:3" x14ac:dyDescent="0.3">
      <c r="A244" s="2">
        <v>0.13168921928982227</v>
      </c>
      <c r="B244" s="2">
        <v>56.8974609375</v>
      </c>
      <c r="C244" s="2">
        <f t="shared" si="3"/>
        <v>2.4619212036476137</v>
      </c>
    </row>
    <row r="245" spans="1:3" x14ac:dyDescent="0.3">
      <c r="A245" s="2">
        <v>0.13168921928982227</v>
      </c>
      <c r="B245" s="2">
        <v>57.145256042480469</v>
      </c>
      <c r="C245" s="2">
        <f t="shared" si="3"/>
        <v>2.4726431587763607</v>
      </c>
    </row>
    <row r="246" spans="1:3" x14ac:dyDescent="0.3">
      <c r="A246" s="2">
        <v>0.13168921928982227</v>
      </c>
      <c r="B246" s="2">
        <v>57.395084381103516</v>
      </c>
      <c r="C246" s="2">
        <f t="shared" si="3"/>
        <v>2.4834530907837618</v>
      </c>
    </row>
    <row r="247" spans="1:3" x14ac:dyDescent="0.3">
      <c r="A247" s="2">
        <v>0.13168921928982227</v>
      </c>
      <c r="B247" s="2">
        <v>57.657127380371094</v>
      </c>
      <c r="C247" s="2">
        <f t="shared" si="3"/>
        <v>2.4947915443023274</v>
      </c>
    </row>
    <row r="248" spans="1:3" x14ac:dyDescent="0.3">
      <c r="A248" s="2">
        <v>0.13168921928982227</v>
      </c>
      <c r="B248" s="2">
        <v>57.907882690429688</v>
      </c>
      <c r="C248" s="2">
        <f t="shared" si="3"/>
        <v>2.5056415858435241</v>
      </c>
    </row>
    <row r="249" spans="1:3" x14ac:dyDescent="0.3">
      <c r="A249" s="2">
        <v>0.13168921928982227</v>
      </c>
      <c r="B249" s="2">
        <v>58.16363525390625</v>
      </c>
      <c r="C249" s="2">
        <f t="shared" si="3"/>
        <v>2.5167078557356346</v>
      </c>
    </row>
    <row r="250" spans="1:3" x14ac:dyDescent="0.3">
      <c r="A250" s="2">
        <v>0.13168921928982227</v>
      </c>
      <c r="B250" s="2">
        <v>58.4251708984375</v>
      </c>
      <c r="C250" s="2">
        <f t="shared" si="3"/>
        <v>2.5280243562994893</v>
      </c>
    </row>
    <row r="251" spans="1:3" x14ac:dyDescent="0.3">
      <c r="A251" s="2">
        <v>0.13168921928982227</v>
      </c>
      <c r="B251" s="2">
        <v>58.686351776123047</v>
      </c>
      <c r="C251" s="2">
        <f t="shared" si="3"/>
        <v>2.5393255063010276</v>
      </c>
    </row>
    <row r="252" spans="1:3" x14ac:dyDescent="0.3">
      <c r="A252" s="2">
        <v>0.13827367576004368</v>
      </c>
      <c r="B252" s="2">
        <v>58.936809539794922</v>
      </c>
      <c r="C252" s="2">
        <f t="shared" si="3"/>
        <v>2.5501626731770553</v>
      </c>
    </row>
    <row r="253" spans="1:3" x14ac:dyDescent="0.3">
      <c r="A253" s="2">
        <v>0.13827367576004368</v>
      </c>
      <c r="B253" s="2">
        <v>59.176956176757813</v>
      </c>
      <c r="C253" s="2">
        <f t="shared" si="3"/>
        <v>2.5605536833870368</v>
      </c>
    </row>
    <row r="254" spans="1:3" x14ac:dyDescent="0.3">
      <c r="A254" s="2">
        <v>0.13827367576004368</v>
      </c>
      <c r="B254" s="2">
        <v>59.437862396240234</v>
      </c>
      <c r="C254" s="2">
        <f t="shared" si="3"/>
        <v>2.5718429490822654</v>
      </c>
    </row>
    <row r="255" spans="1:3" x14ac:dyDescent="0.3">
      <c r="A255" s="2">
        <v>0.13827367576004368</v>
      </c>
      <c r="B255" s="2">
        <v>59.692073822021484</v>
      </c>
      <c r="C255" s="2">
        <f t="shared" si="3"/>
        <v>2.582842534811193</v>
      </c>
    </row>
    <row r="256" spans="1:3" x14ac:dyDescent="0.3">
      <c r="A256" s="2">
        <v>0.13827367576004368</v>
      </c>
      <c r="B256" s="2">
        <v>59.939311981201172</v>
      </c>
      <c r="C256" s="2">
        <f t="shared" si="3"/>
        <v>2.5935403912077009</v>
      </c>
    </row>
    <row r="257" spans="1:3" x14ac:dyDescent="0.3">
      <c r="A257" s="2">
        <v>0.13827367576004368</v>
      </c>
      <c r="B257" s="2">
        <v>60.178852081298828</v>
      </c>
      <c r="C257" s="2">
        <f t="shared" si="3"/>
        <v>2.6039051569079152</v>
      </c>
    </row>
    <row r="258" spans="1:3" x14ac:dyDescent="0.3">
      <c r="A258" s="2">
        <v>0.13827367576004368</v>
      </c>
      <c r="B258" s="2">
        <v>60.423236846923828</v>
      </c>
      <c r="C258" s="2">
        <f t="shared" si="3"/>
        <v>2.6144795485666492</v>
      </c>
    </row>
    <row r="259" spans="1:3" x14ac:dyDescent="0.3">
      <c r="A259" s="2">
        <v>0.13827367576004368</v>
      </c>
      <c r="B259" s="2">
        <v>60.674957275390625</v>
      </c>
      <c r="C259" s="2">
        <f t="shared" si="3"/>
        <v>2.6253713502397398</v>
      </c>
    </row>
    <row r="260" spans="1:3" x14ac:dyDescent="0.3">
      <c r="A260" s="2">
        <v>0.13827367576004368</v>
      </c>
      <c r="B260" s="2">
        <v>60.915199279785156</v>
      </c>
      <c r="C260" s="2">
        <f t="shared" ref="C260:C323" si="4">B260/(F$3*G$3)</f>
        <v>2.6357664869449682</v>
      </c>
    </row>
    <row r="261" spans="1:3" x14ac:dyDescent="0.3">
      <c r="A261" s="2">
        <v>0.13827367576004368</v>
      </c>
      <c r="B261" s="2">
        <v>61.154651641845703</v>
      </c>
      <c r="C261" s="2">
        <f t="shared" si="4"/>
        <v>2.6461274562695558</v>
      </c>
    </row>
    <row r="262" spans="1:3" x14ac:dyDescent="0.3">
      <c r="A262" s="2">
        <v>0.13827367576004368</v>
      </c>
      <c r="B262" s="2">
        <v>61.402976989746094</v>
      </c>
      <c r="C262" s="2">
        <f t="shared" si="4"/>
        <v>2.6568723547118727</v>
      </c>
    </row>
    <row r="263" spans="1:3" x14ac:dyDescent="0.3">
      <c r="A263" s="2">
        <v>0.14485814040166456</v>
      </c>
      <c r="B263" s="2">
        <v>61.659576416015625</v>
      </c>
      <c r="C263" s="2">
        <f t="shared" si="4"/>
        <v>2.6679752678817716</v>
      </c>
    </row>
    <row r="264" spans="1:3" x14ac:dyDescent="0.3">
      <c r="A264" s="2">
        <v>0.14485814040166456</v>
      </c>
      <c r="B264" s="2">
        <v>61.906074523925781</v>
      </c>
      <c r="C264" s="2">
        <f t="shared" si="4"/>
        <v>2.6786411026751669</v>
      </c>
    </row>
    <row r="265" spans="1:3" x14ac:dyDescent="0.3">
      <c r="A265" s="2">
        <v>0.14485814040166456</v>
      </c>
      <c r="B265" s="2">
        <v>62.154216766357422</v>
      </c>
      <c r="C265" s="2">
        <f t="shared" si="4"/>
        <v>2.6893780782466106</v>
      </c>
    </row>
    <row r="266" spans="1:3" x14ac:dyDescent="0.3">
      <c r="A266" s="2">
        <v>0.14485814040166456</v>
      </c>
      <c r="B266" s="2">
        <v>62.4049072265625</v>
      </c>
      <c r="C266" s="2">
        <f t="shared" si="4"/>
        <v>2.7002253137710395</v>
      </c>
    </row>
    <row r="267" spans="1:3" x14ac:dyDescent="0.3">
      <c r="A267" s="2">
        <v>0.14485814040166456</v>
      </c>
      <c r="B267" s="2">
        <v>62.659141540527344</v>
      </c>
      <c r="C267" s="2">
        <f t="shared" si="4"/>
        <v>2.7112258898588264</v>
      </c>
    </row>
    <row r="268" spans="1:3" x14ac:dyDescent="0.3">
      <c r="A268" s="2">
        <v>0.14485814040166456</v>
      </c>
      <c r="B268" s="2">
        <v>62.912139892578125</v>
      </c>
      <c r="C268" s="2">
        <f t="shared" si="4"/>
        <v>2.7221729865682196</v>
      </c>
    </row>
    <row r="269" spans="1:3" x14ac:dyDescent="0.3">
      <c r="A269" s="2">
        <v>0.14485814040166456</v>
      </c>
      <c r="B269" s="2">
        <v>63.155925750732422</v>
      </c>
      <c r="C269" s="2">
        <f t="shared" si="4"/>
        <v>2.732721463836806</v>
      </c>
    </row>
    <row r="270" spans="1:3" x14ac:dyDescent="0.3">
      <c r="A270" s="2">
        <v>0.14485814040166456</v>
      </c>
      <c r="B270" s="2">
        <v>63.402732849121094</v>
      </c>
      <c r="C270" s="2">
        <f t="shared" si="4"/>
        <v>2.7434006684747994</v>
      </c>
    </row>
    <row r="271" spans="1:3" x14ac:dyDescent="0.3">
      <c r="A271" s="2">
        <v>0.14485814040166456</v>
      </c>
      <c r="B271" s="2">
        <v>63.655448913574219</v>
      </c>
      <c r="C271" s="2">
        <f t="shared" si="4"/>
        <v>2.7543355507582632</v>
      </c>
    </row>
    <row r="272" spans="1:3" x14ac:dyDescent="0.3">
      <c r="A272" s="2">
        <v>0.14485814040166456</v>
      </c>
      <c r="B272" s="2">
        <v>63.906116485595703</v>
      </c>
      <c r="C272" s="2">
        <f t="shared" si="4"/>
        <v>2.7651817959238327</v>
      </c>
    </row>
    <row r="273" spans="1:3" x14ac:dyDescent="0.3">
      <c r="A273" s="2">
        <v>0.14485814040166456</v>
      </c>
      <c r="B273" s="2">
        <v>64.142913818359375</v>
      </c>
      <c r="C273" s="2">
        <f t="shared" si="4"/>
        <v>2.7754278836207593</v>
      </c>
    </row>
    <row r="274" spans="1:3" x14ac:dyDescent="0.3">
      <c r="A274" s="2">
        <v>0.14485814040166456</v>
      </c>
      <c r="B274" s="2">
        <v>64.379196166992188</v>
      </c>
      <c r="C274" s="2">
        <f t="shared" si="4"/>
        <v>2.7856516882433553</v>
      </c>
    </row>
    <row r="275" spans="1:3" x14ac:dyDescent="0.3">
      <c r="A275" s="2">
        <v>0.14485814040166456</v>
      </c>
      <c r="B275" s="2">
        <v>64.622329711914063</v>
      </c>
      <c r="C275" s="2">
        <f t="shared" si="4"/>
        <v>2.7961719402844558</v>
      </c>
    </row>
    <row r="276" spans="1:3" x14ac:dyDescent="0.3">
      <c r="A276" s="2">
        <v>0.14485814040166456</v>
      </c>
      <c r="B276" s="2">
        <v>64.8695068359375</v>
      </c>
      <c r="C276" s="2">
        <f t="shared" si="4"/>
        <v>2.8068671557240057</v>
      </c>
    </row>
    <row r="277" spans="1:3" x14ac:dyDescent="0.3">
      <c r="A277" s="2">
        <v>0.15144260504328541</v>
      </c>
      <c r="B277" s="2">
        <v>65.119071960449219</v>
      </c>
      <c r="C277" s="2">
        <f t="shared" si="4"/>
        <v>2.8176656986045265</v>
      </c>
    </row>
    <row r="278" spans="1:3" x14ac:dyDescent="0.3">
      <c r="A278" s="2">
        <v>0.15144260504328541</v>
      </c>
      <c r="B278" s="2">
        <v>65.361869812011719</v>
      </c>
      <c r="C278" s="2">
        <f t="shared" si="4"/>
        <v>2.8281714253823598</v>
      </c>
    </row>
    <row r="279" spans="1:3" x14ac:dyDescent="0.3">
      <c r="A279" s="2">
        <v>0.15144260504328541</v>
      </c>
      <c r="B279" s="2">
        <v>65.607986450195313</v>
      </c>
      <c r="C279" s="2">
        <f t="shared" si="4"/>
        <v>2.838820754194769</v>
      </c>
    </row>
    <row r="280" spans="1:3" x14ac:dyDescent="0.3">
      <c r="A280" s="2">
        <v>0.15144260504328541</v>
      </c>
      <c r="B280" s="2">
        <v>65.862594604492188</v>
      </c>
      <c r="C280" s="2">
        <f t="shared" si="4"/>
        <v>2.8498375061439223</v>
      </c>
    </row>
    <row r="281" spans="1:3" x14ac:dyDescent="0.3">
      <c r="A281" s="2">
        <v>0.15144260504328541</v>
      </c>
      <c r="B281" s="2">
        <v>66.104965209960938</v>
      </c>
      <c r="C281" s="2">
        <f t="shared" si="4"/>
        <v>2.8603247462230512</v>
      </c>
    </row>
    <row r="282" spans="1:3" x14ac:dyDescent="0.3">
      <c r="A282" s="2">
        <v>0.15144260504328541</v>
      </c>
      <c r="B282" s="2">
        <v>66.343856811523438</v>
      </c>
      <c r="C282" s="2">
        <f t="shared" si="4"/>
        <v>2.87066145175559</v>
      </c>
    </row>
    <row r="283" spans="1:3" x14ac:dyDescent="0.3">
      <c r="A283" s="2">
        <v>0.15144260504328541</v>
      </c>
      <c r="B283" s="2">
        <v>66.594573974609375</v>
      </c>
      <c r="C283" s="2">
        <f t="shared" si="4"/>
        <v>2.8815098426986876</v>
      </c>
    </row>
    <row r="284" spans="1:3" x14ac:dyDescent="0.3">
      <c r="A284" s="2">
        <v>0.15144260504328541</v>
      </c>
      <c r="B284" s="2">
        <v>66.844291687011719</v>
      </c>
      <c r="C284" s="2">
        <f t="shared" si="4"/>
        <v>2.892314987971603</v>
      </c>
    </row>
    <row r="285" spans="1:3" x14ac:dyDescent="0.3">
      <c r="A285" s="2">
        <v>0.15144260504328541</v>
      </c>
      <c r="B285" s="2">
        <v>67.083198547363281</v>
      </c>
      <c r="C285" s="2">
        <f t="shared" si="4"/>
        <v>2.902652353743381</v>
      </c>
    </row>
    <row r="286" spans="1:3" x14ac:dyDescent="0.3">
      <c r="A286" s="2">
        <v>0.15144260504328541</v>
      </c>
      <c r="B286" s="2">
        <v>67.317718505859375</v>
      </c>
      <c r="C286" s="2">
        <f t="shared" si="4"/>
        <v>2.9127999007338228</v>
      </c>
    </row>
    <row r="287" spans="1:3" x14ac:dyDescent="0.3">
      <c r="A287" s="2">
        <v>0.15144260504328541</v>
      </c>
      <c r="B287" s="2">
        <v>67.55438232421875</v>
      </c>
      <c r="C287" s="2">
        <f t="shared" si="4"/>
        <v>2.9230402113374043</v>
      </c>
    </row>
    <row r="288" spans="1:3" x14ac:dyDescent="0.3">
      <c r="A288" s="2">
        <v>0.15144260504328541</v>
      </c>
      <c r="B288" s="2">
        <v>67.789939880371094</v>
      </c>
      <c r="C288" s="2">
        <f t="shared" si="4"/>
        <v>2.9332326545961269</v>
      </c>
    </row>
    <row r="289" spans="1:3" x14ac:dyDescent="0.3">
      <c r="A289" s="2">
        <v>0.15144260504328541</v>
      </c>
      <c r="B289" s="2">
        <v>68.027511596679688</v>
      </c>
      <c r="C289" s="2">
        <f t="shared" si="4"/>
        <v>2.943512249434455</v>
      </c>
    </row>
    <row r="290" spans="1:3" x14ac:dyDescent="0.3">
      <c r="A290" s="2">
        <v>0.15802706968490626</v>
      </c>
      <c r="B290" s="2">
        <v>68.258651733398438</v>
      </c>
      <c r="C290" s="2">
        <f t="shared" si="4"/>
        <v>2.9535135534333623</v>
      </c>
    </row>
    <row r="291" spans="1:3" x14ac:dyDescent="0.3">
      <c r="A291" s="2">
        <v>0.15802706968490626</v>
      </c>
      <c r="B291" s="2">
        <v>68.494712829589844</v>
      </c>
      <c r="C291" s="2">
        <f t="shared" si="4"/>
        <v>2.9637277845869865</v>
      </c>
    </row>
    <row r="292" spans="1:3" x14ac:dyDescent="0.3">
      <c r="A292" s="2">
        <v>0.15802706968490626</v>
      </c>
      <c r="B292" s="2">
        <v>68.745185852050781</v>
      </c>
      <c r="C292" s="2">
        <f t="shared" si="4"/>
        <v>2.9745656117022534</v>
      </c>
    </row>
    <row r="293" spans="1:3" x14ac:dyDescent="0.3">
      <c r="A293" s="2">
        <v>0.15802706968490626</v>
      </c>
      <c r="B293" s="2">
        <v>68.987449645996094</v>
      </c>
      <c r="C293" s="2">
        <f t="shared" si="4"/>
        <v>2.9850482301067065</v>
      </c>
    </row>
    <row r="294" spans="1:3" x14ac:dyDescent="0.3">
      <c r="A294" s="2">
        <v>0.15802706968490626</v>
      </c>
      <c r="B294" s="2">
        <v>69.224113464355469</v>
      </c>
      <c r="C294" s="2">
        <f t="shared" si="4"/>
        <v>2.995288540710288</v>
      </c>
    </row>
    <row r="295" spans="1:3" x14ac:dyDescent="0.3">
      <c r="A295" s="2">
        <v>0.15802706968490626</v>
      </c>
      <c r="B295" s="2">
        <v>69.459510803222656</v>
      </c>
      <c r="C295" s="2">
        <f t="shared" si="4"/>
        <v>3.0054740514569969</v>
      </c>
    </row>
    <row r="296" spans="1:3" x14ac:dyDescent="0.3">
      <c r="A296" s="2">
        <v>0.15802706968490626</v>
      </c>
      <c r="B296" s="2">
        <v>69.707054138183594</v>
      </c>
      <c r="C296" s="2">
        <f t="shared" si="4"/>
        <v>3.016185112638293</v>
      </c>
    </row>
    <row r="297" spans="1:3" x14ac:dyDescent="0.3">
      <c r="A297" s="2">
        <v>0.15802706968490626</v>
      </c>
      <c r="B297" s="2">
        <v>69.948753356933594</v>
      </c>
      <c r="C297" s="2">
        <f t="shared" si="4"/>
        <v>3.026643302190887</v>
      </c>
    </row>
    <row r="298" spans="1:3" x14ac:dyDescent="0.3">
      <c r="A298" s="2">
        <v>0.15802706968490626</v>
      </c>
      <c r="B298" s="2">
        <v>70.188957214355469</v>
      </c>
      <c r="C298" s="2">
        <f t="shared" si="4"/>
        <v>3.0370367882980167</v>
      </c>
    </row>
    <row r="299" spans="1:3" x14ac:dyDescent="0.3">
      <c r="A299" s="2">
        <v>0.15802706968490626</v>
      </c>
      <c r="B299" s="2">
        <v>70.42547607421875</v>
      </c>
      <c r="C299" s="2">
        <f t="shared" si="4"/>
        <v>3.0472708266288238</v>
      </c>
    </row>
    <row r="300" spans="1:3" x14ac:dyDescent="0.3">
      <c r="A300" s="2">
        <v>0.15802706968490626</v>
      </c>
      <c r="B300" s="2">
        <v>70.674072265625</v>
      </c>
      <c r="C300" s="2">
        <f t="shared" si="4"/>
        <v>3.058027444317641</v>
      </c>
    </row>
    <row r="301" spans="1:3" x14ac:dyDescent="0.3">
      <c r="A301" s="2">
        <v>0.15802706968490626</v>
      </c>
      <c r="B301" s="2">
        <v>70.919166564941406</v>
      </c>
      <c r="C301" s="2">
        <f t="shared" si="4"/>
        <v>3.0686325371010081</v>
      </c>
    </row>
    <row r="302" spans="1:3" x14ac:dyDescent="0.3">
      <c r="A302" s="2">
        <v>0.16461153432652714</v>
      </c>
      <c r="B302" s="2">
        <v>71.148971557617188</v>
      </c>
      <c r="C302" s="2">
        <f t="shared" si="4"/>
        <v>3.0785760701664655</v>
      </c>
    </row>
    <row r="303" spans="1:3" x14ac:dyDescent="0.3">
      <c r="A303" s="2">
        <v>0.16461153432652714</v>
      </c>
      <c r="B303" s="2">
        <v>71.383026123046875</v>
      </c>
      <c r="C303" s="2">
        <f t="shared" si="4"/>
        <v>3.0887034798601043</v>
      </c>
    </row>
    <row r="304" spans="1:3" x14ac:dyDescent="0.3">
      <c r="A304" s="2">
        <v>0.16461153432652714</v>
      </c>
      <c r="B304" s="2">
        <v>71.62762451171875</v>
      </c>
      <c r="C304" s="2">
        <f t="shared" si="4"/>
        <v>3.0992871148681904</v>
      </c>
    </row>
    <row r="305" spans="1:3" x14ac:dyDescent="0.3">
      <c r="A305" s="2">
        <v>0.16461153432652714</v>
      </c>
      <c r="B305" s="2">
        <v>71.8748779296875</v>
      </c>
      <c r="C305" s="2">
        <f t="shared" si="4"/>
        <v>3.1099856315039376</v>
      </c>
    </row>
    <row r="306" spans="1:3" x14ac:dyDescent="0.3">
      <c r="A306" s="2">
        <v>0.16461153432652714</v>
      </c>
      <c r="B306" s="2">
        <v>72.10992431640625</v>
      </c>
      <c r="C306" s="2">
        <f t="shared" si="4"/>
        <v>3.1201559567481394</v>
      </c>
    </row>
    <row r="307" spans="1:3" x14ac:dyDescent="0.3">
      <c r="A307" s="2">
        <v>0.16461153432652714</v>
      </c>
      <c r="B307" s="2">
        <v>72.345268249511719</v>
      </c>
      <c r="C307" s="2">
        <f t="shared" si="4"/>
        <v>3.1303391566575103</v>
      </c>
    </row>
    <row r="308" spans="1:3" x14ac:dyDescent="0.3">
      <c r="A308" s="2">
        <v>0.16461153432652714</v>
      </c>
      <c r="B308" s="2">
        <v>72.58953857421875</v>
      </c>
      <c r="C308" s="2">
        <f t="shared" si="4"/>
        <v>3.1409085965219483</v>
      </c>
    </row>
    <row r="309" spans="1:3" x14ac:dyDescent="0.3">
      <c r="A309" s="2">
        <v>0.16461153432652714</v>
      </c>
      <c r="B309" s="2">
        <v>72.833763122558594</v>
      </c>
      <c r="C309" s="2">
        <f t="shared" si="4"/>
        <v>3.1514760556686681</v>
      </c>
    </row>
    <row r="310" spans="1:3" x14ac:dyDescent="0.3">
      <c r="A310" s="2">
        <v>0.16461153432652714</v>
      </c>
      <c r="B310" s="2">
        <v>73.069984436035156</v>
      </c>
      <c r="C310" s="2">
        <f t="shared" si="4"/>
        <v>3.1616972193343065</v>
      </c>
    </row>
    <row r="311" spans="1:3" x14ac:dyDescent="0.3">
      <c r="A311" s="2">
        <v>0.16461153432652714</v>
      </c>
      <c r="B311" s="2">
        <v>73.306449890136719</v>
      </c>
      <c r="C311" s="2">
        <f t="shared" si="4"/>
        <v>3.1719289468277752</v>
      </c>
    </row>
    <row r="312" spans="1:3" x14ac:dyDescent="0.3">
      <c r="A312" s="2">
        <v>0.16461153432652714</v>
      </c>
      <c r="B312" s="2">
        <v>73.550384521484375</v>
      </c>
      <c r="C312" s="2">
        <f t="shared" si="4"/>
        <v>3.1824838614289459</v>
      </c>
    </row>
    <row r="313" spans="1:3" x14ac:dyDescent="0.3">
      <c r="A313" s="2">
        <v>0.16461153432652714</v>
      </c>
      <c r="B313" s="2">
        <v>73.796920776367188</v>
      </c>
      <c r="C313" s="2">
        <f t="shared" si="4"/>
        <v>3.1931513468204398</v>
      </c>
    </row>
    <row r="314" spans="1:3" x14ac:dyDescent="0.3">
      <c r="A314" s="2">
        <v>0.1711959826253491</v>
      </c>
      <c r="B314" s="2">
        <v>74.030593872070313</v>
      </c>
      <c r="C314" s="2">
        <f t="shared" si="4"/>
        <v>3.203262250533093</v>
      </c>
    </row>
    <row r="315" spans="1:3" x14ac:dyDescent="0.3">
      <c r="A315" s="2">
        <v>0.1711959826253491</v>
      </c>
      <c r="B315" s="2">
        <v>74.265609741210938</v>
      </c>
      <c r="C315" s="2">
        <f t="shared" si="4"/>
        <v>3.2134312552988158</v>
      </c>
    </row>
    <row r="316" spans="1:3" x14ac:dyDescent="0.3">
      <c r="A316" s="2">
        <v>0.1711959826253491</v>
      </c>
      <c r="B316" s="2">
        <v>74.509994506835938</v>
      </c>
      <c r="C316" s="2">
        <f t="shared" si="4"/>
        <v>3.2240056469575498</v>
      </c>
    </row>
    <row r="317" spans="1:3" x14ac:dyDescent="0.3">
      <c r="A317" s="2">
        <v>0.1711959826253491</v>
      </c>
      <c r="B317" s="2">
        <v>74.75750732421875</v>
      </c>
      <c r="C317" s="2">
        <f t="shared" si="4"/>
        <v>3.2347153876603674</v>
      </c>
    </row>
    <row r="318" spans="1:3" x14ac:dyDescent="0.3">
      <c r="A318" s="2">
        <v>0.1711959826253491</v>
      </c>
      <c r="B318" s="2">
        <v>74.995368957519531</v>
      </c>
      <c r="C318" s="2">
        <f t="shared" si="4"/>
        <v>3.2450075270442444</v>
      </c>
    </row>
    <row r="319" spans="1:3" x14ac:dyDescent="0.3">
      <c r="A319" s="2">
        <v>0.1711959826253491</v>
      </c>
      <c r="B319" s="2">
        <v>75.232795715332031</v>
      </c>
      <c r="C319" s="2">
        <f t="shared" si="4"/>
        <v>3.2552808496097976</v>
      </c>
    </row>
    <row r="320" spans="1:3" x14ac:dyDescent="0.3">
      <c r="A320" s="2">
        <v>0.1711959826253491</v>
      </c>
      <c r="B320" s="2">
        <v>75.469169616699219</v>
      </c>
      <c r="C320" s="2">
        <f t="shared" si="4"/>
        <v>3.2655086156678297</v>
      </c>
    </row>
    <row r="321" spans="1:3" x14ac:dyDescent="0.3">
      <c r="A321" s="2">
        <v>0.1711959826253491</v>
      </c>
      <c r="B321" s="2">
        <v>75.71441650390625</v>
      </c>
      <c r="C321" s="2">
        <f t="shared" si="4"/>
        <v>3.2761203108435919</v>
      </c>
    </row>
    <row r="322" spans="1:3" x14ac:dyDescent="0.3">
      <c r="A322" s="2">
        <v>0.1711959826253491</v>
      </c>
      <c r="B322" s="2">
        <v>75.94769287109375</v>
      </c>
      <c r="C322" s="2">
        <f t="shared" si="4"/>
        <v>3.2862140483360194</v>
      </c>
    </row>
    <row r="323" spans="1:3" x14ac:dyDescent="0.3">
      <c r="A323" s="2">
        <v>0.1711959826253491</v>
      </c>
      <c r="B323" s="2">
        <v>76.178924560546875</v>
      </c>
      <c r="C323" s="2">
        <f t="shared" si="4"/>
        <v>3.2962193137703637</v>
      </c>
    </row>
    <row r="324" spans="1:3" x14ac:dyDescent="0.3">
      <c r="A324" s="2">
        <v>0.1711959826253491</v>
      </c>
      <c r="B324" s="2">
        <v>76.421661376953125</v>
      </c>
      <c r="C324" s="2">
        <f t="shared" ref="C324:C387" si="5">B324/(F$3*G$3)</f>
        <v>3.3067223995912389</v>
      </c>
    </row>
    <row r="325" spans="1:3" x14ac:dyDescent="0.3">
      <c r="A325" s="2">
        <v>0.1711959826253491</v>
      </c>
      <c r="B325" s="2">
        <v>76.67449951171875</v>
      </c>
      <c r="C325" s="2">
        <f t="shared" si="5"/>
        <v>3.3176625637886179</v>
      </c>
    </row>
    <row r="326" spans="1:3" x14ac:dyDescent="0.3">
      <c r="A326" s="2">
        <v>0.1711959826253491</v>
      </c>
      <c r="B326" s="2">
        <v>76.910476684570313</v>
      </c>
      <c r="C326" s="2">
        <f t="shared" si="5"/>
        <v>3.3278731636264252</v>
      </c>
    </row>
    <row r="327" spans="1:3" x14ac:dyDescent="0.3">
      <c r="A327" s="2">
        <v>0.17778044726696998</v>
      </c>
      <c r="B327" s="2">
        <v>77.137367248535156</v>
      </c>
      <c r="C327" s="2">
        <f t="shared" si="5"/>
        <v>3.337690590997151</v>
      </c>
    </row>
    <row r="328" spans="1:3" x14ac:dyDescent="0.3">
      <c r="A328" s="2">
        <v>0.17778044726696998</v>
      </c>
      <c r="B328" s="2">
        <v>77.377471923828125</v>
      </c>
      <c r="C328" s="2">
        <f t="shared" si="5"/>
        <v>3.3480797855492241</v>
      </c>
    </row>
    <row r="329" spans="1:3" x14ac:dyDescent="0.3">
      <c r="A329" s="2">
        <v>0.17778044726696998</v>
      </c>
      <c r="B329" s="2">
        <v>77.620307922363281</v>
      </c>
      <c r="C329" s="2">
        <f t="shared" si="5"/>
        <v>3.358587162925156</v>
      </c>
    </row>
    <row r="330" spans="1:3" x14ac:dyDescent="0.3">
      <c r="A330" s="2">
        <v>0.17778044726696998</v>
      </c>
      <c r="B330" s="2">
        <v>77.859848022460938</v>
      </c>
      <c r="C330" s="2">
        <f t="shared" si="5"/>
        <v>3.3689519286253704</v>
      </c>
    </row>
    <row r="331" spans="1:3" x14ac:dyDescent="0.3">
      <c r="A331" s="2">
        <v>0.17778044726696998</v>
      </c>
      <c r="B331" s="2">
        <v>78.086250305175781</v>
      </c>
      <c r="C331" s="2">
        <f t="shared" si="5"/>
        <v>3.3787482283404344</v>
      </c>
    </row>
    <row r="332" spans="1:3" x14ac:dyDescent="0.3">
      <c r="A332" s="2">
        <v>0.17778044726696998</v>
      </c>
      <c r="B332" s="2">
        <v>78.326011657714844</v>
      </c>
      <c r="C332" s="2">
        <f t="shared" si="5"/>
        <v>3.3891225675096206</v>
      </c>
    </row>
    <row r="333" spans="1:3" x14ac:dyDescent="0.3">
      <c r="A333" s="2">
        <v>0.17778044726696998</v>
      </c>
      <c r="B333" s="2">
        <v>78.571098327636719</v>
      </c>
      <c r="C333" s="2">
        <f t="shared" si="5"/>
        <v>3.3997273301733686</v>
      </c>
    </row>
    <row r="334" spans="1:3" x14ac:dyDescent="0.3">
      <c r="A334" s="2">
        <v>0.17778044726696998</v>
      </c>
      <c r="B334" s="2">
        <v>78.812858581542969</v>
      </c>
      <c r="C334" s="2">
        <f t="shared" si="5"/>
        <v>3.4101881606829201</v>
      </c>
    </row>
    <row r="335" spans="1:3" x14ac:dyDescent="0.3">
      <c r="A335" s="2">
        <v>0.17778044726696998</v>
      </c>
      <c r="B335" s="2">
        <v>79.036979675292969</v>
      </c>
      <c r="C335" s="2">
        <f t="shared" si="5"/>
        <v>3.419885754631689</v>
      </c>
    </row>
    <row r="336" spans="1:3" x14ac:dyDescent="0.3">
      <c r="A336" s="2">
        <v>0.17778044726696998</v>
      </c>
      <c r="B336" s="2">
        <v>79.270210266113281</v>
      </c>
      <c r="C336" s="2">
        <f t="shared" si="5"/>
        <v>3.4299775114063986</v>
      </c>
    </row>
    <row r="337" spans="1:3" x14ac:dyDescent="0.3">
      <c r="A337" s="2">
        <v>0.17778044726696998</v>
      </c>
      <c r="B337" s="2">
        <v>79.512641906738281</v>
      </c>
      <c r="C337" s="2">
        <f t="shared" si="5"/>
        <v>3.4404673924424856</v>
      </c>
    </row>
    <row r="338" spans="1:3" x14ac:dyDescent="0.3">
      <c r="A338" s="2">
        <v>0.17778044726696998</v>
      </c>
      <c r="B338" s="2">
        <v>79.754844665527344</v>
      </c>
      <c r="C338" s="2">
        <f t="shared" si="5"/>
        <v>3.4509473698899806</v>
      </c>
    </row>
    <row r="339" spans="1:3" x14ac:dyDescent="0.3">
      <c r="A339" s="2">
        <v>0.18436491190859083</v>
      </c>
      <c r="B339" s="2">
        <v>79.985588073730469</v>
      </c>
      <c r="C339" s="2">
        <f t="shared" si="5"/>
        <v>3.4609315076686626</v>
      </c>
    </row>
    <row r="340" spans="1:3" x14ac:dyDescent="0.3">
      <c r="A340" s="2">
        <v>0.18436491190859083</v>
      </c>
      <c r="B340" s="2">
        <v>80.220672607421875</v>
      </c>
      <c r="C340" s="2">
        <f t="shared" si="5"/>
        <v>3.4711034835109631</v>
      </c>
    </row>
    <row r="341" spans="1:3" x14ac:dyDescent="0.3">
      <c r="A341" s="2">
        <v>0.18436491190859083</v>
      </c>
      <c r="B341" s="2">
        <v>80.467735290527344</v>
      </c>
      <c r="C341" s="2">
        <f t="shared" si="5"/>
        <v>3.4817937471562175</v>
      </c>
    </row>
    <row r="342" spans="1:3" x14ac:dyDescent="0.3">
      <c r="A342" s="2">
        <v>0.18436491190859083</v>
      </c>
      <c r="B342" s="2">
        <v>80.709632873535156</v>
      </c>
      <c r="C342" s="2">
        <f t="shared" si="5"/>
        <v>3.4922605198189243</v>
      </c>
    </row>
    <row r="343" spans="1:3" x14ac:dyDescent="0.3">
      <c r="A343" s="2">
        <v>0.18436491190859083</v>
      </c>
      <c r="B343" s="2">
        <v>80.936576843261719</v>
      </c>
      <c r="C343" s="2">
        <f t="shared" si="5"/>
        <v>3.5020802580269881</v>
      </c>
    </row>
    <row r="344" spans="1:3" x14ac:dyDescent="0.3">
      <c r="A344" s="2">
        <v>0.18436491190859083</v>
      </c>
      <c r="B344" s="2">
        <v>81.166168212890625</v>
      </c>
      <c r="C344" s="2">
        <f t="shared" si="5"/>
        <v>3.5120145477430929</v>
      </c>
    </row>
    <row r="345" spans="1:3" x14ac:dyDescent="0.3">
      <c r="A345" s="2">
        <v>0.18436491190859083</v>
      </c>
      <c r="B345" s="2">
        <v>81.409622192382813</v>
      </c>
      <c r="C345" s="2">
        <f t="shared" si="5"/>
        <v>3.5225486648082218</v>
      </c>
    </row>
    <row r="346" spans="1:3" x14ac:dyDescent="0.3">
      <c r="A346" s="2">
        <v>0.18436491190859083</v>
      </c>
      <c r="B346" s="2">
        <v>81.648017883300781</v>
      </c>
      <c r="C346" s="2">
        <f t="shared" si="5"/>
        <v>3.5328639125654786</v>
      </c>
    </row>
    <row r="347" spans="1:3" x14ac:dyDescent="0.3">
      <c r="A347" s="2">
        <v>0.18436491190859083</v>
      </c>
      <c r="B347" s="2">
        <v>81.882072448730469</v>
      </c>
      <c r="C347" s="2">
        <f t="shared" si="5"/>
        <v>3.5429913222591174</v>
      </c>
    </row>
    <row r="348" spans="1:3" x14ac:dyDescent="0.3">
      <c r="A348" s="2">
        <v>0.18436491190859083</v>
      </c>
      <c r="B348" s="2">
        <v>82.10955810546875</v>
      </c>
      <c r="C348" s="2">
        <f t="shared" si="5"/>
        <v>3.552834498960181</v>
      </c>
    </row>
    <row r="349" spans="1:3" x14ac:dyDescent="0.3">
      <c r="A349" s="2">
        <v>0.19094937655021171</v>
      </c>
      <c r="B349" s="2">
        <v>82.34515380859375</v>
      </c>
      <c r="C349" s="2">
        <f t="shared" si="5"/>
        <v>3.5630285928170027</v>
      </c>
    </row>
    <row r="350" spans="1:3" x14ac:dyDescent="0.3">
      <c r="A350" s="2">
        <v>0.19094937655021171</v>
      </c>
      <c r="B350" s="2">
        <v>82.585342407226563</v>
      </c>
      <c r="C350" s="2">
        <f t="shared" si="5"/>
        <v>3.5734214186848927</v>
      </c>
    </row>
    <row r="351" spans="1:3" x14ac:dyDescent="0.3">
      <c r="A351" s="2">
        <v>0.19094937655021171</v>
      </c>
      <c r="B351" s="2">
        <v>82.816726684570313</v>
      </c>
      <c r="C351" s="2">
        <f t="shared" si="5"/>
        <v>3.5834332865116312</v>
      </c>
    </row>
    <row r="352" spans="1:3" x14ac:dyDescent="0.3">
      <c r="A352" s="2">
        <v>0.19094937655021171</v>
      </c>
      <c r="B352" s="2">
        <v>83.044303894042969</v>
      </c>
      <c r="C352" s="2">
        <f t="shared" si="5"/>
        <v>3.5932804246481314</v>
      </c>
    </row>
    <row r="353" spans="1:3" x14ac:dyDescent="0.3">
      <c r="A353" s="2">
        <v>0.19094937655021171</v>
      </c>
      <c r="B353" s="2">
        <v>83.293441772460938</v>
      </c>
      <c r="C353" s="2">
        <f t="shared" si="5"/>
        <v>3.6040604808299483</v>
      </c>
    </row>
    <row r="354" spans="1:3" x14ac:dyDescent="0.3">
      <c r="A354" s="2">
        <v>0.19094937655021171</v>
      </c>
      <c r="B354" s="2">
        <v>83.534049987792969</v>
      </c>
      <c r="C354" s="2">
        <f t="shared" si="5"/>
        <v>3.614471463276923</v>
      </c>
    </row>
    <row r="355" spans="1:3" x14ac:dyDescent="0.3">
      <c r="A355" s="2">
        <v>0.19094937655021171</v>
      </c>
      <c r="B355" s="2">
        <v>83.767814636230469</v>
      </c>
      <c r="C355" s="2">
        <f t="shared" si="5"/>
        <v>3.6245863284250128</v>
      </c>
    </row>
    <row r="356" spans="1:3" x14ac:dyDescent="0.3">
      <c r="A356" s="2">
        <v>0.19094937655021171</v>
      </c>
      <c r="B356" s="2">
        <v>84.004074096679688</v>
      </c>
      <c r="C356" s="2">
        <f t="shared" si="5"/>
        <v>3.6348091426887494</v>
      </c>
    </row>
    <row r="357" spans="1:3" x14ac:dyDescent="0.3">
      <c r="A357" s="2">
        <v>0.19094937655021171</v>
      </c>
      <c r="B357" s="2">
        <v>84.246833801269531</v>
      </c>
      <c r="C357" s="2">
        <f t="shared" si="5"/>
        <v>3.6453132188684836</v>
      </c>
    </row>
    <row r="358" spans="1:3" x14ac:dyDescent="0.3">
      <c r="A358" s="2">
        <v>0.19094937655021171</v>
      </c>
      <c r="B358" s="2">
        <v>84.484748840332031</v>
      </c>
      <c r="C358" s="2">
        <f t="shared" si="5"/>
        <v>3.6556076690896986</v>
      </c>
    </row>
    <row r="359" spans="1:3" x14ac:dyDescent="0.3">
      <c r="A359" s="2">
        <v>0.19094937655021171</v>
      </c>
      <c r="B359" s="2">
        <v>84.719497680664063</v>
      </c>
      <c r="C359" s="2">
        <f t="shared" si="5"/>
        <v>3.6657651196687318</v>
      </c>
    </row>
    <row r="360" spans="1:3" x14ac:dyDescent="0.3">
      <c r="A360" s="2">
        <v>0.19094937655021171</v>
      </c>
      <c r="B360" s="2">
        <v>84.948387145996094</v>
      </c>
      <c r="C360" s="2">
        <f t="shared" si="5"/>
        <v>3.675669038379823</v>
      </c>
    </row>
    <row r="361" spans="1:3" x14ac:dyDescent="0.3">
      <c r="A361" s="2">
        <v>0.19753384119183257</v>
      </c>
      <c r="B361" s="2">
        <v>85.187263488769531</v>
      </c>
      <c r="C361" s="2">
        <f t="shared" si="5"/>
        <v>3.6860050836731224</v>
      </c>
    </row>
    <row r="362" spans="1:3" x14ac:dyDescent="0.3">
      <c r="A362" s="2">
        <v>0.19753384119183257</v>
      </c>
      <c r="B362" s="2">
        <v>85.431106567382813</v>
      </c>
      <c r="C362" s="2">
        <f t="shared" si="5"/>
        <v>3.6965560368388566</v>
      </c>
    </row>
    <row r="363" spans="1:3" x14ac:dyDescent="0.3">
      <c r="A363" s="2">
        <v>0.19753384119183257</v>
      </c>
      <c r="B363" s="2">
        <v>85.656967163085938</v>
      </c>
      <c r="C363" s="2">
        <f t="shared" si="5"/>
        <v>3.7063288980609204</v>
      </c>
    </row>
    <row r="364" spans="1:3" x14ac:dyDescent="0.3">
      <c r="A364" s="2">
        <v>0.19753384119183257</v>
      </c>
      <c r="B364" s="2">
        <v>85.887847900390625</v>
      </c>
      <c r="C364" s="2">
        <f t="shared" si="5"/>
        <v>3.7163189779927577</v>
      </c>
    </row>
    <row r="365" spans="1:3" x14ac:dyDescent="0.3">
      <c r="A365" s="2">
        <v>0.19753384119183257</v>
      </c>
      <c r="B365" s="2">
        <v>86.122695922851563</v>
      </c>
      <c r="C365" s="2">
        <f t="shared" si="5"/>
        <v>3.7264807201268471</v>
      </c>
    </row>
    <row r="366" spans="1:3" x14ac:dyDescent="0.3">
      <c r="A366" s="2">
        <v>0.19753384119183257</v>
      </c>
      <c r="B366" s="2">
        <v>86.361656188964844</v>
      </c>
      <c r="C366" s="2">
        <f t="shared" si="5"/>
        <v>3.736820396735963</v>
      </c>
    </row>
    <row r="367" spans="1:3" x14ac:dyDescent="0.3">
      <c r="A367" s="2">
        <v>0.19753384119183257</v>
      </c>
      <c r="B367" s="2">
        <v>86.58990478515625</v>
      </c>
      <c r="C367" s="2">
        <f t="shared" si="5"/>
        <v>3.7466965853989982</v>
      </c>
    </row>
    <row r="368" spans="1:3" x14ac:dyDescent="0.3">
      <c r="A368" s="2">
        <v>0.19753384119183257</v>
      </c>
      <c r="B368" s="2">
        <v>86.826583862304688</v>
      </c>
      <c r="C368" s="2">
        <f t="shared" si="5"/>
        <v>3.7569375562418195</v>
      </c>
    </row>
    <row r="369" spans="1:3" x14ac:dyDescent="0.3">
      <c r="A369" s="2">
        <v>0.19753384119183257</v>
      </c>
      <c r="B369" s="2">
        <v>87.06512451171875</v>
      </c>
      <c r="C369" s="2">
        <f t="shared" si="5"/>
        <v>3.7672590762718507</v>
      </c>
    </row>
    <row r="370" spans="1:3" x14ac:dyDescent="0.3">
      <c r="A370" s="2">
        <v>0.19753384119183257</v>
      </c>
      <c r="B370" s="2">
        <v>87.303466796875</v>
      </c>
      <c r="C370" s="2">
        <f t="shared" si="5"/>
        <v>3.7775720131917701</v>
      </c>
    </row>
    <row r="371" spans="1:3" x14ac:dyDescent="0.3">
      <c r="A371" s="2">
        <v>0.19753384119183257</v>
      </c>
      <c r="B371" s="2">
        <v>87.529769897460938</v>
      </c>
      <c r="C371" s="2">
        <f t="shared" si="5"/>
        <v>3.7873640213517779</v>
      </c>
    </row>
    <row r="372" spans="1:3" x14ac:dyDescent="0.3">
      <c r="A372" s="2">
        <v>0.20411828949065455</v>
      </c>
      <c r="B372" s="2">
        <v>87.761360168457031</v>
      </c>
      <c r="C372" s="2">
        <f t="shared" si="5"/>
        <v>3.7973848024082484</v>
      </c>
    </row>
    <row r="373" spans="1:3" x14ac:dyDescent="0.3">
      <c r="A373" s="2">
        <v>0.20411828949065455</v>
      </c>
      <c r="B373" s="2">
        <v>87.993049621582031</v>
      </c>
      <c r="C373" s="2">
        <f t="shared" si="5"/>
        <v>3.8074098750197756</v>
      </c>
    </row>
    <row r="374" spans="1:3" x14ac:dyDescent="0.3">
      <c r="A374" s="2">
        <v>0.20411828949065455</v>
      </c>
      <c r="B374" s="2">
        <v>88.2318115234375</v>
      </c>
      <c r="C374" s="2">
        <f t="shared" si="5"/>
        <v>3.8177409685187786</v>
      </c>
    </row>
    <row r="375" spans="1:3" x14ac:dyDescent="0.3">
      <c r="A375" s="2">
        <v>0.20411828949065455</v>
      </c>
      <c r="B375" s="2">
        <v>88.470367431640625</v>
      </c>
      <c r="C375" s="2">
        <f t="shared" si="5"/>
        <v>3.8280631487880501</v>
      </c>
    </row>
    <row r="376" spans="1:3" x14ac:dyDescent="0.3">
      <c r="A376" s="2">
        <v>0.20411828949065455</v>
      </c>
      <c r="B376" s="2">
        <v>88.7047119140625</v>
      </c>
      <c r="C376" s="2">
        <f t="shared" si="5"/>
        <v>3.8382031030272379</v>
      </c>
    </row>
    <row r="377" spans="1:3" x14ac:dyDescent="0.3">
      <c r="A377" s="2">
        <v>0.20411828949065455</v>
      </c>
      <c r="B377" s="2">
        <v>88.940818786621094</v>
      </c>
      <c r="C377" s="2">
        <f t="shared" si="5"/>
        <v>3.8484193148985804</v>
      </c>
    </row>
    <row r="378" spans="1:3" x14ac:dyDescent="0.3">
      <c r="A378" s="2">
        <v>0.20411828949065455</v>
      </c>
      <c r="B378" s="2">
        <v>89.179740905761719</v>
      </c>
      <c r="C378" s="2">
        <f t="shared" si="5"/>
        <v>3.8587573409095977</v>
      </c>
    </row>
    <row r="379" spans="1:3" x14ac:dyDescent="0.3">
      <c r="A379" s="2">
        <v>0.20411828949065455</v>
      </c>
      <c r="B379" s="2">
        <v>89.415214538574219</v>
      </c>
      <c r="C379" s="2">
        <f t="shared" si="5"/>
        <v>3.8689461528525038</v>
      </c>
    </row>
    <row r="380" spans="1:3" x14ac:dyDescent="0.3">
      <c r="A380" s="2">
        <v>0.20411828949065455</v>
      </c>
      <c r="B380" s="2">
        <v>89.658233642578125</v>
      </c>
      <c r="C380" s="2">
        <f t="shared" si="5"/>
        <v>3.8794614530993088</v>
      </c>
    </row>
    <row r="381" spans="1:3" x14ac:dyDescent="0.3">
      <c r="A381" s="2">
        <v>0.20411828949065455</v>
      </c>
      <c r="B381" s="2">
        <v>89.899559020996094</v>
      </c>
      <c r="C381" s="2">
        <f t="shared" si="5"/>
        <v>3.8899034667905368</v>
      </c>
    </row>
    <row r="382" spans="1:3" x14ac:dyDescent="0.3">
      <c r="A382" s="2">
        <v>0.2107027541322754</v>
      </c>
      <c r="B382" s="2">
        <v>90.134719848632813</v>
      </c>
      <c r="C382" s="2">
        <f t="shared" si="5"/>
        <v>3.9000787438290341</v>
      </c>
    </row>
    <row r="383" spans="1:3" x14ac:dyDescent="0.3">
      <c r="A383" s="2">
        <v>0.2107027541322754</v>
      </c>
      <c r="B383" s="2">
        <v>90.377899169921875</v>
      </c>
      <c r="C383" s="2">
        <f t="shared" si="5"/>
        <v>3.9106009765878529</v>
      </c>
    </row>
    <row r="384" spans="1:3" x14ac:dyDescent="0.3">
      <c r="A384" s="2">
        <v>0.2107027541322754</v>
      </c>
      <c r="B384" s="2">
        <v>90.608482360839844</v>
      </c>
      <c r="C384" s="2">
        <f t="shared" si="5"/>
        <v>3.9205781818545211</v>
      </c>
    </row>
    <row r="385" spans="1:3" x14ac:dyDescent="0.3">
      <c r="A385" s="2">
        <v>0.2107027541322754</v>
      </c>
      <c r="B385" s="2">
        <v>90.835372924804688</v>
      </c>
      <c r="C385" s="2">
        <f t="shared" si="5"/>
        <v>3.930395609225247</v>
      </c>
    </row>
    <row r="386" spans="1:3" x14ac:dyDescent="0.3">
      <c r="A386" s="2">
        <v>0.2107027541322754</v>
      </c>
      <c r="B386" s="2">
        <v>91.063201904296875</v>
      </c>
      <c r="C386" s="2">
        <f t="shared" si="5"/>
        <v>3.940253641309198</v>
      </c>
    </row>
    <row r="387" spans="1:3" x14ac:dyDescent="0.3">
      <c r="A387" s="2">
        <v>0.2107027541322754</v>
      </c>
      <c r="B387" s="2">
        <v>91.297142028808594</v>
      </c>
      <c r="C387" s="2">
        <f t="shared" si="5"/>
        <v>3.9503760992085408</v>
      </c>
    </row>
    <row r="388" spans="1:3" x14ac:dyDescent="0.3">
      <c r="A388" s="2">
        <v>0.2107027541322754</v>
      </c>
      <c r="B388" s="2">
        <v>91.521484375</v>
      </c>
      <c r="C388" s="2">
        <f t="shared" ref="C388:C451" si="6">B388/(F$3*G$3)</f>
        <v>3.960083266626282</v>
      </c>
    </row>
    <row r="389" spans="1:3" x14ac:dyDescent="0.3">
      <c r="A389" s="2">
        <v>0.2107027541322754</v>
      </c>
      <c r="B389" s="2">
        <v>91.754234313964844</v>
      </c>
      <c r="C389" s="2">
        <f t="shared" si="6"/>
        <v>3.9701542258649494</v>
      </c>
    </row>
    <row r="390" spans="1:3" x14ac:dyDescent="0.3">
      <c r="A390" s="2">
        <v>0.2107027541322754</v>
      </c>
      <c r="B390" s="2">
        <v>91.981422424316406</v>
      </c>
      <c r="C390" s="2">
        <f t="shared" si="6"/>
        <v>3.9799845279008439</v>
      </c>
    </row>
    <row r="391" spans="1:3" x14ac:dyDescent="0.3">
      <c r="A391" s="2">
        <v>0.2107027541322754</v>
      </c>
      <c r="B391" s="2">
        <v>92.217338562011719</v>
      </c>
      <c r="C391" s="2">
        <f t="shared" si="6"/>
        <v>3.9901924867816936</v>
      </c>
    </row>
    <row r="392" spans="1:3" x14ac:dyDescent="0.3">
      <c r="A392" s="2">
        <v>0.2107027541322754</v>
      </c>
      <c r="B392" s="2">
        <v>92.450881958007813</v>
      </c>
      <c r="C392" s="2">
        <f t="shared" si="6"/>
        <v>4.0002977784608111</v>
      </c>
    </row>
    <row r="393" spans="1:3" x14ac:dyDescent="0.3">
      <c r="A393" s="2">
        <v>0.2107027541322754</v>
      </c>
      <c r="B393" s="2">
        <v>92.677787780761719</v>
      </c>
      <c r="C393" s="2">
        <f t="shared" si="6"/>
        <v>4.0101158660707767</v>
      </c>
    </row>
    <row r="394" spans="1:3" x14ac:dyDescent="0.3">
      <c r="A394" s="2">
        <v>0.21728721877389626</v>
      </c>
      <c r="B394" s="2">
        <v>92.911209106445313</v>
      </c>
      <c r="C394" s="2">
        <f t="shared" si="6"/>
        <v>4.0202158758359792</v>
      </c>
    </row>
    <row r="395" spans="1:3" x14ac:dyDescent="0.3">
      <c r="A395" s="2">
        <v>0.21728721877389626</v>
      </c>
      <c r="B395" s="2">
        <v>93.144996643066406</v>
      </c>
      <c r="C395" s="2">
        <f t="shared" si="6"/>
        <v>4.0303317313429279</v>
      </c>
    </row>
    <row r="396" spans="1:3" x14ac:dyDescent="0.3">
      <c r="A396" s="2">
        <v>0.21728721877389626</v>
      </c>
      <c r="B396" s="2">
        <v>93.383773803710938</v>
      </c>
      <c r="C396" s="2">
        <f t="shared" si="6"/>
        <v>4.0406634850811702</v>
      </c>
    </row>
    <row r="397" spans="1:3" x14ac:dyDescent="0.3">
      <c r="A397" s="2">
        <v>0.21728721877389626</v>
      </c>
      <c r="B397" s="2">
        <v>93.608871459960938</v>
      </c>
      <c r="C397" s="2">
        <f t="shared" si="6"/>
        <v>4.0504033343412633</v>
      </c>
    </row>
    <row r="398" spans="1:3" x14ac:dyDescent="0.3">
      <c r="A398" s="2">
        <v>0.21728721877389626</v>
      </c>
      <c r="B398" s="2">
        <v>93.849906921386719</v>
      </c>
      <c r="C398" s="2">
        <f t="shared" si="6"/>
        <v>4.0608328034869423</v>
      </c>
    </row>
    <row r="399" spans="1:3" x14ac:dyDescent="0.3">
      <c r="A399" s="2">
        <v>0.21728721877389626</v>
      </c>
      <c r="B399" s="2">
        <v>94.08526611328125</v>
      </c>
      <c r="C399" s="2">
        <f t="shared" si="6"/>
        <v>4.071016663635552</v>
      </c>
    </row>
    <row r="400" spans="1:3" x14ac:dyDescent="0.3">
      <c r="A400" s="2">
        <v>0.21728721877389626</v>
      </c>
      <c r="B400" s="2">
        <v>94.32147216796875</v>
      </c>
      <c r="C400" s="2">
        <f t="shared" si="6"/>
        <v>4.0812371670619507</v>
      </c>
    </row>
    <row r="401" spans="1:3" x14ac:dyDescent="0.3">
      <c r="A401" s="2">
        <v>0.21728721877389626</v>
      </c>
      <c r="B401" s="2">
        <v>94.548484802246094</v>
      </c>
      <c r="C401" s="2">
        <f t="shared" si="6"/>
        <v>4.0910598763465922</v>
      </c>
    </row>
    <row r="402" spans="1:3" x14ac:dyDescent="0.3">
      <c r="A402" s="2">
        <v>0.21728721877389626</v>
      </c>
      <c r="B402" s="2">
        <v>94.7760009765625</v>
      </c>
      <c r="C402" s="2">
        <f t="shared" si="6"/>
        <v>4.1009043735261343</v>
      </c>
    </row>
    <row r="403" spans="1:3" x14ac:dyDescent="0.3">
      <c r="A403" s="2">
        <v>0.21728721877389626</v>
      </c>
      <c r="B403" s="2">
        <v>95.006629943847656</v>
      </c>
      <c r="C403" s="2">
        <f t="shared" si="6"/>
        <v>4.1108835595105209</v>
      </c>
    </row>
    <row r="404" spans="1:3" x14ac:dyDescent="0.3">
      <c r="A404" s="2">
        <v>0.22387168341551714</v>
      </c>
      <c r="B404" s="2">
        <v>95.238914489746094</v>
      </c>
      <c r="C404" s="2">
        <f t="shared" si="6"/>
        <v>4.1209343814523862</v>
      </c>
    </row>
    <row r="405" spans="1:3" x14ac:dyDescent="0.3">
      <c r="A405" s="2">
        <v>0.22387168341551714</v>
      </c>
      <c r="B405" s="2">
        <v>95.465675354003906</v>
      </c>
      <c r="C405" s="2">
        <f t="shared" si="6"/>
        <v>4.1307461967895769</v>
      </c>
    </row>
    <row r="406" spans="1:3" x14ac:dyDescent="0.3">
      <c r="A406" s="2">
        <v>0.22387168341551714</v>
      </c>
      <c r="B406" s="2">
        <v>95.693084716796875</v>
      </c>
      <c r="C406" s="2">
        <f t="shared" si="6"/>
        <v>4.1405860722944432</v>
      </c>
    </row>
    <row r="407" spans="1:3" x14ac:dyDescent="0.3">
      <c r="A407" s="2">
        <v>0.22387168341551714</v>
      </c>
      <c r="B407" s="2">
        <v>95.931350708007813</v>
      </c>
      <c r="C407" s="2">
        <f t="shared" si="6"/>
        <v>4.1508957080181652</v>
      </c>
    </row>
    <row r="408" spans="1:3" x14ac:dyDescent="0.3">
      <c r="A408" s="2">
        <v>0.22387168341551714</v>
      </c>
      <c r="B408" s="2">
        <v>96.154434204101563</v>
      </c>
      <c r="C408" s="2">
        <f t="shared" si="6"/>
        <v>4.1605484056986528</v>
      </c>
    </row>
    <row r="409" spans="1:3" x14ac:dyDescent="0.3">
      <c r="A409" s="2">
        <v>0.22387168341551714</v>
      </c>
      <c r="B409" s="2">
        <v>96.378204345703125</v>
      </c>
      <c r="C409" s="2">
        <f t="shared" si="6"/>
        <v>4.1702308141449143</v>
      </c>
    </row>
    <row r="410" spans="1:3" x14ac:dyDescent="0.3">
      <c r="A410" s="2">
        <v>0.22387168341551714</v>
      </c>
      <c r="B410" s="2">
        <v>96.59600830078125</v>
      </c>
      <c r="C410" s="2">
        <f t="shared" si="6"/>
        <v>4.1796550690485592</v>
      </c>
    </row>
    <row r="411" spans="1:3" x14ac:dyDescent="0.3">
      <c r="A411" s="2">
        <v>0.22387168341551714</v>
      </c>
      <c r="B411" s="2">
        <v>96.82635498046875</v>
      </c>
      <c r="C411" s="2">
        <f t="shared" si="6"/>
        <v>4.1896220406070164</v>
      </c>
    </row>
    <row r="412" spans="1:3" x14ac:dyDescent="0.3">
      <c r="A412" s="2">
        <v>0.22387168341551714</v>
      </c>
      <c r="B412" s="2">
        <v>97.052543640136719</v>
      </c>
      <c r="C412" s="2">
        <f t="shared" si="6"/>
        <v>4.1994090969727278</v>
      </c>
    </row>
    <row r="413" spans="1:3" x14ac:dyDescent="0.3">
      <c r="A413" s="2">
        <v>0.22387168341551714</v>
      </c>
      <c r="B413" s="2">
        <v>97.281867980957031</v>
      </c>
      <c r="C413" s="2">
        <f t="shared" si="6"/>
        <v>4.2093318325021434</v>
      </c>
    </row>
    <row r="414" spans="1:3" x14ac:dyDescent="0.3">
      <c r="A414" s="2">
        <v>0.22387168341551714</v>
      </c>
      <c r="B414" s="2">
        <v>97.497299194335938</v>
      </c>
      <c r="C414" s="2">
        <f t="shared" si="6"/>
        <v>4.2186534202040562</v>
      </c>
    </row>
    <row r="415" spans="1:3" x14ac:dyDescent="0.3">
      <c r="A415" s="2">
        <v>0.2304561317143391</v>
      </c>
      <c r="B415" s="2">
        <v>97.722610473632813</v>
      </c>
      <c r="C415" s="2">
        <f t="shared" si="6"/>
        <v>4.2284025128135001</v>
      </c>
    </row>
    <row r="416" spans="1:3" x14ac:dyDescent="0.3">
      <c r="A416" s="2">
        <v>0.2304561317143391</v>
      </c>
      <c r="B416" s="2">
        <v>97.946693420410156</v>
      </c>
      <c r="C416" s="2">
        <f t="shared" si="6"/>
        <v>4.2380984561641712</v>
      </c>
    </row>
    <row r="417" spans="1:3" x14ac:dyDescent="0.3">
      <c r="A417" s="2">
        <v>0.2304561317143391</v>
      </c>
      <c r="B417" s="2">
        <v>98.165679931640625</v>
      </c>
      <c r="C417" s="2">
        <f t="shared" si="6"/>
        <v>4.2475738796088711</v>
      </c>
    </row>
    <row r="418" spans="1:3" x14ac:dyDescent="0.3">
      <c r="A418" s="2">
        <v>0.2304561317143391</v>
      </c>
      <c r="B418" s="2">
        <v>98.386734008789063</v>
      </c>
      <c r="C418" s="2">
        <f t="shared" si="6"/>
        <v>4.2571387654705148</v>
      </c>
    </row>
    <row r="419" spans="1:3" x14ac:dyDescent="0.3">
      <c r="A419" s="2">
        <v>0.2304561317143391</v>
      </c>
      <c r="B419" s="2">
        <v>98.611083984375</v>
      </c>
      <c r="C419" s="2">
        <f t="shared" si="6"/>
        <v>4.2668462630078752</v>
      </c>
    </row>
    <row r="420" spans="1:3" x14ac:dyDescent="0.3">
      <c r="A420" s="2">
        <v>0.2304561317143391</v>
      </c>
      <c r="B420" s="2">
        <v>98.837364196777344</v>
      </c>
      <c r="C420" s="2">
        <f t="shared" si="6"/>
        <v>4.2766372808090232</v>
      </c>
    </row>
    <row r="421" spans="1:3" x14ac:dyDescent="0.3">
      <c r="A421" s="2">
        <v>0.2304561317143391</v>
      </c>
      <c r="B421" s="2">
        <v>99.057540893554688</v>
      </c>
      <c r="C421" s="2">
        <f t="shared" si="6"/>
        <v>4.2861642029143994</v>
      </c>
    </row>
    <row r="422" spans="1:3" x14ac:dyDescent="0.3">
      <c r="A422" s="2">
        <v>0.2304561317143391</v>
      </c>
      <c r="B422" s="2">
        <v>99.279228210449219</v>
      </c>
      <c r="C422" s="2">
        <f t="shared" si="6"/>
        <v>4.2957564887044795</v>
      </c>
    </row>
    <row r="423" spans="1:3" x14ac:dyDescent="0.3">
      <c r="A423" s="2">
        <v>0.2304561317143391</v>
      </c>
      <c r="B423" s="2">
        <v>99.501350402832031</v>
      </c>
      <c r="C423" s="2">
        <f t="shared" si="6"/>
        <v>4.3053675913128826</v>
      </c>
    </row>
    <row r="424" spans="1:3" x14ac:dyDescent="0.3">
      <c r="A424" s="2">
        <v>0.2304561317143391</v>
      </c>
      <c r="B424" s="2">
        <v>99.736892700195313</v>
      </c>
      <c r="C424" s="2">
        <f t="shared" si="6"/>
        <v>4.3155593743323664</v>
      </c>
    </row>
    <row r="425" spans="1:3" x14ac:dyDescent="0.3">
      <c r="A425" s="2">
        <v>0.2304561317143391</v>
      </c>
      <c r="B425" s="2">
        <v>99.961044311523438</v>
      </c>
      <c r="C425" s="2">
        <f t="shared" si="6"/>
        <v>4.3252582887596134</v>
      </c>
    </row>
    <row r="426" spans="1:3" x14ac:dyDescent="0.3">
      <c r="A426" s="2">
        <v>0.2304561317143391</v>
      </c>
      <c r="B426" s="2">
        <v>100.18359375</v>
      </c>
      <c r="C426" s="2">
        <f t="shared" si="6"/>
        <v>4.3348878780667217</v>
      </c>
    </row>
    <row r="427" spans="1:3" x14ac:dyDescent="0.3">
      <c r="A427" s="2">
        <v>0.23704059635595998</v>
      </c>
      <c r="B427" s="2">
        <v>100.40647888183594</v>
      </c>
      <c r="C427" s="2">
        <f t="shared" si="6"/>
        <v>4.344531992637096</v>
      </c>
    </row>
    <row r="428" spans="1:3" x14ac:dyDescent="0.3">
      <c r="A428" s="2">
        <v>0.23704059635595998</v>
      </c>
      <c r="B428" s="2">
        <v>100.63996887207031</v>
      </c>
      <c r="C428" s="2">
        <f t="shared" si="6"/>
        <v>4.3546349734788761</v>
      </c>
    </row>
    <row r="429" spans="1:3" x14ac:dyDescent="0.3">
      <c r="A429" s="2">
        <v>0.23704059635595998</v>
      </c>
      <c r="B429" s="2">
        <v>100.86943054199219</v>
      </c>
      <c r="C429" s="2">
        <f t="shared" si="6"/>
        <v>4.3645636511614461</v>
      </c>
    </row>
    <row r="430" spans="1:3" x14ac:dyDescent="0.3">
      <c r="A430" s="2">
        <v>0.23704059635595998</v>
      </c>
      <c r="B430" s="2">
        <v>101.09616088867188</v>
      </c>
      <c r="C430" s="2">
        <f t="shared" si="6"/>
        <v>4.3743741460201582</v>
      </c>
    </row>
    <row r="431" spans="1:3" x14ac:dyDescent="0.3">
      <c r="A431" s="2">
        <v>0.23704059635595998</v>
      </c>
      <c r="B431" s="2">
        <v>101.31636047363281</v>
      </c>
      <c r="C431" s="2">
        <f t="shared" si="6"/>
        <v>4.3839020584843933</v>
      </c>
    </row>
    <row r="432" spans="1:3" x14ac:dyDescent="0.3">
      <c r="A432" s="2">
        <v>0.23704059635595998</v>
      </c>
      <c r="B432" s="2">
        <v>101.53932952880859</v>
      </c>
      <c r="C432" s="2">
        <f t="shared" si="6"/>
        <v>4.3935498043705854</v>
      </c>
    </row>
    <row r="433" spans="1:3" x14ac:dyDescent="0.3">
      <c r="A433" s="2">
        <v>0.23704059635595998</v>
      </c>
      <c r="B433" s="2">
        <v>101.76520538330078</v>
      </c>
      <c r="C433" s="2">
        <f t="shared" si="6"/>
        <v>4.4033233258318889</v>
      </c>
    </row>
    <row r="434" spans="1:3" x14ac:dyDescent="0.3">
      <c r="A434" s="2">
        <v>0.23704059635595998</v>
      </c>
      <c r="B434" s="2">
        <v>101.98418426513672</v>
      </c>
      <c r="C434" s="2">
        <f t="shared" si="6"/>
        <v>4.4127984191569691</v>
      </c>
    </row>
    <row r="435" spans="1:3" x14ac:dyDescent="0.3">
      <c r="A435" s="2">
        <v>0.23704059635595998</v>
      </c>
      <c r="B435" s="2">
        <v>102.21063995361328</v>
      </c>
      <c r="C435" s="2">
        <f t="shared" si="6"/>
        <v>4.4225970297093715</v>
      </c>
    </row>
    <row r="436" spans="1:3" x14ac:dyDescent="0.3">
      <c r="A436" s="2">
        <v>0.23704059635595998</v>
      </c>
      <c r="B436" s="2">
        <v>102.43437957763672</v>
      </c>
      <c r="C436" s="2">
        <f t="shared" si="6"/>
        <v>4.4322781176771544</v>
      </c>
    </row>
    <row r="437" spans="1:3" x14ac:dyDescent="0.3">
      <c r="A437" s="2">
        <v>0.24362506099758083</v>
      </c>
      <c r="B437" s="2">
        <v>102.66362762451172</v>
      </c>
      <c r="C437" s="2">
        <f t="shared" si="6"/>
        <v>4.4421975520103727</v>
      </c>
    </row>
    <row r="438" spans="1:3" x14ac:dyDescent="0.3">
      <c r="A438" s="2">
        <v>0.24362506099758083</v>
      </c>
      <c r="B438" s="2">
        <v>102.88051605224609</v>
      </c>
      <c r="C438" s="2">
        <f t="shared" si="6"/>
        <v>4.451582192559651</v>
      </c>
    </row>
    <row r="439" spans="1:3" x14ac:dyDescent="0.3">
      <c r="A439" s="2">
        <v>0.24362506099758083</v>
      </c>
      <c r="B439" s="2">
        <v>103.10078430175781</v>
      </c>
      <c r="C439" s="2">
        <f t="shared" si="6"/>
        <v>4.4611130761004638</v>
      </c>
    </row>
    <row r="440" spans="1:3" x14ac:dyDescent="0.3">
      <c r="A440" s="2">
        <v>0.24362506099758083</v>
      </c>
      <c r="B440" s="2">
        <v>103.32695007324219</v>
      </c>
      <c r="C440" s="2">
        <f t="shared" si="6"/>
        <v>4.4708991421073163</v>
      </c>
    </row>
    <row r="441" spans="1:3" x14ac:dyDescent="0.3">
      <c r="A441" s="2">
        <v>0.24362506099758083</v>
      </c>
      <c r="B441" s="2">
        <v>103.56607818603516</v>
      </c>
      <c r="C441" s="2">
        <f t="shared" si="6"/>
        <v>4.4812460813480657</v>
      </c>
    </row>
    <row r="442" spans="1:3" x14ac:dyDescent="0.3">
      <c r="A442" s="2">
        <v>0.24362506099758083</v>
      </c>
      <c r="B442" s="2">
        <v>103.79894256591797</v>
      </c>
      <c r="C442" s="2">
        <f t="shared" si="6"/>
        <v>4.491321992381029</v>
      </c>
    </row>
    <row r="443" spans="1:3" x14ac:dyDescent="0.3">
      <c r="A443" s="2">
        <v>0.24362506099758083</v>
      </c>
      <c r="B443" s="2">
        <v>104.02366638183594</v>
      </c>
      <c r="C443" s="2">
        <f t="shared" si="6"/>
        <v>4.5010456657797553</v>
      </c>
    </row>
    <row r="444" spans="1:3" x14ac:dyDescent="0.3">
      <c r="A444" s="2">
        <v>0.24362506099758083</v>
      </c>
      <c r="B444" s="2">
        <v>104.25502777099609</v>
      </c>
      <c r="C444" s="2">
        <f t="shared" si="6"/>
        <v>4.5110565432476353</v>
      </c>
    </row>
    <row r="445" spans="1:3" x14ac:dyDescent="0.3">
      <c r="A445" s="2">
        <v>0.24362506099758083</v>
      </c>
      <c r="B445" s="2">
        <v>104.48975372314453</v>
      </c>
      <c r="C445" s="2">
        <f t="shared" si="6"/>
        <v>4.5212130034678086</v>
      </c>
    </row>
    <row r="446" spans="1:3" x14ac:dyDescent="0.3">
      <c r="A446" s="2">
        <v>0.24362506099758083</v>
      </c>
      <c r="B446" s="2">
        <v>104.71732330322266</v>
      </c>
      <c r="C446" s="2">
        <f t="shared" si="6"/>
        <v>4.5310598114846892</v>
      </c>
    </row>
    <row r="447" spans="1:3" x14ac:dyDescent="0.3">
      <c r="A447" s="2">
        <v>0.24362506099758083</v>
      </c>
      <c r="B447" s="2">
        <v>104.94031524658203</v>
      </c>
      <c r="C447" s="2">
        <f t="shared" si="6"/>
        <v>4.5407085477297402</v>
      </c>
    </row>
    <row r="448" spans="1:3" x14ac:dyDescent="0.3">
      <c r="A448" s="2">
        <v>0.24362506099758083</v>
      </c>
      <c r="B448" s="2">
        <v>105.16959381103516</v>
      </c>
      <c r="C448" s="2">
        <f t="shared" si="6"/>
        <v>4.550629302541437</v>
      </c>
    </row>
    <row r="449" spans="1:3" x14ac:dyDescent="0.3">
      <c r="A449" s="2">
        <v>0.24362506099758083</v>
      </c>
      <c r="B449" s="2">
        <v>105.40123748779297</v>
      </c>
      <c r="C449" s="2">
        <f t="shared" si="6"/>
        <v>4.5606523944352455</v>
      </c>
    </row>
    <row r="450" spans="1:3" x14ac:dyDescent="0.3">
      <c r="A450" s="2">
        <v>0.24362506099758083</v>
      </c>
      <c r="B450" s="2">
        <v>105.62710571289063</v>
      </c>
      <c r="C450" s="2">
        <f t="shared" si="6"/>
        <v>4.5704255857769294</v>
      </c>
    </row>
    <row r="451" spans="1:3" x14ac:dyDescent="0.3">
      <c r="A451" s="2">
        <v>0.25020952563920168</v>
      </c>
      <c r="B451" s="2">
        <v>105.84523773193359</v>
      </c>
      <c r="C451" s="2">
        <f t="shared" si="6"/>
        <v>4.5798640358242215</v>
      </c>
    </row>
    <row r="452" spans="1:3" x14ac:dyDescent="0.3">
      <c r="A452" s="2">
        <v>0.25020952563920168</v>
      </c>
      <c r="B452" s="2">
        <v>106.07212829589844</v>
      </c>
      <c r="C452" s="2">
        <f t="shared" ref="C452:C515" si="7">B452/(F$3*G$3)</f>
        <v>4.5896814631949479</v>
      </c>
    </row>
    <row r="453" spans="1:3" x14ac:dyDescent="0.3">
      <c r="A453" s="2">
        <v>0.25020952563920168</v>
      </c>
      <c r="B453" s="2">
        <v>106.30526733398438</v>
      </c>
      <c r="C453" s="2">
        <f t="shared" si="7"/>
        <v>4.5997692585342209</v>
      </c>
    </row>
    <row r="454" spans="1:3" x14ac:dyDescent="0.3">
      <c r="A454" s="2">
        <v>0.25020952563920168</v>
      </c>
      <c r="B454" s="2">
        <v>106.52838897705078</v>
      </c>
      <c r="C454" s="2">
        <f t="shared" si="7"/>
        <v>4.6094236068128067</v>
      </c>
    </row>
    <row r="455" spans="1:3" x14ac:dyDescent="0.3">
      <c r="A455" s="2">
        <v>0.25020952563920168</v>
      </c>
      <c r="B455" s="2">
        <v>106.74732971191406</v>
      </c>
      <c r="C455" s="2">
        <f t="shared" si="7"/>
        <v>4.6188970495397887</v>
      </c>
    </row>
    <row r="456" spans="1:3" x14ac:dyDescent="0.3">
      <c r="A456" s="2">
        <v>0.25020952563920168</v>
      </c>
      <c r="B456" s="2">
        <v>106.97136688232422</v>
      </c>
      <c r="C456" s="2">
        <f t="shared" si="7"/>
        <v>4.6285910121727412</v>
      </c>
    </row>
    <row r="457" spans="1:3" x14ac:dyDescent="0.3">
      <c r="A457" s="2">
        <v>0.25020952563920168</v>
      </c>
      <c r="B457" s="2">
        <v>107.20391845703125</v>
      </c>
      <c r="C457" s="2">
        <f t="shared" si="7"/>
        <v>4.6386533883012957</v>
      </c>
    </row>
    <row r="458" spans="1:3" x14ac:dyDescent="0.3">
      <c r="A458" s="2">
        <v>0.25020952563920168</v>
      </c>
      <c r="B458" s="2">
        <v>107.43336486816406</v>
      </c>
      <c r="C458" s="2">
        <f t="shared" si="7"/>
        <v>4.6485814057446264</v>
      </c>
    </row>
    <row r="459" spans="1:3" x14ac:dyDescent="0.3">
      <c r="A459" s="2">
        <v>0.25020952563920168</v>
      </c>
      <c r="B459" s="2">
        <v>107.65032958984375</v>
      </c>
      <c r="C459" s="2">
        <f t="shared" si="7"/>
        <v>4.6579693474901021</v>
      </c>
    </row>
    <row r="460" spans="1:3" x14ac:dyDescent="0.3">
      <c r="A460" s="2">
        <v>0.25020952563920168</v>
      </c>
      <c r="B460" s="2">
        <v>107.87697601318359</v>
      </c>
      <c r="C460" s="2">
        <f t="shared" si="7"/>
        <v>4.6677762110329972</v>
      </c>
    </row>
    <row r="461" spans="1:3" x14ac:dyDescent="0.3">
      <c r="A461" s="2">
        <v>0.25020952563920168</v>
      </c>
      <c r="B461" s="2">
        <v>108.09970092773438</v>
      </c>
      <c r="C461" s="2">
        <f t="shared" si="7"/>
        <v>4.6774133930913582</v>
      </c>
    </row>
    <row r="462" spans="1:3" x14ac:dyDescent="0.3">
      <c r="A462" s="2">
        <v>0.25020952563920168</v>
      </c>
      <c r="B462" s="2">
        <v>108.32073211669922</v>
      </c>
      <c r="C462" s="2">
        <f t="shared" si="7"/>
        <v>4.6869772885941421</v>
      </c>
    </row>
    <row r="463" spans="1:3" x14ac:dyDescent="0.3">
      <c r="A463" s="2">
        <v>0.25679399028082256</v>
      </c>
      <c r="B463" s="2">
        <v>108.53926849365234</v>
      </c>
      <c r="C463" s="2">
        <f t="shared" si="7"/>
        <v>4.6964332349812787</v>
      </c>
    </row>
    <row r="464" spans="1:3" x14ac:dyDescent="0.3">
      <c r="A464" s="2">
        <v>0.25679399028082256</v>
      </c>
      <c r="B464" s="2">
        <v>108.76832580566406</v>
      </c>
      <c r="C464" s="2">
        <f t="shared" si="7"/>
        <v>4.7063444163240042</v>
      </c>
    </row>
    <row r="465" spans="1:3" x14ac:dyDescent="0.3">
      <c r="A465" s="2">
        <v>0.25679399028082256</v>
      </c>
      <c r="B465" s="2">
        <v>108.99359130859375</v>
      </c>
      <c r="C465" s="2">
        <f t="shared" si="7"/>
        <v>4.7160915282157303</v>
      </c>
    </row>
    <row r="466" spans="1:3" x14ac:dyDescent="0.3">
      <c r="A466" s="2">
        <v>0.25679399028082256</v>
      </c>
      <c r="B466" s="2">
        <v>109.21946716308594</v>
      </c>
      <c r="C466" s="2">
        <f t="shared" si="7"/>
        <v>4.7258650496770338</v>
      </c>
    </row>
    <row r="467" spans="1:3" x14ac:dyDescent="0.3">
      <c r="A467" s="2">
        <v>0.25679399028082256</v>
      </c>
      <c r="B467" s="2">
        <v>109.44083404541016</v>
      </c>
      <c r="C467" s="2">
        <f t="shared" si="7"/>
        <v>4.7354434704430854</v>
      </c>
    </row>
    <row r="468" spans="1:3" x14ac:dyDescent="0.3">
      <c r="A468" s="2">
        <v>0.25679399028082256</v>
      </c>
      <c r="B468" s="2">
        <v>109.66474151611328</v>
      </c>
      <c r="C468" s="2">
        <f t="shared" si="7"/>
        <v>4.7451318210425022</v>
      </c>
    </row>
    <row r="469" spans="1:3" x14ac:dyDescent="0.3">
      <c r="A469" s="2">
        <v>0.25679399028082256</v>
      </c>
      <c r="B469" s="2">
        <v>109.89620971679688</v>
      </c>
      <c r="C469" s="2">
        <f t="shared" si="7"/>
        <v>4.755147320185058</v>
      </c>
    </row>
    <row r="470" spans="1:3" x14ac:dyDescent="0.3">
      <c r="A470" s="2">
        <v>0.25679399028082256</v>
      </c>
      <c r="B470" s="2">
        <v>110.12534332275391</v>
      </c>
      <c r="C470" s="2">
        <f t="shared" si="7"/>
        <v>4.7650618027239799</v>
      </c>
    </row>
    <row r="471" spans="1:3" x14ac:dyDescent="0.3">
      <c r="A471" s="2">
        <v>0.25679399028082256</v>
      </c>
      <c r="B471" s="2">
        <v>110.35645294189453</v>
      </c>
      <c r="C471" s="2">
        <f t="shared" si="7"/>
        <v>4.7750617862444082</v>
      </c>
    </row>
    <row r="472" spans="1:3" x14ac:dyDescent="0.3">
      <c r="A472" s="2">
        <v>0.25679399028082256</v>
      </c>
      <c r="B472" s="2">
        <v>110.58815765380859</v>
      </c>
      <c r="C472" s="2">
        <f t="shared" si="7"/>
        <v>4.7850875190951747</v>
      </c>
    </row>
    <row r="473" spans="1:3" x14ac:dyDescent="0.3">
      <c r="A473" s="2">
        <v>0.25679399028082256</v>
      </c>
      <c r="B473" s="2">
        <v>110.81930541992188</v>
      </c>
      <c r="C473" s="2">
        <f t="shared" si="7"/>
        <v>4.7950891532137021</v>
      </c>
    </row>
    <row r="474" spans="1:3" x14ac:dyDescent="0.3">
      <c r="A474" s="2">
        <v>0.25679399028082256</v>
      </c>
      <c r="B474" s="2">
        <v>111.04242706298828</v>
      </c>
      <c r="C474" s="2">
        <f t="shared" si="7"/>
        <v>4.8047435014922888</v>
      </c>
    </row>
    <row r="475" spans="1:3" x14ac:dyDescent="0.3">
      <c r="A475" s="2">
        <v>0.26337843857964455</v>
      </c>
      <c r="B475" s="2">
        <v>111.26871490478516</v>
      </c>
      <c r="C475" s="2">
        <f t="shared" si="7"/>
        <v>4.8145348494130564</v>
      </c>
    </row>
    <row r="476" spans="1:3" x14ac:dyDescent="0.3">
      <c r="A476" s="2">
        <v>0.26337843857964455</v>
      </c>
      <c r="B476" s="2">
        <v>111.50099945068359</v>
      </c>
      <c r="C476" s="2">
        <f t="shared" si="7"/>
        <v>4.8245856713549218</v>
      </c>
    </row>
    <row r="477" spans="1:3" x14ac:dyDescent="0.3">
      <c r="A477" s="2">
        <v>0.26337843857964455</v>
      </c>
      <c r="B477" s="2">
        <v>111.73204803466797</v>
      </c>
      <c r="C477" s="2">
        <f t="shared" si="7"/>
        <v>4.8345830139183921</v>
      </c>
    </row>
    <row r="478" spans="1:3" x14ac:dyDescent="0.3">
      <c r="A478" s="2">
        <v>0.26337843857964455</v>
      </c>
      <c r="B478" s="2">
        <v>111.95529174804688</v>
      </c>
      <c r="C478" s="2">
        <f t="shared" si="7"/>
        <v>4.8442426441108939</v>
      </c>
    </row>
    <row r="479" spans="1:3" x14ac:dyDescent="0.3">
      <c r="A479" s="2">
        <v>0.26337843857964455</v>
      </c>
      <c r="B479" s="2">
        <v>112.180419921875</v>
      </c>
      <c r="C479" s="2">
        <f t="shared" si="7"/>
        <v>4.8539838138494655</v>
      </c>
    </row>
    <row r="480" spans="1:3" x14ac:dyDescent="0.3">
      <c r="A480" s="2">
        <v>0.26337843857964455</v>
      </c>
      <c r="B480" s="2">
        <v>112.40198516845703</v>
      </c>
      <c r="C480" s="2">
        <f t="shared" si="7"/>
        <v>4.8635708177256296</v>
      </c>
    </row>
    <row r="481" spans="1:3" x14ac:dyDescent="0.3">
      <c r="A481" s="2">
        <v>0.26337843857964455</v>
      </c>
      <c r="B481" s="2">
        <v>112.62931060791016</v>
      </c>
      <c r="C481" s="2">
        <f t="shared" si="7"/>
        <v>4.873407061914679</v>
      </c>
    </row>
    <row r="482" spans="1:3" x14ac:dyDescent="0.3">
      <c r="A482" s="2">
        <v>0.26337843857964455</v>
      </c>
      <c r="B482" s="2">
        <v>112.85050964355469</v>
      </c>
      <c r="C482" s="2">
        <f t="shared" si="7"/>
        <v>4.8829782200490968</v>
      </c>
    </row>
    <row r="483" spans="1:3" x14ac:dyDescent="0.3">
      <c r="A483" s="2">
        <v>0.26337843857964455</v>
      </c>
      <c r="B483" s="2">
        <v>113.07211303710938</v>
      </c>
      <c r="C483" s="2">
        <f t="shared" si="7"/>
        <v>4.8925668745233599</v>
      </c>
    </row>
    <row r="484" spans="1:3" x14ac:dyDescent="0.3">
      <c r="A484" s="2">
        <v>0.26337843857964455</v>
      </c>
      <c r="B484" s="2">
        <v>113.29590606689453</v>
      </c>
      <c r="C484" s="2">
        <f t="shared" si="7"/>
        <v>4.9022502733284812</v>
      </c>
    </row>
    <row r="485" spans="1:3" x14ac:dyDescent="0.3">
      <c r="A485" s="2">
        <v>0.26337843857964455</v>
      </c>
      <c r="B485" s="2">
        <v>113.52346801757813</v>
      </c>
      <c r="C485" s="2">
        <f t="shared" si="7"/>
        <v>4.9120967512257421</v>
      </c>
    </row>
    <row r="486" spans="1:3" x14ac:dyDescent="0.3">
      <c r="A486" s="2">
        <v>0.26337843857964455</v>
      </c>
      <c r="B486" s="2">
        <v>113.74974822998047</v>
      </c>
      <c r="C486" s="2">
        <f t="shared" si="7"/>
        <v>4.9218877690268901</v>
      </c>
    </row>
    <row r="487" spans="1:3" x14ac:dyDescent="0.3">
      <c r="A487" s="2">
        <v>0.26996290322126537</v>
      </c>
      <c r="B487" s="2">
        <v>113.96559906005859</v>
      </c>
      <c r="C487" s="2">
        <f t="shared" si="7"/>
        <v>4.9312275133078876</v>
      </c>
    </row>
    <row r="488" spans="1:3" x14ac:dyDescent="0.3">
      <c r="A488" s="2">
        <v>0.26996290322126537</v>
      </c>
      <c r="B488" s="2">
        <v>114.18934631347656</v>
      </c>
      <c r="C488" s="2">
        <f t="shared" si="7"/>
        <v>4.9409089313952901</v>
      </c>
    </row>
    <row r="489" spans="1:3" x14ac:dyDescent="0.3">
      <c r="A489" s="2">
        <v>0.26996290322126537</v>
      </c>
      <c r="B489" s="2">
        <v>114.41333770751953</v>
      </c>
      <c r="C489" s="2">
        <f t="shared" si="7"/>
        <v>4.9506009133105247</v>
      </c>
    </row>
    <row r="490" spans="1:3" x14ac:dyDescent="0.3">
      <c r="A490" s="2">
        <v>0.26996290322126537</v>
      </c>
      <c r="B490" s="2">
        <v>114.64140319824219</v>
      </c>
      <c r="C490" s="2">
        <f t="shared" si="7"/>
        <v>4.9604691791026863</v>
      </c>
    </row>
    <row r="491" spans="1:3" x14ac:dyDescent="0.3">
      <c r="A491" s="2">
        <v>0.26996290322126537</v>
      </c>
      <c r="B491" s="2">
        <v>114.85881805419922</v>
      </c>
      <c r="C491" s="2">
        <f t="shared" si="7"/>
        <v>4.9698765979057251</v>
      </c>
    </row>
    <row r="492" spans="1:3" x14ac:dyDescent="0.3">
      <c r="A492" s="2">
        <v>0.26996290322126537</v>
      </c>
      <c r="B492" s="2">
        <v>115.08148193359375</v>
      </c>
      <c r="C492" s="2">
        <f t="shared" si="7"/>
        <v>4.9795111390071289</v>
      </c>
    </row>
    <row r="493" spans="1:3" x14ac:dyDescent="0.3">
      <c r="A493" s="2">
        <v>0.26996290322126537</v>
      </c>
      <c r="B493" s="2">
        <v>115.30654907226563</v>
      </c>
      <c r="C493" s="2">
        <f t="shared" si="7"/>
        <v>4.9892496677887426</v>
      </c>
    </row>
    <row r="494" spans="1:3" x14ac:dyDescent="0.3">
      <c r="A494" s="2">
        <v>0.26996290322126537</v>
      </c>
      <c r="B494" s="2">
        <v>115.53162384033203</v>
      </c>
      <c r="C494" s="2">
        <f t="shared" si="7"/>
        <v>4.9989885266899758</v>
      </c>
    </row>
    <row r="495" spans="1:3" x14ac:dyDescent="0.3">
      <c r="A495" s="2">
        <v>0.26996290322126537</v>
      </c>
      <c r="B495" s="2">
        <v>115.74989318847656</v>
      </c>
      <c r="C495" s="2">
        <f t="shared" si="7"/>
        <v>5.0084329188904224</v>
      </c>
    </row>
    <row r="496" spans="1:3" x14ac:dyDescent="0.3">
      <c r="A496" s="2">
        <v>0.26996290322126537</v>
      </c>
      <c r="B496" s="2">
        <v>115.97115325927734</v>
      </c>
      <c r="C496" s="2">
        <f t="shared" si="7"/>
        <v>5.0180067179817982</v>
      </c>
    </row>
    <row r="497" spans="1:3" x14ac:dyDescent="0.3">
      <c r="A497" s="2">
        <v>0.26996290322126537</v>
      </c>
      <c r="B497" s="2">
        <v>116.20133972167969</v>
      </c>
      <c r="C497" s="2">
        <f t="shared" si="7"/>
        <v>5.0279667570282411</v>
      </c>
    </row>
    <row r="498" spans="1:3" x14ac:dyDescent="0.3">
      <c r="A498" s="2">
        <v>0.26996290322126537</v>
      </c>
      <c r="B498" s="2">
        <v>116.42752838134766</v>
      </c>
      <c r="C498" s="2">
        <f t="shared" si="7"/>
        <v>5.0377538133939535</v>
      </c>
    </row>
    <row r="499" spans="1:3" x14ac:dyDescent="0.3">
      <c r="A499" s="2">
        <v>0.27654735152008736</v>
      </c>
      <c r="B499" s="2">
        <v>116.64958190917969</v>
      </c>
      <c r="C499" s="2">
        <f t="shared" si="7"/>
        <v>5.0473619449257789</v>
      </c>
    </row>
    <row r="500" spans="1:3" x14ac:dyDescent="0.3">
      <c r="A500" s="2">
        <v>0.27654735152008736</v>
      </c>
      <c r="B500" s="2">
        <v>116.86670684814453</v>
      </c>
      <c r="C500" s="2">
        <f t="shared" si="7"/>
        <v>5.0567568191832688</v>
      </c>
    </row>
    <row r="501" spans="1:3" x14ac:dyDescent="0.3">
      <c r="A501" s="2">
        <v>0.27654735152008736</v>
      </c>
      <c r="B501" s="2">
        <v>117.09599304199219</v>
      </c>
      <c r="C501" s="2">
        <f t="shared" si="7"/>
        <v>5.0666779041145853</v>
      </c>
    </row>
    <row r="502" spans="1:3" x14ac:dyDescent="0.3">
      <c r="A502" s="2">
        <v>0.27654735152008736</v>
      </c>
      <c r="B502" s="2">
        <v>117.32627868652344</v>
      </c>
      <c r="C502" s="2">
        <f t="shared" si="7"/>
        <v>5.0766422347160844</v>
      </c>
    </row>
    <row r="503" spans="1:3" x14ac:dyDescent="0.3">
      <c r="A503" s="2">
        <v>0.27654735152008736</v>
      </c>
      <c r="B503" s="2">
        <v>117.55400848388672</v>
      </c>
      <c r="C503" s="2">
        <f t="shared" si="7"/>
        <v>5.0864959752449792</v>
      </c>
    </row>
    <row r="504" spans="1:3" x14ac:dyDescent="0.3">
      <c r="A504" s="2">
        <v>0.27654735152008736</v>
      </c>
      <c r="B504" s="2">
        <v>117.77287292480469</v>
      </c>
      <c r="C504" s="2">
        <f t="shared" si="7"/>
        <v>5.0959661167757639</v>
      </c>
    </row>
    <row r="505" spans="1:3" x14ac:dyDescent="0.3">
      <c r="A505" s="2">
        <v>0.27654735152008736</v>
      </c>
      <c r="B505" s="2">
        <v>118.00003814697266</v>
      </c>
      <c r="C505" s="2">
        <f t="shared" si="7"/>
        <v>5.1057954284528</v>
      </c>
    </row>
    <row r="506" spans="1:3" x14ac:dyDescent="0.3">
      <c r="A506" s="2">
        <v>0.27654735152008736</v>
      </c>
      <c r="B506" s="2">
        <v>118.22892761230469</v>
      </c>
      <c r="C506" s="2">
        <f t="shared" si="7"/>
        <v>5.1156993471638907</v>
      </c>
    </row>
    <row r="507" spans="1:3" x14ac:dyDescent="0.3">
      <c r="A507" s="2">
        <v>0.27654735152008736</v>
      </c>
      <c r="B507" s="2">
        <v>118.45262908935547</v>
      </c>
      <c r="C507" s="2">
        <f t="shared" si="7"/>
        <v>5.1253787845335754</v>
      </c>
    </row>
    <row r="508" spans="1:3" x14ac:dyDescent="0.3">
      <c r="A508" s="2">
        <v>0.27654735152008736</v>
      </c>
      <c r="B508" s="2">
        <v>118.67937469482422</v>
      </c>
      <c r="C508" s="2">
        <f t="shared" si="7"/>
        <v>5.1351899396315268</v>
      </c>
    </row>
    <row r="509" spans="1:3" x14ac:dyDescent="0.3">
      <c r="A509" s="2">
        <v>0.27654735152008736</v>
      </c>
      <c r="B509" s="2">
        <v>118.90972900390625</v>
      </c>
      <c r="C509" s="2">
        <f t="shared" si="7"/>
        <v>5.1451572413096036</v>
      </c>
    </row>
    <row r="510" spans="1:3" x14ac:dyDescent="0.3">
      <c r="A510" s="2">
        <v>0.27654735152008736</v>
      </c>
      <c r="B510" s="2">
        <v>119.14374542236328</v>
      </c>
      <c r="C510" s="2">
        <f t="shared" si="7"/>
        <v>5.1552830004051442</v>
      </c>
    </row>
    <row r="511" spans="1:3" x14ac:dyDescent="0.3">
      <c r="A511" s="2">
        <v>0.28313183250450713</v>
      </c>
      <c r="B511" s="2">
        <v>119.36985015869141</v>
      </c>
      <c r="C511" s="2">
        <f t="shared" si="7"/>
        <v>5.1650664254550387</v>
      </c>
    </row>
    <row r="512" spans="1:3" x14ac:dyDescent="0.3">
      <c r="A512" s="2">
        <v>0.28313183250450713</v>
      </c>
      <c r="B512" s="2">
        <v>119.58937835693359</v>
      </c>
      <c r="C512" s="2">
        <f t="shared" si="7"/>
        <v>5.1745652873927392</v>
      </c>
    </row>
    <row r="513" spans="1:3" x14ac:dyDescent="0.3">
      <c r="A513" s="2">
        <v>0.28313183250450713</v>
      </c>
      <c r="B513" s="2">
        <v>119.81283569335938</v>
      </c>
      <c r="C513" s="2">
        <f t="shared" si="7"/>
        <v>5.1842341609345928</v>
      </c>
    </row>
    <row r="514" spans="1:3" x14ac:dyDescent="0.3">
      <c r="A514" s="2">
        <v>0.28313183250450713</v>
      </c>
      <c r="B514" s="2">
        <v>120.05109405517578</v>
      </c>
      <c r="C514" s="2">
        <f t="shared" si="7"/>
        <v>5.1945434665386951</v>
      </c>
    </row>
    <row r="515" spans="1:3" x14ac:dyDescent="0.3">
      <c r="A515" s="2">
        <v>0.28313183250450713</v>
      </c>
      <c r="B515" s="2">
        <v>120.2825927734375</v>
      </c>
      <c r="C515" s="2">
        <f t="shared" si="7"/>
        <v>5.2045602861597287</v>
      </c>
    </row>
    <row r="516" spans="1:3" x14ac:dyDescent="0.3">
      <c r="A516" s="2">
        <v>0.28313183250450713</v>
      </c>
      <c r="B516" s="2">
        <v>120.50176239013672</v>
      </c>
      <c r="C516" s="2">
        <f t="shared" ref="C516:C579" si="8">B516/(F$3*G$3)</f>
        <v>5.2140436324753026</v>
      </c>
    </row>
    <row r="517" spans="1:3" x14ac:dyDescent="0.3">
      <c r="A517" s="2">
        <v>0.28313183250450713</v>
      </c>
      <c r="B517" s="2">
        <v>120.73008728027344</v>
      </c>
      <c r="C517" s="2">
        <f t="shared" si="8"/>
        <v>5.2239231223345346</v>
      </c>
    </row>
    <row r="518" spans="1:3" x14ac:dyDescent="0.3">
      <c r="A518" s="2">
        <v>0.28313183250450713</v>
      </c>
      <c r="B518" s="2">
        <v>120.95799255371094</v>
      </c>
      <c r="C518" s="2">
        <f t="shared" si="8"/>
        <v>5.2337844556146829</v>
      </c>
    </row>
    <row r="519" spans="1:3" x14ac:dyDescent="0.3">
      <c r="A519" s="2">
        <v>0.28313183250450713</v>
      </c>
      <c r="B519" s="2">
        <v>121.17942047119141</v>
      </c>
      <c r="C519" s="2">
        <f t="shared" si="8"/>
        <v>5.2433655173376925</v>
      </c>
    </row>
    <row r="520" spans="1:3" x14ac:dyDescent="0.3">
      <c r="A520" s="2">
        <v>0.28313183250450713</v>
      </c>
      <c r="B520" s="2">
        <v>121.39533233642578</v>
      </c>
      <c r="C520" s="2">
        <f t="shared" si="8"/>
        <v>5.2527079025756471</v>
      </c>
    </row>
    <row r="521" spans="1:3" x14ac:dyDescent="0.3">
      <c r="A521" s="2">
        <v>0.28313183250450713</v>
      </c>
      <c r="B521" s="2">
        <v>121.61480712890625</v>
      </c>
      <c r="C521" s="2">
        <f t="shared" si="8"/>
        <v>5.2622044536760093</v>
      </c>
    </row>
    <row r="522" spans="1:3" x14ac:dyDescent="0.3">
      <c r="A522" s="2">
        <v>0.28313183250450713</v>
      </c>
      <c r="B522" s="2">
        <v>121.85228729248047</v>
      </c>
      <c r="C522" s="2">
        <f t="shared" si="8"/>
        <v>5.2724800870789004</v>
      </c>
    </row>
    <row r="523" spans="1:3" x14ac:dyDescent="0.3">
      <c r="A523" s="2">
        <v>0.28971628080332912</v>
      </c>
      <c r="B523" s="2">
        <v>122.08021545410156</v>
      </c>
      <c r="C523" s="2">
        <f t="shared" si="8"/>
        <v>5.2823424107179076</v>
      </c>
    </row>
    <row r="524" spans="1:3" x14ac:dyDescent="0.3">
      <c r="A524" s="2">
        <v>0.28971628080332912</v>
      </c>
      <c r="B524" s="2">
        <v>122.29876708984375</v>
      </c>
      <c r="C524" s="2">
        <f t="shared" si="8"/>
        <v>5.2917990173442844</v>
      </c>
    </row>
    <row r="525" spans="1:3" x14ac:dyDescent="0.3">
      <c r="A525" s="2">
        <v>0.28971628080332912</v>
      </c>
      <c r="B525" s="2">
        <v>122.52463531494141</v>
      </c>
      <c r="C525" s="2">
        <f t="shared" si="8"/>
        <v>5.3015722086859682</v>
      </c>
    </row>
    <row r="526" spans="1:3" x14ac:dyDescent="0.3">
      <c r="A526" s="2">
        <v>0.28971628080332912</v>
      </c>
      <c r="B526" s="2">
        <v>122.76045989990234</v>
      </c>
      <c r="C526" s="2">
        <f t="shared" si="8"/>
        <v>5.3117762061313805</v>
      </c>
    </row>
    <row r="527" spans="1:3" x14ac:dyDescent="0.3">
      <c r="A527" s="2">
        <v>0.28971628080332912</v>
      </c>
      <c r="B527" s="2">
        <v>122.98118591308594</v>
      </c>
      <c r="C527" s="2">
        <f t="shared" si="8"/>
        <v>5.3213268968493761</v>
      </c>
    </row>
    <row r="528" spans="1:3" x14ac:dyDescent="0.3">
      <c r="A528" s="2">
        <v>0.28971628080332912</v>
      </c>
      <c r="B528" s="2">
        <v>123.19997406005859</v>
      </c>
      <c r="C528" s="2">
        <f t="shared" si="8"/>
        <v>5.3307937371839635</v>
      </c>
    </row>
    <row r="529" spans="1:3" x14ac:dyDescent="0.3">
      <c r="A529" s="2">
        <v>0.28971628080332912</v>
      </c>
      <c r="B529" s="2">
        <v>123.42352294921875</v>
      </c>
      <c r="C529" s="2">
        <f t="shared" si="8"/>
        <v>5.3404665721612545</v>
      </c>
    </row>
    <row r="530" spans="1:3" x14ac:dyDescent="0.3">
      <c r="A530" s="2">
        <v>0.28971628080332912</v>
      </c>
      <c r="B530" s="2">
        <v>123.65060424804688</v>
      </c>
      <c r="C530" s="2">
        <f t="shared" si="8"/>
        <v>5.3502922525224728</v>
      </c>
    </row>
    <row r="531" spans="1:3" x14ac:dyDescent="0.3">
      <c r="A531" s="2">
        <v>0.28971628080332912</v>
      </c>
      <c r="B531" s="2">
        <v>123.88335418701172</v>
      </c>
      <c r="C531" s="2">
        <f t="shared" si="8"/>
        <v>5.3603632117611406</v>
      </c>
    </row>
    <row r="532" spans="1:3" x14ac:dyDescent="0.3">
      <c r="A532" s="2">
        <v>0.28971628080332912</v>
      </c>
      <c r="B532" s="2">
        <v>124.10003662109375</v>
      </c>
      <c r="C532" s="2">
        <f t="shared" si="8"/>
        <v>5.3697389390806869</v>
      </c>
    </row>
    <row r="533" spans="1:3" x14ac:dyDescent="0.3">
      <c r="A533" s="2">
        <v>0.28971628080332912</v>
      </c>
      <c r="B533" s="2">
        <v>124.31805419921875</v>
      </c>
      <c r="C533" s="2">
        <f t="shared" si="8"/>
        <v>5.3791724373336827</v>
      </c>
    </row>
    <row r="534" spans="1:3" x14ac:dyDescent="0.3">
      <c r="A534" s="2">
        <v>0.29630076178774883</v>
      </c>
      <c r="B534" s="2">
        <v>124.54460144042969</v>
      </c>
      <c r="C534" s="2">
        <f t="shared" si="8"/>
        <v>5.3889750093215216</v>
      </c>
    </row>
    <row r="535" spans="1:3" x14ac:dyDescent="0.3">
      <c r="A535" s="2">
        <v>0.29630076178774883</v>
      </c>
      <c r="B535" s="2">
        <v>124.76009368896484</v>
      </c>
      <c r="C535" s="2">
        <f t="shared" si="8"/>
        <v>5.3982992379803925</v>
      </c>
    </row>
    <row r="536" spans="1:3" x14ac:dyDescent="0.3">
      <c r="A536" s="2">
        <v>0.29630076178774883</v>
      </c>
      <c r="B536" s="2">
        <v>124.96977996826172</v>
      </c>
      <c r="C536" s="2">
        <f t="shared" si="8"/>
        <v>5.4073722456086593</v>
      </c>
    </row>
    <row r="537" spans="1:3" x14ac:dyDescent="0.3">
      <c r="A537" s="2">
        <v>0.29630076178774883</v>
      </c>
      <c r="B537" s="2">
        <v>125.19203186035156</v>
      </c>
      <c r="C537" s="2">
        <f t="shared" si="8"/>
        <v>5.4169889602505972</v>
      </c>
    </row>
    <row r="538" spans="1:3" x14ac:dyDescent="0.3">
      <c r="A538" s="2">
        <v>0.29630076178774883</v>
      </c>
      <c r="B538" s="2">
        <v>125.41486358642578</v>
      </c>
      <c r="C538" s="2">
        <f t="shared" si="8"/>
        <v>5.4266307639836349</v>
      </c>
    </row>
    <row r="539" spans="1:3" x14ac:dyDescent="0.3">
      <c r="A539" s="2">
        <v>0.29630076178774883</v>
      </c>
      <c r="B539" s="2">
        <v>125.63520812988281</v>
      </c>
      <c r="C539" s="2">
        <f t="shared" si="8"/>
        <v>5.436164948720644</v>
      </c>
    </row>
    <row r="540" spans="1:3" x14ac:dyDescent="0.3">
      <c r="A540" s="2">
        <v>0.29630076178774883</v>
      </c>
      <c r="B540" s="2">
        <v>125.85569763183594</v>
      </c>
      <c r="C540" s="2">
        <f t="shared" si="8"/>
        <v>5.4457054057304282</v>
      </c>
    </row>
    <row r="541" spans="1:3" x14ac:dyDescent="0.3">
      <c r="A541" s="2">
        <v>0.29630076178774883</v>
      </c>
      <c r="B541" s="2">
        <v>126.06829071044922</v>
      </c>
      <c r="C541" s="2">
        <f t="shared" si="8"/>
        <v>5.4549041889338072</v>
      </c>
    </row>
    <row r="542" spans="1:3" x14ac:dyDescent="0.3">
      <c r="A542" s="2">
        <v>0.29630076178774883</v>
      </c>
      <c r="B542" s="2">
        <v>126.28209686279297</v>
      </c>
      <c r="C542" s="2">
        <f t="shared" si="8"/>
        <v>5.4641554611567207</v>
      </c>
    </row>
    <row r="543" spans="1:3" x14ac:dyDescent="0.3">
      <c r="A543" s="2">
        <v>0.29630076178774883</v>
      </c>
      <c r="B543" s="2">
        <v>126.50125122070313</v>
      </c>
      <c r="C543" s="2">
        <f t="shared" si="8"/>
        <v>5.4736381472330544</v>
      </c>
    </row>
    <row r="544" spans="1:3" x14ac:dyDescent="0.3">
      <c r="A544" s="2">
        <v>0.29630076178774883</v>
      </c>
      <c r="B544" s="2">
        <v>126.71564483642578</v>
      </c>
      <c r="C544" s="2">
        <f t="shared" si="8"/>
        <v>5.4829148386666855</v>
      </c>
    </row>
    <row r="545" spans="1:3" x14ac:dyDescent="0.3">
      <c r="A545" s="2">
        <v>0.29630076178774883</v>
      </c>
      <c r="B545" s="2">
        <v>126.93376922607422</v>
      </c>
      <c r="C545" s="2">
        <f t="shared" si="8"/>
        <v>5.492352958594358</v>
      </c>
    </row>
    <row r="546" spans="1:3" x14ac:dyDescent="0.3">
      <c r="A546" s="2">
        <v>0.29630076178774883</v>
      </c>
      <c r="B546" s="2">
        <v>127.15524291992188</v>
      </c>
      <c r="C546" s="2">
        <f t="shared" si="8"/>
        <v>5.5019360010350855</v>
      </c>
    </row>
    <row r="547" spans="1:3" x14ac:dyDescent="0.3">
      <c r="A547" s="2">
        <v>0.30288521008657082</v>
      </c>
      <c r="B547" s="2">
        <v>127.37330627441406</v>
      </c>
      <c r="C547" s="2">
        <f t="shared" si="8"/>
        <v>5.5113714800058009</v>
      </c>
    </row>
    <row r="548" spans="1:3" x14ac:dyDescent="0.3">
      <c r="A548" s="2">
        <v>0.30288521008657082</v>
      </c>
      <c r="B548" s="2">
        <v>127.58660125732422</v>
      </c>
      <c r="C548" s="2">
        <f t="shared" si="8"/>
        <v>5.5206006342141931</v>
      </c>
    </row>
    <row r="549" spans="1:3" x14ac:dyDescent="0.3">
      <c r="A549" s="2">
        <v>0.30288521008657082</v>
      </c>
      <c r="B549" s="2">
        <v>127.79889678955078</v>
      </c>
      <c r="C549" s="2">
        <f t="shared" si="8"/>
        <v>5.5297865427524027</v>
      </c>
    </row>
    <row r="550" spans="1:3" x14ac:dyDescent="0.3">
      <c r="A550" s="2">
        <v>0.30288521008657082</v>
      </c>
      <c r="B550" s="2">
        <v>128.01383972167969</v>
      </c>
      <c r="C550" s="2">
        <f t="shared" si="8"/>
        <v>5.5390870027986532</v>
      </c>
    </row>
    <row r="551" spans="1:3" x14ac:dyDescent="0.3">
      <c r="A551" s="2">
        <v>0.30288521008657082</v>
      </c>
      <c r="B551" s="2">
        <v>128.23518371582031</v>
      </c>
      <c r="C551" s="2">
        <f t="shared" si="8"/>
        <v>5.5486644332058459</v>
      </c>
    </row>
    <row r="552" spans="1:3" x14ac:dyDescent="0.3">
      <c r="A552" s="2">
        <v>0.30288521008657082</v>
      </c>
      <c r="B552" s="2">
        <v>128.45596313476563</v>
      </c>
      <c r="C552" s="2">
        <f t="shared" si="8"/>
        <v>5.5582174347611799</v>
      </c>
    </row>
    <row r="553" spans="1:3" x14ac:dyDescent="0.3">
      <c r="A553" s="2">
        <v>0.30288521008657082</v>
      </c>
      <c r="B553" s="2">
        <v>128.67350769042969</v>
      </c>
      <c r="C553" s="2">
        <f t="shared" si="8"/>
        <v>5.5676304655977535</v>
      </c>
    </row>
    <row r="554" spans="1:3" x14ac:dyDescent="0.3">
      <c r="A554" s="2">
        <v>0.30288521008657082</v>
      </c>
      <c r="B554" s="2">
        <v>128.89146423339844</v>
      </c>
      <c r="C554" s="2">
        <f t="shared" si="8"/>
        <v>5.5770613228937922</v>
      </c>
    </row>
    <row r="555" spans="1:3" x14ac:dyDescent="0.3">
      <c r="A555" s="2">
        <v>0.30288521008657082</v>
      </c>
      <c r="B555" s="2">
        <v>129.11198425292969</v>
      </c>
      <c r="C555" s="2">
        <f t="shared" si="8"/>
        <v>5.5866031003820558</v>
      </c>
    </row>
    <row r="556" spans="1:3" x14ac:dyDescent="0.3">
      <c r="A556" s="2">
        <v>0.30946965838539281</v>
      </c>
      <c r="B556" s="2">
        <v>129.32611083984375</v>
      </c>
      <c r="C556" s="2">
        <f t="shared" si="8"/>
        <v>5.5958682376289968</v>
      </c>
    </row>
    <row r="557" spans="1:3" x14ac:dyDescent="0.3">
      <c r="A557" s="2">
        <v>0.30946965838539281</v>
      </c>
      <c r="B557" s="2">
        <v>129.53520202636719</v>
      </c>
      <c r="C557" s="2">
        <f t="shared" si="8"/>
        <v>5.6049154959269263</v>
      </c>
    </row>
    <row r="558" spans="1:3" x14ac:dyDescent="0.3">
      <c r="A558" s="2">
        <v>0.30946965838539281</v>
      </c>
      <c r="B558" s="2">
        <v>129.75608825683594</v>
      </c>
      <c r="C558" s="2">
        <f t="shared" si="8"/>
        <v>5.6144731191569353</v>
      </c>
    </row>
    <row r="559" spans="1:3" x14ac:dyDescent="0.3">
      <c r="A559" s="2">
        <v>0.30946965838539281</v>
      </c>
      <c r="B559" s="2">
        <v>129.98422241210938</v>
      </c>
      <c r="C559" s="2">
        <f t="shared" si="8"/>
        <v>5.6243443560256745</v>
      </c>
    </row>
    <row r="560" spans="1:3" x14ac:dyDescent="0.3">
      <c r="A560" s="2">
        <v>0.30946965838539281</v>
      </c>
      <c r="B560" s="2">
        <v>130.20570373535156</v>
      </c>
      <c r="C560" s="2">
        <f t="shared" si="8"/>
        <v>5.6339277285860225</v>
      </c>
    </row>
    <row r="561" spans="1:3" x14ac:dyDescent="0.3">
      <c r="A561" s="2">
        <v>0.30946965838539281</v>
      </c>
      <c r="B561" s="2">
        <v>130.41806030273438</v>
      </c>
      <c r="C561" s="2">
        <f t="shared" si="8"/>
        <v>5.6431162780811892</v>
      </c>
    </row>
    <row r="562" spans="1:3" x14ac:dyDescent="0.3">
      <c r="A562" s="2">
        <v>0.30946965838539281</v>
      </c>
      <c r="B562" s="2">
        <v>130.63084411621094</v>
      </c>
      <c r="C562" s="2">
        <f t="shared" si="8"/>
        <v>5.6523233142750611</v>
      </c>
    </row>
    <row r="563" spans="1:3" x14ac:dyDescent="0.3">
      <c r="A563" s="2">
        <v>0.30946965838539281</v>
      </c>
      <c r="B563" s="2">
        <v>130.85743713378906</v>
      </c>
      <c r="C563" s="2">
        <f t="shared" si="8"/>
        <v>5.6621278669806179</v>
      </c>
    </row>
    <row r="564" spans="1:3" x14ac:dyDescent="0.3">
      <c r="A564" s="2">
        <v>0.30946965838539281</v>
      </c>
      <c r="B564" s="2">
        <v>131.07894897460938</v>
      </c>
      <c r="C564" s="2">
        <f t="shared" si="8"/>
        <v>5.6717125600194445</v>
      </c>
    </row>
    <row r="565" spans="1:3" x14ac:dyDescent="0.3">
      <c r="A565" s="2">
        <v>0.30946965838539281</v>
      </c>
      <c r="B565" s="2">
        <v>131.29481506347656</v>
      </c>
      <c r="C565" s="2">
        <f t="shared" si="8"/>
        <v>5.6810529645396803</v>
      </c>
    </row>
    <row r="566" spans="1:3" x14ac:dyDescent="0.3">
      <c r="A566" s="2">
        <v>0.30946965838539281</v>
      </c>
      <c r="B566" s="2">
        <v>131.51858520507813</v>
      </c>
      <c r="C566" s="2">
        <f t="shared" si="8"/>
        <v>5.6907353729859427</v>
      </c>
    </row>
    <row r="567" spans="1:3" x14ac:dyDescent="0.3">
      <c r="A567" s="2">
        <v>0.30946965838539281</v>
      </c>
      <c r="B567" s="2">
        <v>131.75450134277344</v>
      </c>
      <c r="C567" s="2">
        <f t="shared" si="8"/>
        <v>5.7009433318667924</v>
      </c>
    </row>
    <row r="568" spans="1:3" x14ac:dyDescent="0.3">
      <c r="A568" s="2">
        <v>0.31605413936981253</v>
      </c>
      <c r="B568" s="2">
        <v>131.97544860839844</v>
      </c>
      <c r="C568" s="2">
        <f t="shared" si="8"/>
        <v>5.7105035960537593</v>
      </c>
    </row>
    <row r="569" spans="1:3" x14ac:dyDescent="0.3">
      <c r="A569" s="2">
        <v>0.31605413936981253</v>
      </c>
      <c r="B569" s="2">
        <v>132.19448852539063</v>
      </c>
      <c r="C569" s="2">
        <f t="shared" si="8"/>
        <v>5.7199813303357976</v>
      </c>
    </row>
    <row r="570" spans="1:3" x14ac:dyDescent="0.3">
      <c r="A570" s="2">
        <v>0.31605413936981253</v>
      </c>
      <c r="B570" s="2">
        <v>132.40814208984375</v>
      </c>
      <c r="C570" s="2">
        <f t="shared" si="8"/>
        <v>5.7292260001663164</v>
      </c>
    </row>
    <row r="571" spans="1:3" x14ac:dyDescent="0.3">
      <c r="A571" s="2">
        <v>0.31605413936981253</v>
      </c>
      <c r="B571" s="2">
        <v>132.63059997558594</v>
      </c>
      <c r="C571" s="2">
        <f t="shared" si="8"/>
        <v>5.7388516280379873</v>
      </c>
    </row>
    <row r="572" spans="1:3" x14ac:dyDescent="0.3">
      <c r="A572" s="2">
        <v>0.31605413936981253</v>
      </c>
      <c r="B572" s="2">
        <v>132.863037109375</v>
      </c>
      <c r="C572" s="2">
        <f t="shared" si="8"/>
        <v>5.7489090523722473</v>
      </c>
    </row>
    <row r="573" spans="1:3" x14ac:dyDescent="0.3">
      <c r="A573" s="2">
        <v>0.31605413936981253</v>
      </c>
      <c r="B573" s="2">
        <v>133.07212829589844</v>
      </c>
      <c r="C573" s="2">
        <f t="shared" si="8"/>
        <v>5.7579563106701759</v>
      </c>
    </row>
    <row r="574" spans="1:3" x14ac:dyDescent="0.3">
      <c r="A574" s="2">
        <v>0.31605413936981253</v>
      </c>
      <c r="B574" s="2">
        <v>133.28713989257813</v>
      </c>
      <c r="C574" s="2">
        <f t="shared" si="8"/>
        <v>5.767259741793004</v>
      </c>
    </row>
    <row r="575" spans="1:3" x14ac:dyDescent="0.3">
      <c r="A575" s="2">
        <v>0.31605413936981253</v>
      </c>
      <c r="B575" s="2">
        <v>133.51251220703125</v>
      </c>
      <c r="C575" s="2">
        <f t="shared" si="8"/>
        <v>5.7770114753594068</v>
      </c>
    </row>
    <row r="576" spans="1:3" x14ac:dyDescent="0.3">
      <c r="A576" s="2">
        <v>0.31605413936981253</v>
      </c>
      <c r="B576" s="2">
        <v>133.73208618164063</v>
      </c>
      <c r="C576" s="2">
        <f t="shared" si="8"/>
        <v>5.7865123180148252</v>
      </c>
    </row>
    <row r="577" spans="1:3" x14ac:dyDescent="0.3">
      <c r="A577" s="2">
        <v>0.31605413936981253</v>
      </c>
      <c r="B577" s="2">
        <v>133.94107055664063</v>
      </c>
      <c r="C577" s="2">
        <f t="shared" si="8"/>
        <v>5.795554954638078</v>
      </c>
    </row>
    <row r="578" spans="1:3" x14ac:dyDescent="0.3">
      <c r="A578" s="2">
        <v>0.31605413936981253</v>
      </c>
      <c r="B578" s="2">
        <v>134.15629577636719</v>
      </c>
      <c r="C578" s="2">
        <f t="shared" si="8"/>
        <v>5.8048676291102588</v>
      </c>
    </row>
    <row r="579" spans="1:3" x14ac:dyDescent="0.3">
      <c r="A579" s="2">
        <v>0.32263858766863451</v>
      </c>
      <c r="B579" s="2">
        <v>134.37106323242188</v>
      </c>
      <c r="C579" s="2">
        <f t="shared" si="8"/>
        <v>5.8141604964052558</v>
      </c>
    </row>
    <row r="580" spans="1:3" x14ac:dyDescent="0.3">
      <c r="A580" s="2">
        <v>0.32263858766863451</v>
      </c>
      <c r="B580" s="2">
        <v>134.60073852539063</v>
      </c>
      <c r="C580" s="2">
        <f t="shared" ref="C580:C643" si="9">B580/(F$3*G$3)</f>
        <v>5.8240984174371784</v>
      </c>
    </row>
    <row r="581" spans="1:3" x14ac:dyDescent="0.3">
      <c r="A581" s="2">
        <v>0.32263858766863451</v>
      </c>
      <c r="B581" s="2">
        <v>134.82095336914063</v>
      </c>
      <c r="C581" s="2">
        <f t="shared" si="9"/>
        <v>5.8336269901406528</v>
      </c>
    </row>
    <row r="582" spans="1:3" x14ac:dyDescent="0.3">
      <c r="A582" s="2">
        <v>0.32263858766863451</v>
      </c>
      <c r="B582" s="2">
        <v>135.02992248535156</v>
      </c>
      <c r="C582" s="2">
        <f t="shared" si="9"/>
        <v>5.8426689665246663</v>
      </c>
    </row>
    <row r="583" spans="1:3" x14ac:dyDescent="0.3">
      <c r="A583" s="2">
        <v>0.32263858766863451</v>
      </c>
      <c r="B583" s="2">
        <v>135.25448608398438</v>
      </c>
      <c r="C583" s="2">
        <f t="shared" si="9"/>
        <v>5.8523857074113783</v>
      </c>
    </row>
    <row r="584" spans="1:3" x14ac:dyDescent="0.3">
      <c r="A584" s="2">
        <v>0.32263858766863451</v>
      </c>
      <c r="B584" s="2">
        <v>135.47796630859375</v>
      </c>
      <c r="C584" s="2">
        <f t="shared" si="9"/>
        <v>5.8620555713120917</v>
      </c>
    </row>
    <row r="585" spans="1:3" x14ac:dyDescent="0.3">
      <c r="A585" s="2">
        <v>0.32263858766863451</v>
      </c>
      <c r="B585" s="2">
        <v>135.69087219238281</v>
      </c>
      <c r="C585" s="2">
        <f t="shared" si="9"/>
        <v>5.8712678894198786</v>
      </c>
    </row>
    <row r="586" spans="1:3" x14ac:dyDescent="0.3">
      <c r="A586" s="2">
        <v>0.32263858766863451</v>
      </c>
      <c r="B586" s="2">
        <v>135.89808654785156</v>
      </c>
      <c r="C586" s="2">
        <f t="shared" si="9"/>
        <v>5.8802339382913571</v>
      </c>
    </row>
    <row r="587" spans="1:3" x14ac:dyDescent="0.3">
      <c r="A587" s="2">
        <v>0.32263858766863451</v>
      </c>
      <c r="B587" s="2">
        <v>136.114501953125</v>
      </c>
      <c r="C587" s="2">
        <f t="shared" si="9"/>
        <v>5.8895981114242133</v>
      </c>
    </row>
    <row r="588" spans="1:3" x14ac:dyDescent="0.3">
      <c r="A588" s="2">
        <v>0.32263858766863451</v>
      </c>
      <c r="B588" s="2">
        <v>136.34114074707031</v>
      </c>
      <c r="C588" s="2">
        <f t="shared" si="9"/>
        <v>5.8994046448474888</v>
      </c>
    </row>
    <row r="589" spans="1:3" x14ac:dyDescent="0.3">
      <c r="A589" s="2">
        <v>0.32263858766863451</v>
      </c>
      <c r="B589" s="2">
        <v>136.56369018554688</v>
      </c>
      <c r="C589" s="2">
        <f t="shared" si="9"/>
        <v>5.9090342341545963</v>
      </c>
    </row>
    <row r="590" spans="1:3" x14ac:dyDescent="0.3">
      <c r="A590" s="2">
        <v>0.32922306865305428</v>
      </c>
      <c r="B590" s="2">
        <v>136.77934265136719</v>
      </c>
      <c r="C590" s="2">
        <f t="shared" si="9"/>
        <v>5.9183653953254804</v>
      </c>
    </row>
    <row r="591" spans="1:3" x14ac:dyDescent="0.3">
      <c r="A591" s="2">
        <v>0.32922306865305428</v>
      </c>
      <c r="B591" s="2">
        <v>136.99925231933594</v>
      </c>
      <c r="C591" s="2">
        <f t="shared" si="9"/>
        <v>5.9278807632441666</v>
      </c>
    </row>
    <row r="592" spans="1:3" x14ac:dyDescent="0.3">
      <c r="A592" s="2">
        <v>0.32922306865305428</v>
      </c>
      <c r="B592" s="2">
        <v>137.21907043457031</v>
      </c>
      <c r="C592" s="2">
        <f t="shared" si="9"/>
        <v>5.9373921697274161</v>
      </c>
    </row>
    <row r="593" spans="1:3" x14ac:dyDescent="0.3">
      <c r="A593" s="2">
        <v>0.32922306865305428</v>
      </c>
      <c r="B593" s="2">
        <v>137.43171691894531</v>
      </c>
      <c r="C593" s="2">
        <f t="shared" si="9"/>
        <v>5.9465932637681327</v>
      </c>
    </row>
    <row r="594" spans="1:3" x14ac:dyDescent="0.3">
      <c r="A594" s="2">
        <v>0.32922306865305428</v>
      </c>
      <c r="B594" s="2">
        <v>137.64834594726563</v>
      </c>
      <c r="C594" s="2">
        <f t="shared" si="9"/>
        <v>5.9559666802503406</v>
      </c>
    </row>
    <row r="595" spans="1:3" x14ac:dyDescent="0.3">
      <c r="A595" s="2">
        <v>0.32922306865305428</v>
      </c>
      <c r="B595" s="2">
        <v>137.86997985839844</v>
      </c>
      <c r="C595" s="2">
        <f t="shared" si="9"/>
        <v>5.9655566552030823</v>
      </c>
    </row>
    <row r="596" spans="1:3" x14ac:dyDescent="0.3">
      <c r="A596" s="2">
        <v>0.32922306865305428</v>
      </c>
      <c r="B596" s="2">
        <v>138.10151672363281</v>
      </c>
      <c r="C596" s="2">
        <f t="shared" si="9"/>
        <v>5.9755751254222149</v>
      </c>
    </row>
    <row r="597" spans="1:3" x14ac:dyDescent="0.3">
      <c r="A597" s="2">
        <v>0.32922306865305428</v>
      </c>
      <c r="B597" s="2">
        <v>138.32696533203125</v>
      </c>
      <c r="C597" s="2">
        <f t="shared" si="9"/>
        <v>5.9853301601848141</v>
      </c>
    </row>
    <row r="598" spans="1:3" x14ac:dyDescent="0.3">
      <c r="A598" s="2">
        <v>0.32922306865305428</v>
      </c>
      <c r="B598" s="2">
        <v>138.53590393066406</v>
      </c>
      <c r="C598" s="2">
        <f t="shared" si="9"/>
        <v>5.9943708160903491</v>
      </c>
    </row>
    <row r="599" spans="1:3" x14ac:dyDescent="0.3">
      <c r="A599" s="2">
        <v>0.32922306865305428</v>
      </c>
      <c r="B599" s="2">
        <v>138.75178527832031</v>
      </c>
      <c r="C599" s="2">
        <f t="shared" si="9"/>
        <v>6.0037118808498251</v>
      </c>
    </row>
    <row r="600" spans="1:3" x14ac:dyDescent="0.3">
      <c r="A600" s="2">
        <v>0.32922306865305428</v>
      </c>
      <c r="B600" s="2">
        <v>138.97366333007813</v>
      </c>
      <c r="C600" s="2">
        <f t="shared" si="9"/>
        <v>6.013312419630398</v>
      </c>
    </row>
    <row r="601" spans="1:3" x14ac:dyDescent="0.3">
      <c r="A601" s="2">
        <v>0.32922306865305428</v>
      </c>
      <c r="B601" s="2">
        <v>139.19758605957031</v>
      </c>
      <c r="C601" s="2">
        <f t="shared" si="9"/>
        <v>6.023001430469054</v>
      </c>
    </row>
    <row r="602" spans="1:3" x14ac:dyDescent="0.3">
      <c r="A602" s="2">
        <v>0.33580751695187627</v>
      </c>
      <c r="B602" s="2">
        <v>139.42106628417969</v>
      </c>
      <c r="C602" s="2">
        <f t="shared" si="9"/>
        <v>6.0326712943697673</v>
      </c>
    </row>
    <row r="603" spans="1:3" x14ac:dyDescent="0.3">
      <c r="A603" s="2">
        <v>0.33580751695187627</v>
      </c>
      <c r="B603" s="2">
        <v>139.64509582519531</v>
      </c>
      <c r="C603" s="2">
        <f t="shared" si="9"/>
        <v>6.0423649268830992</v>
      </c>
    </row>
    <row r="604" spans="1:3" x14ac:dyDescent="0.3">
      <c r="A604" s="2">
        <v>0.33580751695187627</v>
      </c>
      <c r="B604" s="2">
        <v>139.8624267578125</v>
      </c>
      <c r="C604" s="2">
        <f t="shared" si="9"/>
        <v>6.0517687143703212</v>
      </c>
    </row>
    <row r="605" spans="1:3" x14ac:dyDescent="0.3">
      <c r="A605" s="2">
        <v>0.33580751695187627</v>
      </c>
      <c r="B605" s="2">
        <v>140.08583068847656</v>
      </c>
      <c r="C605" s="2">
        <f t="shared" si="9"/>
        <v>6.0614352770748372</v>
      </c>
    </row>
    <row r="606" spans="1:3" x14ac:dyDescent="0.3">
      <c r="A606" s="2">
        <v>0.33580751695187627</v>
      </c>
      <c r="B606" s="2">
        <v>140.3037109375</v>
      </c>
      <c r="C606" s="2">
        <f t="shared" si="9"/>
        <v>6.0708628331746786</v>
      </c>
    </row>
    <row r="607" spans="1:3" x14ac:dyDescent="0.3">
      <c r="A607" s="2">
        <v>0.33580751695187627</v>
      </c>
      <c r="B607" s="2">
        <v>140.51823425292969</v>
      </c>
      <c r="C607" s="2">
        <f t="shared" si="9"/>
        <v>6.0801451366418453</v>
      </c>
    </row>
    <row r="608" spans="1:3" x14ac:dyDescent="0.3">
      <c r="A608" s="2">
        <v>0.33580751695187627</v>
      </c>
      <c r="B608" s="2">
        <v>140.739501953125</v>
      </c>
      <c r="C608" s="2">
        <f t="shared" si="9"/>
        <v>6.0897192658528407</v>
      </c>
    </row>
    <row r="609" spans="1:3" x14ac:dyDescent="0.3">
      <c r="A609" s="2">
        <v>0.33580751695187627</v>
      </c>
      <c r="B609" s="2">
        <v>140.96751403808594</v>
      </c>
      <c r="C609" s="2">
        <f t="shared" si="9"/>
        <v>6.0995852208076649</v>
      </c>
    </row>
    <row r="610" spans="1:3" x14ac:dyDescent="0.3">
      <c r="A610" s="2">
        <v>0.33580751695187627</v>
      </c>
      <c r="B610" s="2">
        <v>141.17955017089844</v>
      </c>
      <c r="C610" s="2">
        <f t="shared" si="9"/>
        <v>6.108759905278804</v>
      </c>
    </row>
    <row r="611" spans="1:3" x14ac:dyDescent="0.3">
      <c r="A611" s="2">
        <v>0.33580751695187627</v>
      </c>
      <c r="B611" s="2">
        <v>141.39125061035156</v>
      </c>
      <c r="C611" s="2">
        <f t="shared" si="9"/>
        <v>6.1179200644866754</v>
      </c>
    </row>
    <row r="612" spans="1:3" x14ac:dyDescent="0.3">
      <c r="A612" s="2">
        <v>0.33580751695187627</v>
      </c>
      <c r="B612" s="2">
        <v>141.60441589355469</v>
      </c>
      <c r="C612" s="2">
        <f t="shared" si="9"/>
        <v>6.1271436066615328</v>
      </c>
    </row>
    <row r="613" spans="1:3" x14ac:dyDescent="0.3">
      <c r="A613" s="2">
        <v>0.3423919652506982</v>
      </c>
      <c r="B613" s="2">
        <v>141.82803344726563</v>
      </c>
      <c r="C613" s="2">
        <f t="shared" si="9"/>
        <v>6.1368194127154005</v>
      </c>
    </row>
    <row r="614" spans="1:3" x14ac:dyDescent="0.3">
      <c r="A614" s="2">
        <v>0.3423919652506982</v>
      </c>
      <c r="B614" s="2">
        <v>142.05130004882813</v>
      </c>
      <c r="C614" s="2">
        <f t="shared" si="9"/>
        <v>6.1464800332667613</v>
      </c>
    </row>
    <row r="615" spans="1:3" x14ac:dyDescent="0.3">
      <c r="A615" s="2">
        <v>0.3423919652506982</v>
      </c>
      <c r="B615" s="2">
        <v>142.26850891113281</v>
      </c>
      <c r="C615" s="2">
        <f t="shared" si="9"/>
        <v>6.1558785388400681</v>
      </c>
    </row>
    <row r="616" spans="1:3" x14ac:dyDescent="0.3">
      <c r="A616" s="2">
        <v>0.3423919652506982</v>
      </c>
      <c r="B616" s="2">
        <v>142.48924255371094</v>
      </c>
      <c r="C616" s="2">
        <f t="shared" si="9"/>
        <v>6.1654295596776834</v>
      </c>
    </row>
    <row r="617" spans="1:3" x14ac:dyDescent="0.3">
      <c r="A617" s="2">
        <v>0.3423919652506982</v>
      </c>
      <c r="B617" s="2">
        <v>142.72201538085938</v>
      </c>
      <c r="C617" s="2">
        <f t="shared" si="9"/>
        <v>6.1755015092752092</v>
      </c>
    </row>
    <row r="618" spans="1:3" x14ac:dyDescent="0.3">
      <c r="A618" s="2">
        <v>0.3423919652506982</v>
      </c>
      <c r="B618" s="2">
        <v>142.9534912109375</v>
      </c>
      <c r="C618" s="2">
        <f t="shared" si="9"/>
        <v>6.1855173385373847</v>
      </c>
    </row>
    <row r="619" spans="1:3" x14ac:dyDescent="0.3">
      <c r="A619" s="2">
        <v>0.3423919652506982</v>
      </c>
      <c r="B619" s="2">
        <v>143.17149353027344</v>
      </c>
      <c r="C619" s="2">
        <f t="shared" si="9"/>
        <v>6.1949501765511412</v>
      </c>
    </row>
    <row r="620" spans="1:3" x14ac:dyDescent="0.3">
      <c r="A620" s="2">
        <v>0.3423919652506982</v>
      </c>
      <c r="B620" s="2">
        <v>143.40182495117188</v>
      </c>
      <c r="C620" s="2">
        <f t="shared" si="9"/>
        <v>6.2049164878703591</v>
      </c>
    </row>
    <row r="621" spans="1:3" x14ac:dyDescent="0.3">
      <c r="A621" s="2">
        <v>0.3423919652506982</v>
      </c>
      <c r="B621" s="2">
        <v>143.63420104980469</v>
      </c>
      <c r="C621" s="2">
        <f t="shared" si="9"/>
        <v>6.2149712712476601</v>
      </c>
    </row>
    <row r="622" spans="1:3" x14ac:dyDescent="0.3">
      <c r="A622" s="2">
        <v>0.3423919652506982</v>
      </c>
      <c r="B622" s="2">
        <v>143.86869812011719</v>
      </c>
      <c r="C622" s="2">
        <f t="shared" si="9"/>
        <v>6.2251178278792425</v>
      </c>
    </row>
    <row r="623" spans="1:3" x14ac:dyDescent="0.3">
      <c r="A623" s="2">
        <v>0.3423919652506982</v>
      </c>
      <c r="B623" s="2">
        <v>144.08805847167969</v>
      </c>
      <c r="C623" s="2">
        <f t="shared" si="9"/>
        <v>6.2346094271853092</v>
      </c>
    </row>
    <row r="624" spans="1:3" x14ac:dyDescent="0.3">
      <c r="A624" s="2">
        <v>0.3423919652506982</v>
      </c>
      <c r="B624" s="2">
        <v>144.31512451171875</v>
      </c>
      <c r="C624" s="2">
        <f t="shared" si="9"/>
        <v>6.2444344473072881</v>
      </c>
    </row>
    <row r="625" spans="1:3" x14ac:dyDescent="0.3">
      <c r="A625" s="2">
        <v>0.34897644623511798</v>
      </c>
      <c r="B625" s="2">
        <v>144.54769897460938</v>
      </c>
      <c r="C625" s="2">
        <f t="shared" si="9"/>
        <v>6.2544978137947025</v>
      </c>
    </row>
    <row r="626" spans="1:3" x14ac:dyDescent="0.3">
      <c r="A626" s="2">
        <v>0.34897644623511798</v>
      </c>
      <c r="B626" s="2">
        <v>144.77766418457031</v>
      </c>
      <c r="C626" s="2">
        <f t="shared" si="9"/>
        <v>6.2644482793721741</v>
      </c>
    </row>
    <row r="627" spans="1:3" x14ac:dyDescent="0.3">
      <c r="A627" s="2">
        <v>0.34897644623511798</v>
      </c>
      <c r="B627" s="2">
        <v>144.99386596679688</v>
      </c>
      <c r="C627" s="2">
        <f t="shared" si="9"/>
        <v>6.2738032091556777</v>
      </c>
    </row>
    <row r="628" spans="1:3" x14ac:dyDescent="0.3">
      <c r="A628" s="2">
        <v>0.34897644623511798</v>
      </c>
      <c r="B628" s="2">
        <v>145.21272277832031</v>
      </c>
      <c r="C628" s="2">
        <f t="shared" si="9"/>
        <v>6.2832730205668428</v>
      </c>
    </row>
    <row r="629" spans="1:3" x14ac:dyDescent="0.3">
      <c r="A629" s="2">
        <v>0.34897644623511798</v>
      </c>
      <c r="B629" s="2">
        <v>145.44038391113281</v>
      </c>
      <c r="C629" s="2">
        <f t="shared" si="9"/>
        <v>6.2931237900191599</v>
      </c>
    </row>
    <row r="630" spans="1:3" x14ac:dyDescent="0.3">
      <c r="A630" s="2">
        <v>0.34897644623511798</v>
      </c>
      <c r="B630" s="2">
        <v>145.66616821289063</v>
      </c>
      <c r="C630" s="2">
        <f t="shared" si="9"/>
        <v>6.3028933500450268</v>
      </c>
    </row>
    <row r="631" spans="1:3" x14ac:dyDescent="0.3">
      <c r="A631" s="2">
        <v>0.34897644623511798</v>
      </c>
      <c r="B631" s="2">
        <v>145.88304138183594</v>
      </c>
      <c r="C631" s="2">
        <f t="shared" si="9"/>
        <v>6.3122773303550659</v>
      </c>
    </row>
    <row r="632" spans="1:3" x14ac:dyDescent="0.3">
      <c r="A632" s="2">
        <v>0.34897644623511798</v>
      </c>
      <c r="B632" s="2">
        <v>146.09693908691406</v>
      </c>
      <c r="C632" s="2">
        <f t="shared" si="9"/>
        <v>6.3215325640134159</v>
      </c>
    </row>
    <row r="633" spans="1:3" x14ac:dyDescent="0.3">
      <c r="A633" s="2">
        <v>0.34897644623511798</v>
      </c>
      <c r="B633" s="2">
        <v>146.32511901855469</v>
      </c>
      <c r="C633" s="2">
        <f t="shared" si="9"/>
        <v>6.3314057815998739</v>
      </c>
    </row>
    <row r="634" spans="1:3" x14ac:dyDescent="0.3">
      <c r="A634" s="2">
        <v>0.34897644623511798</v>
      </c>
      <c r="B634" s="2">
        <v>146.54475402832031</v>
      </c>
      <c r="C634" s="2">
        <f t="shared" si="9"/>
        <v>6.3409092652122503</v>
      </c>
    </row>
    <row r="635" spans="1:3" x14ac:dyDescent="0.3">
      <c r="A635" s="2">
        <v>0.34897644623511798</v>
      </c>
      <c r="B635" s="2">
        <v>146.75212097167969</v>
      </c>
      <c r="C635" s="2">
        <f t="shared" si="9"/>
        <v>6.3498819164761233</v>
      </c>
    </row>
    <row r="636" spans="1:3" x14ac:dyDescent="0.3">
      <c r="A636" s="2">
        <v>0.34897644623511798</v>
      </c>
      <c r="B636" s="2">
        <v>146.95797729492188</v>
      </c>
      <c r="C636" s="2">
        <f t="shared" si="9"/>
        <v>6.3587892040552925</v>
      </c>
    </row>
    <row r="637" spans="1:3" x14ac:dyDescent="0.3">
      <c r="A637" s="2">
        <v>0.35556089453393996</v>
      </c>
      <c r="B637" s="2">
        <v>147.18516540527344</v>
      </c>
      <c r="C637" s="2">
        <f t="shared" si="9"/>
        <v>6.3686195060911874</v>
      </c>
    </row>
    <row r="638" spans="1:3" x14ac:dyDescent="0.3">
      <c r="A638" s="2">
        <v>0.35556089453393996</v>
      </c>
      <c r="B638" s="2">
        <v>147.41130065917969</v>
      </c>
      <c r="C638" s="2">
        <f t="shared" si="9"/>
        <v>6.3784042516195614</v>
      </c>
    </row>
    <row r="639" spans="1:3" x14ac:dyDescent="0.3">
      <c r="A639" s="2">
        <v>0.35556089453393996</v>
      </c>
      <c r="B639" s="2">
        <v>147.62649536132813</v>
      </c>
      <c r="C639" s="2">
        <f t="shared" si="9"/>
        <v>6.3877156056132627</v>
      </c>
    </row>
    <row r="640" spans="1:3" x14ac:dyDescent="0.3">
      <c r="A640" s="2">
        <v>0.35556089453393996</v>
      </c>
      <c r="B640" s="2">
        <v>147.83688354492188</v>
      </c>
      <c r="C640" s="2">
        <f t="shared" si="9"/>
        <v>6.3968189842465435</v>
      </c>
    </row>
    <row r="641" spans="1:3" x14ac:dyDescent="0.3">
      <c r="A641" s="2">
        <v>0.35556089453393996</v>
      </c>
      <c r="B641" s="2">
        <v>148.06065368652344</v>
      </c>
      <c r="C641" s="2">
        <f t="shared" si="9"/>
        <v>6.4065013926928058</v>
      </c>
    </row>
    <row r="642" spans="1:3" x14ac:dyDescent="0.3">
      <c r="A642" s="2">
        <v>0.35556089453393996</v>
      </c>
      <c r="B642" s="2">
        <v>148.28398132324219</v>
      </c>
      <c r="C642" s="2">
        <f t="shared" si="9"/>
        <v>6.4161646542011246</v>
      </c>
    </row>
    <row r="643" spans="1:3" x14ac:dyDescent="0.3">
      <c r="A643" s="2">
        <v>0.35556089453393996</v>
      </c>
      <c r="B643" s="2">
        <v>148.50559997558594</v>
      </c>
      <c r="C643" s="2">
        <f t="shared" si="9"/>
        <v>6.4257539689146261</v>
      </c>
    </row>
    <row r="644" spans="1:3" x14ac:dyDescent="0.3">
      <c r="A644" s="2">
        <v>0.35556089453393996</v>
      </c>
      <c r="B644" s="2">
        <v>148.71559143066406</v>
      </c>
      <c r="C644" s="2">
        <f t="shared" ref="C644:C707" si="10">B644/(F$3*G$3)</f>
        <v>6.4348401813276821</v>
      </c>
    </row>
    <row r="645" spans="1:3" x14ac:dyDescent="0.3">
      <c r="A645" s="2">
        <v>0.35556089453393996</v>
      </c>
      <c r="B645" s="2">
        <v>148.94190979003906</v>
      </c>
      <c r="C645" s="2">
        <f t="shared" si="10"/>
        <v>6.4446328497269292</v>
      </c>
    </row>
    <row r="646" spans="1:3" x14ac:dyDescent="0.3">
      <c r="A646" s="2">
        <v>0.35556089453393996</v>
      </c>
      <c r="B646" s="2">
        <v>149.17597961425781</v>
      </c>
      <c r="C646" s="2">
        <f t="shared" si="10"/>
        <v>6.4547609196598073</v>
      </c>
    </row>
    <row r="647" spans="1:3" x14ac:dyDescent="0.3">
      <c r="A647" s="2">
        <v>0.36214537551835968</v>
      </c>
      <c r="B647" s="2">
        <v>149.38638305664063</v>
      </c>
      <c r="C647" s="2">
        <f t="shared" si="10"/>
        <v>6.4638649585323273</v>
      </c>
    </row>
    <row r="648" spans="1:3" x14ac:dyDescent="0.3">
      <c r="A648" s="2">
        <v>0.36214537551835968</v>
      </c>
      <c r="B648" s="2">
        <v>149.59761047363281</v>
      </c>
      <c r="C648" s="2">
        <f t="shared" si="10"/>
        <v>6.4730046503237766</v>
      </c>
    </row>
    <row r="649" spans="1:3" x14ac:dyDescent="0.3">
      <c r="A649" s="2">
        <v>0.36214537551835968</v>
      </c>
      <c r="B649" s="2">
        <v>149.81356811523438</v>
      </c>
      <c r="C649" s="2">
        <f t="shared" si="10"/>
        <v>6.4823490162794499</v>
      </c>
    </row>
    <row r="650" spans="1:3" x14ac:dyDescent="0.3">
      <c r="A650" s="2">
        <v>0.36214537551835968</v>
      </c>
      <c r="B650" s="2">
        <v>150.04237365722656</v>
      </c>
      <c r="C650" s="2">
        <f t="shared" si="10"/>
        <v>6.4922493036747246</v>
      </c>
    </row>
    <row r="651" spans="1:3" x14ac:dyDescent="0.3">
      <c r="A651" s="2">
        <v>0.36214537551835968</v>
      </c>
      <c r="B651" s="2">
        <v>150.25677490234375</v>
      </c>
      <c r="C651" s="2">
        <f t="shared" si="10"/>
        <v>6.5015263252279754</v>
      </c>
    </row>
    <row r="652" spans="1:3" x14ac:dyDescent="0.3">
      <c r="A652" s="2">
        <v>0.36214537551835968</v>
      </c>
      <c r="B652" s="2">
        <v>150.46783447265625</v>
      </c>
      <c r="C652" s="2">
        <f t="shared" si="10"/>
        <v>6.5106587543877916</v>
      </c>
    </row>
    <row r="653" spans="1:3" x14ac:dyDescent="0.3">
      <c r="A653" s="2">
        <v>0.36214537551835968</v>
      </c>
      <c r="B653" s="2">
        <v>150.67413330078125</v>
      </c>
      <c r="C653" s="2">
        <f t="shared" si="10"/>
        <v>6.5195851889049043</v>
      </c>
    </row>
    <row r="654" spans="1:3" x14ac:dyDescent="0.3">
      <c r="A654" s="2">
        <v>0.36214537551835968</v>
      </c>
      <c r="B654" s="2">
        <v>150.90046691894531</v>
      </c>
      <c r="C654" s="2">
        <f t="shared" si="10"/>
        <v>6.5293785175433907</v>
      </c>
    </row>
    <row r="655" spans="1:3" x14ac:dyDescent="0.3">
      <c r="A655" s="2">
        <v>0.36214537551835968</v>
      </c>
      <c r="B655" s="2">
        <v>151.11012268066406</v>
      </c>
      <c r="C655" s="2">
        <f t="shared" si="10"/>
        <v>6.5384502046931789</v>
      </c>
    </row>
    <row r="656" spans="1:3" x14ac:dyDescent="0.3">
      <c r="A656" s="2">
        <v>0.36214537551835968</v>
      </c>
      <c r="B656" s="2">
        <v>151.31269836425781</v>
      </c>
      <c r="C656" s="2">
        <f t="shared" si="10"/>
        <v>6.5472155408358708</v>
      </c>
    </row>
    <row r="657" spans="1:3" x14ac:dyDescent="0.3">
      <c r="A657" s="2">
        <v>0.36872982381718167</v>
      </c>
      <c r="B657" s="2">
        <v>151.52420043945313</v>
      </c>
      <c r="C657" s="2">
        <f t="shared" si="10"/>
        <v>6.5563671169336297</v>
      </c>
    </row>
    <row r="658" spans="1:3" x14ac:dyDescent="0.3">
      <c r="A658" s="2">
        <v>0.36872982381718167</v>
      </c>
      <c r="B658" s="2">
        <v>151.74165344238281</v>
      </c>
      <c r="C658" s="2">
        <f t="shared" si="10"/>
        <v>6.5657761863347677</v>
      </c>
    </row>
    <row r="659" spans="1:3" x14ac:dyDescent="0.3">
      <c r="A659" s="2">
        <v>0.36872982381718167</v>
      </c>
      <c r="B659" s="2">
        <v>151.95634460449219</v>
      </c>
      <c r="C659" s="2">
        <f t="shared" si="10"/>
        <v>6.5750657524335674</v>
      </c>
    </row>
    <row r="660" spans="1:3" x14ac:dyDescent="0.3">
      <c r="A660" s="2">
        <v>0.36872982381718167</v>
      </c>
      <c r="B660" s="2">
        <v>152.1563720703125</v>
      </c>
      <c r="C660" s="2">
        <f t="shared" si="10"/>
        <v>6.5837208286232745</v>
      </c>
    </row>
    <row r="661" spans="1:3" x14ac:dyDescent="0.3">
      <c r="A661" s="2">
        <v>0.36872982381718167</v>
      </c>
      <c r="B661" s="2">
        <v>152.36309814453125</v>
      </c>
      <c r="C661" s="2">
        <f t="shared" si="10"/>
        <v>6.5926657498390915</v>
      </c>
    </row>
    <row r="662" spans="1:3" x14ac:dyDescent="0.3">
      <c r="A662" s="2">
        <v>0.36872982381718167</v>
      </c>
      <c r="B662" s="2">
        <v>152.58242797851563</v>
      </c>
      <c r="C662" s="2">
        <f t="shared" si="10"/>
        <v>6.6021560286666787</v>
      </c>
    </row>
    <row r="663" spans="1:3" x14ac:dyDescent="0.3">
      <c r="A663" s="2">
        <v>0.36872982381718167</v>
      </c>
      <c r="B663" s="2">
        <v>152.79203796386719</v>
      </c>
      <c r="C663" s="2">
        <f t="shared" si="10"/>
        <v>6.6112257350987491</v>
      </c>
    </row>
    <row r="664" spans="1:3" x14ac:dyDescent="0.3">
      <c r="A664" s="2">
        <v>0.36872982381718167</v>
      </c>
      <c r="B664" s="2">
        <v>152.99359130859375</v>
      </c>
      <c r="C664" s="2">
        <f t="shared" si="10"/>
        <v>6.6199468352123985</v>
      </c>
    </row>
    <row r="665" spans="1:3" x14ac:dyDescent="0.3">
      <c r="A665" s="2">
        <v>0.36872982381718167</v>
      </c>
      <c r="B665" s="2">
        <v>153.20420837402344</v>
      </c>
      <c r="C665" s="2">
        <f t="shared" si="10"/>
        <v>6.6290601174342711</v>
      </c>
    </row>
    <row r="666" spans="1:3" x14ac:dyDescent="0.3">
      <c r="A666" s="2">
        <v>0.36872982381718167</v>
      </c>
      <c r="B666" s="2">
        <v>153.42060852050781</v>
      </c>
      <c r="C666" s="2">
        <f t="shared" si="10"/>
        <v>6.6384236303278872</v>
      </c>
    </row>
    <row r="667" spans="1:3" x14ac:dyDescent="0.3">
      <c r="A667" s="2">
        <v>0.36872982381718167</v>
      </c>
      <c r="B667" s="2">
        <v>153.63658142089844</v>
      </c>
      <c r="C667" s="2">
        <f t="shared" si="10"/>
        <v>6.6477686565227998</v>
      </c>
    </row>
    <row r="668" spans="1:3" x14ac:dyDescent="0.3">
      <c r="A668" s="2">
        <v>0.36872982381718167</v>
      </c>
      <c r="B668" s="2">
        <v>153.8385009765625</v>
      </c>
      <c r="C668" s="2">
        <f t="shared" si="10"/>
        <v>6.6565056023781963</v>
      </c>
    </row>
    <row r="669" spans="1:3" x14ac:dyDescent="0.3">
      <c r="A669" s="2">
        <v>0.36872982381718167</v>
      </c>
      <c r="B669" s="2">
        <v>154.0408935546875</v>
      </c>
      <c r="C669" s="2">
        <f t="shared" si="10"/>
        <v>6.665263015650015</v>
      </c>
    </row>
    <row r="670" spans="1:3" x14ac:dyDescent="0.3">
      <c r="A670" s="2">
        <v>0.36872982381718167</v>
      </c>
      <c r="B670" s="2">
        <v>154.2552490234375</v>
      </c>
      <c r="C670" s="2">
        <f t="shared" si="10"/>
        <v>6.6745380564855479</v>
      </c>
    </row>
    <row r="671" spans="1:3" x14ac:dyDescent="0.3">
      <c r="A671" s="2">
        <v>0.37531427211600366</v>
      </c>
      <c r="B671" s="2">
        <v>154.46995544433594</v>
      </c>
      <c r="C671" s="2">
        <f t="shared" si="10"/>
        <v>6.6838282828235878</v>
      </c>
    </row>
    <row r="672" spans="1:3" x14ac:dyDescent="0.3">
      <c r="A672" s="2">
        <v>0.37531427211600366</v>
      </c>
      <c r="B672" s="2">
        <v>154.67686462402344</v>
      </c>
      <c r="C672" s="2">
        <f t="shared" si="10"/>
        <v>6.6927811269102779</v>
      </c>
    </row>
    <row r="673" spans="1:3" x14ac:dyDescent="0.3">
      <c r="A673" s="2">
        <v>0.37531427211600366</v>
      </c>
      <c r="B673" s="2">
        <v>154.88546752929688</v>
      </c>
      <c r="C673" s="2">
        <f t="shared" si="10"/>
        <v>6.7018072575525451</v>
      </c>
    </row>
    <row r="674" spans="1:3" x14ac:dyDescent="0.3">
      <c r="A674" s="2">
        <v>0.37531427211600366</v>
      </c>
      <c r="B674" s="2">
        <v>155.10107421875</v>
      </c>
      <c r="C674" s="2">
        <f t="shared" si="10"/>
        <v>6.7111364380057115</v>
      </c>
    </row>
    <row r="675" spans="1:3" x14ac:dyDescent="0.3">
      <c r="A675" s="2">
        <v>0.37531427211600366</v>
      </c>
      <c r="B675" s="2">
        <v>155.31718444824219</v>
      </c>
      <c r="C675" s="2">
        <f t="shared" si="10"/>
        <v>6.7204874063537785</v>
      </c>
    </row>
    <row r="676" spans="1:3" x14ac:dyDescent="0.3">
      <c r="A676" s="2">
        <v>0.37531427211600366</v>
      </c>
      <c r="B676" s="2">
        <v>155.52426147460938</v>
      </c>
      <c r="C676" s="2">
        <f t="shared" si="10"/>
        <v>6.7294475130721025</v>
      </c>
    </row>
    <row r="677" spans="1:3" x14ac:dyDescent="0.3">
      <c r="A677" s="2">
        <v>0.37531427211600366</v>
      </c>
      <c r="B677" s="2">
        <v>155.72743225097656</v>
      </c>
      <c r="C677" s="2">
        <f t="shared" si="10"/>
        <v>6.7382385985451325</v>
      </c>
    </row>
    <row r="678" spans="1:3" x14ac:dyDescent="0.3">
      <c r="A678" s="2">
        <v>0.37531427211600366</v>
      </c>
      <c r="B678" s="2">
        <v>155.94187927246094</v>
      </c>
      <c r="C678" s="2">
        <f t="shared" si="10"/>
        <v>6.747517600816102</v>
      </c>
    </row>
    <row r="679" spans="1:3" x14ac:dyDescent="0.3">
      <c r="A679" s="2">
        <v>0.37531427211600366</v>
      </c>
      <c r="B679" s="2">
        <v>156.17015075683594</v>
      </c>
      <c r="C679" s="2">
        <f t="shared" si="10"/>
        <v>6.7573947798379965</v>
      </c>
    </row>
    <row r="680" spans="1:3" x14ac:dyDescent="0.3">
      <c r="A680" s="2">
        <v>0.37531427211600366</v>
      </c>
      <c r="B680" s="2">
        <v>156.37763977050781</v>
      </c>
      <c r="C680" s="2">
        <f t="shared" si="10"/>
        <v>6.7663727130157847</v>
      </c>
    </row>
    <row r="681" spans="1:3" x14ac:dyDescent="0.3">
      <c r="A681" s="2">
        <v>0.38189875310042343</v>
      </c>
      <c r="B681" s="2">
        <v>156.592529296875</v>
      </c>
      <c r="C681" s="2">
        <f t="shared" si="10"/>
        <v>6.7756708622246977</v>
      </c>
    </row>
    <row r="682" spans="1:3" x14ac:dyDescent="0.3">
      <c r="A682" s="2">
        <v>0.37531427211600366</v>
      </c>
      <c r="B682" s="2">
        <v>156.80946350097656</v>
      </c>
      <c r="C682" s="2">
        <f t="shared" si="10"/>
        <v>6.7850574834916948</v>
      </c>
    </row>
    <row r="683" spans="1:3" x14ac:dyDescent="0.3">
      <c r="A683" s="2">
        <v>0.38189875310042343</v>
      </c>
      <c r="B683" s="2">
        <v>157.03094482421875</v>
      </c>
      <c r="C683" s="2">
        <f t="shared" si="10"/>
        <v>6.7946408560520419</v>
      </c>
    </row>
    <row r="684" spans="1:3" x14ac:dyDescent="0.3">
      <c r="A684" s="2">
        <v>0.38189875310042343</v>
      </c>
      <c r="B684" s="2">
        <v>157.24931335449219</v>
      </c>
      <c r="C684" s="2">
        <f t="shared" si="10"/>
        <v>6.8040895398075456</v>
      </c>
    </row>
    <row r="685" spans="1:3" x14ac:dyDescent="0.3">
      <c r="A685" s="2">
        <v>0.38189875310042343</v>
      </c>
      <c r="B685" s="2">
        <v>157.45413208007813</v>
      </c>
      <c r="C685" s="2">
        <f t="shared" si="10"/>
        <v>6.8129519311184339</v>
      </c>
    </row>
    <row r="686" spans="1:3" x14ac:dyDescent="0.3">
      <c r="A686" s="2">
        <v>0.38189875310042343</v>
      </c>
      <c r="B686" s="2">
        <v>157.67665100097656</v>
      </c>
      <c r="C686" s="2">
        <f t="shared" si="10"/>
        <v>6.8225801999470628</v>
      </c>
    </row>
    <row r="687" spans="1:3" x14ac:dyDescent="0.3">
      <c r="A687" s="2">
        <v>0.38189875310042343</v>
      </c>
      <c r="B687" s="2">
        <v>157.90824890136719</v>
      </c>
      <c r="C687" s="2">
        <f t="shared" si="10"/>
        <v>6.8326013111231525</v>
      </c>
    </row>
    <row r="688" spans="1:3" x14ac:dyDescent="0.3">
      <c r="A688" s="2">
        <v>0.38189875310042343</v>
      </c>
      <c r="B688" s="2">
        <v>158.12411499023438</v>
      </c>
      <c r="C688" s="2">
        <f t="shared" si="10"/>
        <v>6.8419417156433893</v>
      </c>
    </row>
    <row r="689" spans="1:3" x14ac:dyDescent="0.3">
      <c r="A689" s="2">
        <v>0.38189875310042343</v>
      </c>
      <c r="B689" s="2">
        <v>158.32666015625</v>
      </c>
      <c r="C689" s="2">
        <f t="shared" si="10"/>
        <v>6.8507057313076025</v>
      </c>
    </row>
    <row r="690" spans="1:3" x14ac:dyDescent="0.3">
      <c r="A690" s="2">
        <v>0.38189875310042343</v>
      </c>
      <c r="B690" s="2">
        <v>158.55072021484375</v>
      </c>
      <c r="C690" s="2">
        <f t="shared" si="10"/>
        <v>6.8604006842994139</v>
      </c>
    </row>
    <row r="691" spans="1:3" x14ac:dyDescent="0.3">
      <c r="A691" s="2">
        <v>0.38189875310042343</v>
      </c>
      <c r="B691" s="2">
        <v>158.77296447753906</v>
      </c>
      <c r="C691" s="2">
        <f t="shared" si="10"/>
        <v>6.8700170688217321</v>
      </c>
    </row>
    <row r="692" spans="1:3" x14ac:dyDescent="0.3">
      <c r="A692" s="2">
        <v>0.38189875310042343</v>
      </c>
      <c r="B692" s="2">
        <v>158.98561096191406</v>
      </c>
      <c r="C692" s="2">
        <f t="shared" si="10"/>
        <v>6.8792181628624487</v>
      </c>
    </row>
    <row r="693" spans="1:3" x14ac:dyDescent="0.3">
      <c r="A693" s="2">
        <v>0.38189875310042343</v>
      </c>
      <c r="B693" s="2">
        <v>159.19950866699219</v>
      </c>
      <c r="C693" s="2">
        <f t="shared" si="10"/>
        <v>6.8884733965207987</v>
      </c>
    </row>
    <row r="694" spans="1:3" x14ac:dyDescent="0.3">
      <c r="A694" s="2">
        <v>0.38189875310042343</v>
      </c>
      <c r="B694" s="2">
        <v>159.41395568847656</v>
      </c>
      <c r="C694" s="2">
        <f t="shared" si="10"/>
        <v>6.8977523987917682</v>
      </c>
    </row>
    <row r="695" spans="1:3" x14ac:dyDescent="0.3">
      <c r="A695" s="2">
        <v>0.38848320139924536</v>
      </c>
      <c r="B695" s="2">
        <v>159.64176940917969</v>
      </c>
      <c r="C695" s="2">
        <f t="shared" si="10"/>
        <v>6.9076097706364799</v>
      </c>
    </row>
    <row r="696" spans="1:3" x14ac:dyDescent="0.3">
      <c r="A696" s="2">
        <v>0.38848320139924536</v>
      </c>
      <c r="B696" s="2">
        <v>159.85722351074219</v>
      </c>
      <c r="C696" s="2">
        <f t="shared" si="10"/>
        <v>6.9169323486972516</v>
      </c>
    </row>
    <row r="697" spans="1:3" x14ac:dyDescent="0.3">
      <c r="A697" s="2">
        <v>0.38848320139924536</v>
      </c>
      <c r="B697" s="2">
        <v>160.06114196777344</v>
      </c>
      <c r="C697" s="2">
        <f t="shared" si="10"/>
        <v>6.9257557858930134</v>
      </c>
    </row>
    <row r="698" spans="1:3" x14ac:dyDescent="0.3">
      <c r="A698" s="2">
        <v>0.38848320139924536</v>
      </c>
      <c r="B698" s="2">
        <v>160.27838134765625</v>
      </c>
      <c r="C698" s="2">
        <f t="shared" si="10"/>
        <v>6.9351556119447988</v>
      </c>
    </row>
    <row r="699" spans="1:3" x14ac:dyDescent="0.3">
      <c r="A699" s="2">
        <v>0.38848320139924536</v>
      </c>
      <c r="B699" s="2">
        <v>160.50190734863281</v>
      </c>
      <c r="C699" s="2">
        <f t="shared" si="10"/>
        <v>6.94482745656323</v>
      </c>
    </row>
    <row r="700" spans="1:3" x14ac:dyDescent="0.3">
      <c r="A700" s="2">
        <v>0.38848320139924536</v>
      </c>
      <c r="B700" s="2">
        <v>160.7144775390625</v>
      </c>
      <c r="C700" s="2">
        <f t="shared" si="10"/>
        <v>6.9540252494077492</v>
      </c>
    </row>
    <row r="701" spans="1:3" x14ac:dyDescent="0.3">
      <c r="A701" s="2">
        <v>0.38848320139924536</v>
      </c>
      <c r="B701" s="2">
        <v>160.91302490234375</v>
      </c>
      <c r="C701" s="2">
        <f t="shared" si="10"/>
        <v>6.962616282391231</v>
      </c>
    </row>
    <row r="702" spans="1:3" x14ac:dyDescent="0.3">
      <c r="A702" s="2">
        <v>0.38848320139924536</v>
      </c>
      <c r="B702" s="2">
        <v>161.12464904785156</v>
      </c>
      <c r="C702" s="2">
        <f t="shared" si="10"/>
        <v>6.971773140402906</v>
      </c>
    </row>
    <row r="703" spans="1:3" x14ac:dyDescent="0.3">
      <c r="A703" s="2">
        <v>0.38848320139924536</v>
      </c>
      <c r="B703" s="2">
        <v>161.3470458984375</v>
      </c>
      <c r="C703" s="2">
        <f t="shared" si="10"/>
        <v>6.9813961273176188</v>
      </c>
    </row>
    <row r="704" spans="1:3" x14ac:dyDescent="0.3">
      <c r="A704" s="2">
        <v>0.38848320139924536</v>
      </c>
      <c r="B704" s="2">
        <v>161.56353759765625</v>
      </c>
      <c r="C704" s="2">
        <f t="shared" si="10"/>
        <v>6.9907636016466723</v>
      </c>
    </row>
    <row r="705" spans="1:3" x14ac:dyDescent="0.3">
      <c r="A705" s="2">
        <v>0.38848320139924536</v>
      </c>
      <c r="B705" s="2">
        <v>161.76765441894531</v>
      </c>
      <c r="C705" s="2">
        <f t="shared" si="10"/>
        <v>6.9995956219525466</v>
      </c>
    </row>
    <row r="706" spans="1:3" x14ac:dyDescent="0.3">
      <c r="A706" s="2">
        <v>0.38848320139924536</v>
      </c>
      <c r="B706" s="2">
        <v>161.98014831542969</v>
      </c>
      <c r="C706" s="2">
        <f t="shared" si="10"/>
        <v>7.0087901136008686</v>
      </c>
    </row>
    <row r="707" spans="1:3" x14ac:dyDescent="0.3">
      <c r="A707" s="2">
        <v>0.39506768238366513</v>
      </c>
      <c r="B707" s="2">
        <v>162.20196533203125</v>
      </c>
      <c r="C707" s="2">
        <f t="shared" si="10"/>
        <v>7.0183880114244834</v>
      </c>
    </row>
    <row r="708" spans="1:3" x14ac:dyDescent="0.3">
      <c r="A708" s="2">
        <v>0.39506768238366513</v>
      </c>
      <c r="B708" s="2">
        <v>162.41441345214844</v>
      </c>
      <c r="C708" s="2">
        <f t="shared" ref="C708:C771" si="11">B708/(F$3*G$3)</f>
        <v>7.0275805223550876</v>
      </c>
    </row>
    <row r="709" spans="1:3" x14ac:dyDescent="0.3">
      <c r="A709" s="2">
        <v>0.39506768238366513</v>
      </c>
      <c r="B709" s="2">
        <v>162.614990234375</v>
      </c>
      <c r="C709" s="2">
        <f t="shared" si="11"/>
        <v>7.0362593671574141</v>
      </c>
    </row>
    <row r="710" spans="1:3" x14ac:dyDescent="0.3">
      <c r="A710" s="2">
        <v>0.39506768238366513</v>
      </c>
      <c r="B710" s="2">
        <v>162.82382202148438</v>
      </c>
      <c r="C710" s="2">
        <f t="shared" si="11"/>
        <v>7.0452954013882723</v>
      </c>
    </row>
    <row r="711" spans="1:3" x14ac:dyDescent="0.3">
      <c r="A711" s="2">
        <v>0.39506768238366513</v>
      </c>
      <c r="B711" s="2">
        <v>163.05029296875</v>
      </c>
      <c r="C711" s="2">
        <f t="shared" si="11"/>
        <v>7.0550946721799139</v>
      </c>
    </row>
    <row r="712" spans="1:3" x14ac:dyDescent="0.3">
      <c r="A712" s="2">
        <v>0.39506768238366513</v>
      </c>
      <c r="B712" s="2">
        <v>163.26683044433594</v>
      </c>
      <c r="C712" s="2">
        <f t="shared" si="11"/>
        <v>7.0644641272266853</v>
      </c>
    </row>
    <row r="713" spans="1:3" x14ac:dyDescent="0.3">
      <c r="A713" s="2">
        <v>0.39506768238366513</v>
      </c>
      <c r="B713" s="2">
        <v>163.4716796875</v>
      </c>
      <c r="C713" s="2">
        <f t="shared" si="11"/>
        <v>7.073327839016053</v>
      </c>
    </row>
    <row r="714" spans="1:3" x14ac:dyDescent="0.3">
      <c r="A714" s="2">
        <v>0.39506768238366513</v>
      </c>
      <c r="B714" s="2">
        <v>163.68040466308594</v>
      </c>
      <c r="C714" s="2">
        <f t="shared" si="11"/>
        <v>7.0823592515722353</v>
      </c>
    </row>
    <row r="715" spans="1:3" x14ac:dyDescent="0.3">
      <c r="A715" s="2">
        <v>0.39506768238366513</v>
      </c>
      <c r="B715" s="2">
        <v>163.9014892578125</v>
      </c>
      <c r="C715" s="2">
        <f t="shared" si="11"/>
        <v>7.0919254579123576</v>
      </c>
    </row>
    <row r="716" spans="1:3" x14ac:dyDescent="0.3">
      <c r="A716" s="2">
        <v>0.39506768238366513</v>
      </c>
      <c r="B716" s="2">
        <v>164.11163330078125</v>
      </c>
      <c r="C716" s="2">
        <f t="shared" si="11"/>
        <v>7.1010182727178073</v>
      </c>
    </row>
    <row r="717" spans="1:3" x14ac:dyDescent="0.3">
      <c r="A717" s="2">
        <v>0.39506768238366513</v>
      </c>
      <c r="B717" s="2">
        <v>164.31671142578125</v>
      </c>
      <c r="C717" s="2">
        <f t="shared" si="11"/>
        <v>7.109891888095766</v>
      </c>
    </row>
    <row r="718" spans="1:3" x14ac:dyDescent="0.3">
      <c r="A718" s="2">
        <v>0.39506768238366513</v>
      </c>
      <c r="B718" s="2">
        <v>164.52091979980469</v>
      </c>
      <c r="C718" s="2">
        <f t="shared" si="11"/>
        <v>7.1187278698370768</v>
      </c>
    </row>
    <row r="719" spans="1:3" x14ac:dyDescent="0.3">
      <c r="A719" s="2">
        <v>0.39506768238366513</v>
      </c>
      <c r="B719" s="2">
        <v>164.74661254882813</v>
      </c>
      <c r="C719" s="2">
        <f t="shared" si="11"/>
        <v>7.1284934684275072</v>
      </c>
    </row>
    <row r="720" spans="1:3" x14ac:dyDescent="0.3">
      <c r="A720" s="2">
        <v>0.40165213068248712</v>
      </c>
      <c r="B720" s="2">
        <v>164.97270202636719</v>
      </c>
      <c r="C720" s="2">
        <f t="shared" si="11"/>
        <v>7.1382762332381633</v>
      </c>
    </row>
    <row r="721" spans="1:3" x14ac:dyDescent="0.3">
      <c r="A721" s="2">
        <v>0.40165213068248712</v>
      </c>
      <c r="B721" s="2">
        <v>165.17497253417969</v>
      </c>
      <c r="C721" s="2">
        <f t="shared" si="11"/>
        <v>7.1470283645960659</v>
      </c>
    </row>
    <row r="722" spans="1:3" x14ac:dyDescent="0.3">
      <c r="A722" s="2">
        <v>0.40165213068248712</v>
      </c>
      <c r="B722" s="2">
        <v>165.38002014160156</v>
      </c>
      <c r="C722" s="2">
        <f t="shared" si="11"/>
        <v>7.1559006594955461</v>
      </c>
    </row>
    <row r="723" spans="1:3" x14ac:dyDescent="0.3">
      <c r="A723" s="2">
        <v>0.40165213068248712</v>
      </c>
      <c r="B723" s="2">
        <v>165.59060668945313</v>
      </c>
      <c r="C723" s="2">
        <f t="shared" si="11"/>
        <v>7.1650126212389393</v>
      </c>
    </row>
    <row r="724" spans="1:3" x14ac:dyDescent="0.3">
      <c r="A724" s="2">
        <v>0.40165213068248712</v>
      </c>
      <c r="B724" s="2">
        <v>165.80722045898438</v>
      </c>
      <c r="C724" s="2">
        <f t="shared" si="11"/>
        <v>7.174385377481908</v>
      </c>
    </row>
    <row r="725" spans="1:3" x14ac:dyDescent="0.3">
      <c r="A725" s="2">
        <v>0.40165213068248712</v>
      </c>
      <c r="B725" s="2">
        <v>166.01823425292969</v>
      </c>
      <c r="C725" s="2">
        <f t="shared" si="11"/>
        <v>7.1835158259240055</v>
      </c>
    </row>
    <row r="726" spans="1:3" x14ac:dyDescent="0.3">
      <c r="A726" s="2">
        <v>0.40165213068248712</v>
      </c>
      <c r="B726" s="2">
        <v>166.22706604003906</v>
      </c>
      <c r="C726" s="2">
        <f t="shared" si="11"/>
        <v>7.1925518601548637</v>
      </c>
    </row>
    <row r="727" spans="1:3" x14ac:dyDescent="0.3">
      <c r="A727" s="2">
        <v>0.40165213068248712</v>
      </c>
      <c r="B727" s="2">
        <v>166.43331909179688</v>
      </c>
      <c r="C727" s="2">
        <f t="shared" si="11"/>
        <v>7.2014763139542586</v>
      </c>
    </row>
    <row r="728" spans="1:3" x14ac:dyDescent="0.3">
      <c r="A728" s="2">
        <v>0.40165213068248712</v>
      </c>
      <c r="B728" s="2">
        <v>166.66717529296875</v>
      </c>
      <c r="C728" s="2">
        <f t="shared" si="11"/>
        <v>7.2115951405377849</v>
      </c>
    </row>
    <row r="729" spans="1:3" x14ac:dyDescent="0.3">
      <c r="A729" s="2">
        <v>0.40165213068248712</v>
      </c>
      <c r="B729" s="2">
        <v>166.87445068359375</v>
      </c>
      <c r="C729" s="2">
        <f t="shared" si="11"/>
        <v>7.2205638303662214</v>
      </c>
    </row>
    <row r="730" spans="1:3" x14ac:dyDescent="0.3">
      <c r="A730" s="2">
        <v>0.40165213068248712</v>
      </c>
      <c r="B730" s="2">
        <v>167.08096313476563</v>
      </c>
      <c r="C730" s="2">
        <f t="shared" si="11"/>
        <v>7.2294995082326867</v>
      </c>
    </row>
    <row r="731" spans="1:3" x14ac:dyDescent="0.3">
      <c r="A731" s="2">
        <v>0.40165213068248712</v>
      </c>
      <c r="B731" s="2">
        <v>167.2984619140625</v>
      </c>
      <c r="C731" s="2">
        <f t="shared" si="11"/>
        <v>7.2389105583515425</v>
      </c>
    </row>
    <row r="732" spans="1:3" x14ac:dyDescent="0.3">
      <c r="A732" s="2">
        <v>0.40823657898130911</v>
      </c>
      <c r="B732" s="2">
        <v>167.52873229980469</v>
      </c>
      <c r="C732" s="2">
        <f t="shared" si="11"/>
        <v>7.2488742287138024</v>
      </c>
    </row>
    <row r="733" spans="1:3" x14ac:dyDescent="0.3">
      <c r="A733" s="2">
        <v>0.40823657898130911</v>
      </c>
      <c r="B733" s="2">
        <v>167.74589538574219</v>
      </c>
      <c r="C733" s="2">
        <f t="shared" si="11"/>
        <v>7.2582707535693904</v>
      </c>
    </row>
    <row r="734" spans="1:3" x14ac:dyDescent="0.3">
      <c r="A734" s="2">
        <v>0.40823657898130911</v>
      </c>
      <c r="B734" s="2">
        <v>167.95439147949219</v>
      </c>
      <c r="C734" s="2">
        <f t="shared" si="11"/>
        <v>7.2672922625369818</v>
      </c>
    </row>
    <row r="735" spans="1:3" x14ac:dyDescent="0.3">
      <c r="A735" s="2">
        <v>0.40823657898130911</v>
      </c>
      <c r="B735" s="2">
        <v>168.16700744628906</v>
      </c>
      <c r="C735" s="2">
        <f t="shared" si="11"/>
        <v>7.2764920360992189</v>
      </c>
    </row>
    <row r="736" spans="1:3" x14ac:dyDescent="0.3">
      <c r="A736" s="2">
        <v>0.40823657898130911</v>
      </c>
      <c r="B736" s="2">
        <v>168.39173889160156</v>
      </c>
      <c r="C736" s="2">
        <f t="shared" si="11"/>
        <v>7.2862160396175657</v>
      </c>
    </row>
    <row r="737" spans="1:3" x14ac:dyDescent="0.3">
      <c r="A737" s="2">
        <v>0.40823657898130911</v>
      </c>
      <c r="B737" s="2">
        <v>168.61732482910156</v>
      </c>
      <c r="C737" s="2">
        <f t="shared" si="11"/>
        <v>7.2959770165333202</v>
      </c>
    </row>
    <row r="738" spans="1:3" x14ac:dyDescent="0.3">
      <c r="A738" s="2">
        <v>0.40823657898130911</v>
      </c>
      <c r="B738" s="2">
        <v>168.81600952148438</v>
      </c>
      <c r="C738" s="2">
        <f t="shared" si="11"/>
        <v>7.3045739916699564</v>
      </c>
    </row>
    <row r="739" spans="1:3" x14ac:dyDescent="0.3">
      <c r="A739" s="2">
        <v>0.40823657898130911</v>
      </c>
      <c r="B739" s="2">
        <v>169.028564453125</v>
      </c>
      <c r="C739" s="2">
        <f t="shared" si="11"/>
        <v>7.3137711242752363</v>
      </c>
    </row>
    <row r="740" spans="1:3" x14ac:dyDescent="0.3">
      <c r="A740" s="2">
        <v>0.40823657898130911</v>
      </c>
      <c r="B740" s="2">
        <v>169.2413330078125</v>
      </c>
      <c r="C740" s="2">
        <f t="shared" si="11"/>
        <v>7.3229775002298689</v>
      </c>
    </row>
    <row r="741" spans="1:3" x14ac:dyDescent="0.3">
      <c r="A741" s="2">
        <v>0.40823657898130911</v>
      </c>
      <c r="B741" s="2">
        <v>169.45864868164063</v>
      </c>
      <c r="C741" s="2">
        <f t="shared" si="11"/>
        <v>7.3323806274778516</v>
      </c>
    </row>
    <row r="742" spans="1:3" x14ac:dyDescent="0.3">
      <c r="A742" s="2">
        <v>0.40823657898130911</v>
      </c>
      <c r="B742" s="2">
        <v>169.65440368652344</v>
      </c>
      <c r="C742" s="2">
        <f t="shared" si="11"/>
        <v>7.3408508366805174</v>
      </c>
    </row>
    <row r="743" spans="1:3" x14ac:dyDescent="0.3">
      <c r="A743" s="2">
        <v>0.40823657898130911</v>
      </c>
      <c r="B743" s="2">
        <v>169.86183166503906</v>
      </c>
      <c r="C743" s="2">
        <f t="shared" si="11"/>
        <v>7.3498261289013485</v>
      </c>
    </row>
    <row r="744" spans="1:3" x14ac:dyDescent="0.3">
      <c r="A744" s="2">
        <v>0.40823657898130911</v>
      </c>
      <c r="B744" s="2">
        <v>170.07789611816406</v>
      </c>
      <c r="C744" s="2">
        <f t="shared" si="11"/>
        <v>7.3591751165316976</v>
      </c>
    </row>
    <row r="745" spans="1:3" x14ac:dyDescent="0.3">
      <c r="A745" s="2">
        <v>0.40823657898130911</v>
      </c>
      <c r="B745" s="2">
        <v>170.29182434082031</v>
      </c>
      <c r="C745" s="2">
        <f t="shared" si="11"/>
        <v>7.3684316706685262</v>
      </c>
    </row>
    <row r="746" spans="1:3" x14ac:dyDescent="0.3">
      <c r="A746" s="2">
        <v>0.40823657898130911</v>
      </c>
      <c r="B746" s="2">
        <v>170.50344848632813</v>
      </c>
      <c r="C746" s="2">
        <f t="shared" si="11"/>
        <v>7.3775885286802012</v>
      </c>
    </row>
    <row r="747" spans="1:3" x14ac:dyDescent="0.3">
      <c r="A747" s="2">
        <v>0.40823657898130911</v>
      </c>
      <c r="B747" s="2">
        <v>170.71220397949219</v>
      </c>
      <c r="C747" s="2">
        <f t="shared" si="11"/>
        <v>7.3866212617148621</v>
      </c>
    </row>
    <row r="748" spans="1:3" x14ac:dyDescent="0.3">
      <c r="A748" s="2">
        <v>0.40823657898130911</v>
      </c>
      <c r="B748" s="2">
        <v>170.93209838867188</v>
      </c>
      <c r="C748" s="2">
        <f t="shared" si="11"/>
        <v>7.396135969394309</v>
      </c>
    </row>
    <row r="749" spans="1:3" x14ac:dyDescent="0.3">
      <c r="A749" s="2">
        <v>0.40823657898130911</v>
      </c>
      <c r="B749" s="2">
        <v>171.15754699707031</v>
      </c>
      <c r="C749" s="2">
        <f t="shared" si="11"/>
        <v>7.4058910041569082</v>
      </c>
    </row>
    <row r="750" spans="1:3" x14ac:dyDescent="0.3">
      <c r="A750" s="2">
        <v>0.41482105996572882</v>
      </c>
      <c r="B750" s="2">
        <v>171.36882019042969</v>
      </c>
      <c r="C750" s="2">
        <f t="shared" si="11"/>
        <v>7.4150326766660761</v>
      </c>
    </row>
    <row r="751" spans="1:3" x14ac:dyDescent="0.3">
      <c r="A751" s="2">
        <v>0.41482105996572882</v>
      </c>
      <c r="B751" s="2">
        <v>171.57794189453125</v>
      </c>
      <c r="C751" s="2">
        <f t="shared" si="11"/>
        <v>7.4240812554424842</v>
      </c>
    </row>
    <row r="752" spans="1:3" x14ac:dyDescent="0.3">
      <c r="A752" s="2">
        <v>0.41482105996572882</v>
      </c>
      <c r="B752" s="2">
        <v>171.80567932128906</v>
      </c>
      <c r="C752" s="2">
        <f t="shared" si="11"/>
        <v>7.4339353260909977</v>
      </c>
    </row>
    <row r="753" spans="1:3" x14ac:dyDescent="0.3">
      <c r="A753" s="2">
        <v>0.41482105996572882</v>
      </c>
      <c r="B753" s="2">
        <v>172.03518676757813</v>
      </c>
      <c r="C753" s="2">
        <f t="shared" si="11"/>
        <v>7.4438659844912864</v>
      </c>
    </row>
    <row r="754" spans="1:3" x14ac:dyDescent="0.3">
      <c r="A754" s="2">
        <v>0.41482105996572882</v>
      </c>
      <c r="B754" s="2">
        <v>172.25790405273438</v>
      </c>
      <c r="C754" s="2">
        <f t="shared" si="11"/>
        <v>7.4535028364300278</v>
      </c>
    </row>
    <row r="755" spans="1:3" x14ac:dyDescent="0.3">
      <c r="A755" s="2">
        <v>0.41482105996572882</v>
      </c>
      <c r="B755" s="2">
        <v>172.47689819335938</v>
      </c>
      <c r="C755" s="2">
        <f t="shared" si="11"/>
        <v>7.4629785899943482</v>
      </c>
    </row>
    <row r="756" spans="1:3" x14ac:dyDescent="0.3">
      <c r="A756" s="2">
        <v>0.41482105996572882</v>
      </c>
      <c r="B756" s="2">
        <v>172.69093322753906</v>
      </c>
      <c r="C756" s="2">
        <f t="shared" si="11"/>
        <v>7.4722397658058526</v>
      </c>
    </row>
    <row r="757" spans="1:3" x14ac:dyDescent="0.3">
      <c r="A757" s="2">
        <v>0.41482105996572882</v>
      </c>
      <c r="B757" s="2">
        <v>172.91712951660156</v>
      </c>
      <c r="C757" s="2">
        <f t="shared" si="11"/>
        <v>7.4820271522911845</v>
      </c>
    </row>
    <row r="758" spans="1:3" x14ac:dyDescent="0.3">
      <c r="A758" s="2">
        <v>0.41482105996572882</v>
      </c>
      <c r="B758" s="2">
        <v>173.13134765625</v>
      </c>
      <c r="C758" s="2">
        <f t="shared" si="11"/>
        <v>7.4912962509735621</v>
      </c>
    </row>
    <row r="759" spans="1:3" x14ac:dyDescent="0.3">
      <c r="A759" s="2">
        <v>0.41482105996572882</v>
      </c>
      <c r="B759" s="2">
        <v>173.34111022949219</v>
      </c>
      <c r="C759" s="2">
        <f t="shared" si="11"/>
        <v>7.5003725597980262</v>
      </c>
    </row>
    <row r="760" spans="1:3" x14ac:dyDescent="0.3">
      <c r="A760" s="2">
        <v>0.41482105996572882</v>
      </c>
      <c r="B760" s="2">
        <v>173.55787658691406</v>
      </c>
      <c r="C760" s="2">
        <f t="shared" si="11"/>
        <v>7.5097519184333894</v>
      </c>
    </row>
    <row r="761" spans="1:3" x14ac:dyDescent="0.3">
      <c r="A761" s="2">
        <v>0.41482105996572882</v>
      </c>
      <c r="B761" s="2">
        <v>173.77597045898438</v>
      </c>
      <c r="C761" s="2">
        <f t="shared" si="11"/>
        <v>7.5191887178825825</v>
      </c>
    </row>
    <row r="762" spans="1:3" x14ac:dyDescent="0.3">
      <c r="A762" s="2">
        <v>0.42140550826455081</v>
      </c>
      <c r="B762" s="2">
        <v>173.98655700683594</v>
      </c>
      <c r="C762" s="2">
        <f t="shared" si="11"/>
        <v>7.5283006796259757</v>
      </c>
    </row>
    <row r="763" spans="1:3" x14ac:dyDescent="0.3">
      <c r="A763" s="2">
        <v>0.42140550826455081</v>
      </c>
      <c r="B763" s="2">
        <v>174.18943786621094</v>
      </c>
      <c r="C763" s="2">
        <f t="shared" si="11"/>
        <v>7.5370792205534567</v>
      </c>
    </row>
    <row r="764" spans="1:3" x14ac:dyDescent="0.3">
      <c r="A764" s="2">
        <v>0.42140550826455081</v>
      </c>
      <c r="B764" s="2">
        <v>174.39665222167969</v>
      </c>
      <c r="C764" s="2">
        <f t="shared" si="11"/>
        <v>7.5460452694249351</v>
      </c>
    </row>
    <row r="765" spans="1:3" x14ac:dyDescent="0.3">
      <c r="A765" s="2">
        <v>0.42140550826455081</v>
      </c>
      <c r="B765" s="2">
        <v>174.60542297363281</v>
      </c>
      <c r="C765" s="2">
        <f t="shared" si="11"/>
        <v>7.5550786626988362</v>
      </c>
    </row>
    <row r="766" spans="1:3" x14ac:dyDescent="0.3">
      <c r="A766" s="2">
        <v>0.41482105996572882</v>
      </c>
      <c r="B766" s="2">
        <v>174.81697082519531</v>
      </c>
      <c r="C766" s="2">
        <f t="shared" si="11"/>
        <v>7.5642322195143139</v>
      </c>
    </row>
    <row r="767" spans="1:3" x14ac:dyDescent="0.3">
      <c r="A767" s="2">
        <v>0.42140550826455081</v>
      </c>
      <c r="B767" s="2">
        <v>175.01922607421875</v>
      </c>
      <c r="C767" s="2">
        <f t="shared" si="11"/>
        <v>7.5729836906329773</v>
      </c>
    </row>
    <row r="768" spans="1:3" x14ac:dyDescent="0.3">
      <c r="A768" s="2">
        <v>0.42140550826455081</v>
      </c>
      <c r="B768" s="2">
        <v>175.23330688476563</v>
      </c>
      <c r="C768" s="2">
        <f t="shared" si="11"/>
        <v>7.5822468471622004</v>
      </c>
    </row>
    <row r="769" spans="1:3" x14ac:dyDescent="0.3">
      <c r="A769" s="2">
        <v>0.42140550826455081</v>
      </c>
      <c r="B769" s="2">
        <v>175.44569396972656</v>
      </c>
      <c r="C769" s="2">
        <f t="shared" si="11"/>
        <v>7.5914367171358466</v>
      </c>
    </row>
    <row r="770" spans="1:3" x14ac:dyDescent="0.3">
      <c r="A770" s="2">
        <v>0.42140550826455081</v>
      </c>
      <c r="B770" s="2">
        <v>175.65998840332031</v>
      </c>
      <c r="C770" s="2">
        <f t="shared" si="11"/>
        <v>7.6007091170144223</v>
      </c>
    </row>
    <row r="771" spans="1:3" x14ac:dyDescent="0.3">
      <c r="A771" s="2">
        <v>0.42140550826455081</v>
      </c>
      <c r="B771" s="2">
        <v>175.86920166015625</v>
      </c>
      <c r="C771" s="2">
        <f t="shared" si="11"/>
        <v>7.6097616572262661</v>
      </c>
    </row>
    <row r="772" spans="1:3" x14ac:dyDescent="0.3">
      <c r="A772" s="2">
        <v>0.4279899565633728</v>
      </c>
      <c r="B772" s="2">
        <v>176.08233642578125</v>
      </c>
      <c r="C772" s="2">
        <f t="shared" ref="C772:C835" si="12">B772/(F$3*G$3)</f>
        <v>7.6189838789226449</v>
      </c>
    </row>
    <row r="773" spans="1:3" x14ac:dyDescent="0.3">
      <c r="A773" s="2">
        <v>0.4279899565633728</v>
      </c>
      <c r="B773" s="2">
        <v>176.29794311523438</v>
      </c>
      <c r="C773" s="2">
        <f t="shared" si="12"/>
        <v>7.6283130593758113</v>
      </c>
    </row>
    <row r="774" spans="1:3" x14ac:dyDescent="0.3">
      <c r="A774" s="2">
        <v>0.4279899565633728</v>
      </c>
      <c r="B774" s="2">
        <v>176.51095581054688</v>
      </c>
      <c r="C774" s="2">
        <f t="shared" si="12"/>
        <v>7.6375299991582741</v>
      </c>
    </row>
    <row r="775" spans="1:3" x14ac:dyDescent="0.3">
      <c r="A775" s="2">
        <v>0.4279899565633728</v>
      </c>
      <c r="B775" s="2">
        <v>176.72166442871094</v>
      </c>
      <c r="C775" s="2">
        <f t="shared" si="12"/>
        <v>7.6466472428155825</v>
      </c>
    </row>
    <row r="776" spans="1:3" x14ac:dyDescent="0.3">
      <c r="A776" s="2">
        <v>0.4279899565633728</v>
      </c>
      <c r="B776" s="2">
        <v>176.93621826171875</v>
      </c>
      <c r="C776" s="2">
        <f t="shared" si="12"/>
        <v>7.6559308667612278</v>
      </c>
    </row>
    <row r="777" spans="1:3" x14ac:dyDescent="0.3">
      <c r="A777" s="2">
        <v>0.4279899565633728</v>
      </c>
      <c r="B777" s="2">
        <v>177.14967346191406</v>
      </c>
      <c r="C777" s="2">
        <f t="shared" si="12"/>
        <v>7.6651669534816342</v>
      </c>
    </row>
    <row r="778" spans="1:3" x14ac:dyDescent="0.3">
      <c r="A778" s="2">
        <v>0.4279899565633728</v>
      </c>
      <c r="B778" s="2">
        <v>177.36326599121094</v>
      </c>
      <c r="C778" s="2">
        <f t="shared" si="12"/>
        <v>7.674408982355196</v>
      </c>
    </row>
    <row r="779" spans="1:3" x14ac:dyDescent="0.3">
      <c r="A779" s="2">
        <v>0.4279899565633728</v>
      </c>
      <c r="B779" s="2">
        <v>177.56752014160156</v>
      </c>
      <c r="C779" s="2">
        <f t="shared" si="12"/>
        <v>7.6832469448142255</v>
      </c>
    </row>
    <row r="780" spans="1:3" x14ac:dyDescent="0.3">
      <c r="A780" s="2">
        <v>0.4279899565633728</v>
      </c>
      <c r="B780" s="2">
        <v>177.7733154296875</v>
      </c>
      <c r="C780" s="2">
        <f t="shared" si="12"/>
        <v>7.6921515914364367</v>
      </c>
    </row>
    <row r="781" spans="1:3" x14ac:dyDescent="0.3">
      <c r="A781" s="2">
        <v>0.4279899565633728</v>
      </c>
      <c r="B781" s="2">
        <v>177.98612976074219</v>
      </c>
      <c r="C781" s="2">
        <f t="shared" si="12"/>
        <v>7.7013599481087871</v>
      </c>
    </row>
    <row r="782" spans="1:3" x14ac:dyDescent="0.3">
      <c r="A782" s="2">
        <v>0.4279899565633728</v>
      </c>
      <c r="B782" s="2">
        <v>178.18916320800781</v>
      </c>
      <c r="C782" s="2">
        <f t="shared" si="12"/>
        <v>7.7101450914286618</v>
      </c>
    </row>
    <row r="783" spans="1:3" x14ac:dyDescent="0.3">
      <c r="A783" s="2">
        <v>0.4279899565633728</v>
      </c>
      <c r="B783" s="2">
        <v>178.39039611816406</v>
      </c>
      <c r="C783" s="2">
        <f t="shared" si="12"/>
        <v>7.7188523265182836</v>
      </c>
    </row>
    <row r="784" spans="1:3" x14ac:dyDescent="0.3">
      <c r="A784" s="2">
        <v>0.4279899565633728</v>
      </c>
      <c r="B784" s="2">
        <v>178.59140014648438</v>
      </c>
      <c r="C784" s="2">
        <f t="shared" si="12"/>
        <v>7.7275496580193144</v>
      </c>
    </row>
    <row r="785" spans="1:3" x14ac:dyDescent="0.3">
      <c r="A785" s="2">
        <v>0.4279899565633728</v>
      </c>
      <c r="B785" s="2">
        <v>178.800048828125</v>
      </c>
      <c r="C785" s="2">
        <f t="shared" si="12"/>
        <v>7.7365777693792994</v>
      </c>
    </row>
    <row r="786" spans="1:3" x14ac:dyDescent="0.3">
      <c r="A786" s="2">
        <v>0.4279899565633728</v>
      </c>
      <c r="B786" s="2">
        <v>179.00572204589844</v>
      </c>
      <c r="C786" s="2">
        <f t="shared" si="12"/>
        <v>7.7454771340875963</v>
      </c>
    </row>
    <row r="787" spans="1:3" x14ac:dyDescent="0.3">
      <c r="A787" s="2">
        <v>0.43457443754779251</v>
      </c>
      <c r="B787" s="2">
        <v>179.21504211425781</v>
      </c>
      <c r="C787" s="2">
        <f t="shared" si="12"/>
        <v>7.7545342959741168</v>
      </c>
    </row>
    <row r="788" spans="1:3" x14ac:dyDescent="0.3">
      <c r="A788" s="2">
        <v>0.43457443754779251</v>
      </c>
      <c r="B788" s="2">
        <v>179.41311645507813</v>
      </c>
      <c r="C788" s="2">
        <f t="shared" si="12"/>
        <v>7.7631048615411764</v>
      </c>
    </row>
    <row r="789" spans="1:3" x14ac:dyDescent="0.3">
      <c r="A789" s="2">
        <v>0.43457443754779251</v>
      </c>
      <c r="B789" s="2">
        <v>179.62258911132813</v>
      </c>
      <c r="C789" s="2">
        <f t="shared" si="12"/>
        <v>7.7721686258200906</v>
      </c>
    </row>
    <row r="790" spans="1:3" x14ac:dyDescent="0.3">
      <c r="A790" s="2">
        <v>0.43457443754779251</v>
      </c>
      <c r="B790" s="2">
        <v>179.83200073242188</v>
      </c>
      <c r="C790" s="2">
        <f t="shared" si="12"/>
        <v>7.7812297491420477</v>
      </c>
    </row>
    <row r="791" spans="1:3" x14ac:dyDescent="0.3">
      <c r="A791" s="2">
        <v>0.43457443754779251</v>
      </c>
      <c r="B791" s="2">
        <v>180.03462219238281</v>
      </c>
      <c r="C791" s="2">
        <f t="shared" si="12"/>
        <v>7.7899970660024582</v>
      </c>
    </row>
    <row r="792" spans="1:3" x14ac:dyDescent="0.3">
      <c r="A792" s="2">
        <v>0.43457443754779251</v>
      </c>
      <c r="B792" s="2">
        <v>180.23905944824219</v>
      </c>
      <c r="C792" s="2">
        <f t="shared" si="12"/>
        <v>7.7988429513323601</v>
      </c>
    </row>
    <row r="793" spans="1:3" x14ac:dyDescent="0.3">
      <c r="A793" s="2">
        <v>0.43457443754779251</v>
      </c>
      <c r="B793" s="2">
        <v>180.4500732421875</v>
      </c>
      <c r="C793" s="2">
        <f t="shared" si="12"/>
        <v>7.8079733997744576</v>
      </c>
    </row>
    <row r="794" spans="1:3" x14ac:dyDescent="0.3">
      <c r="A794" s="2">
        <v>0.43457443754779251</v>
      </c>
      <c r="B794" s="2">
        <v>180.66011047363281</v>
      </c>
      <c r="C794" s="2">
        <f t="shared" si="12"/>
        <v>7.8170615929052314</v>
      </c>
    </row>
    <row r="795" spans="1:3" x14ac:dyDescent="0.3">
      <c r="A795" s="2">
        <v>0.4411588858466145</v>
      </c>
      <c r="B795" s="2">
        <v>180.86518859863281</v>
      </c>
      <c r="C795" s="2">
        <f t="shared" si="12"/>
        <v>7.8259352082831901</v>
      </c>
    </row>
    <row r="796" spans="1:3" x14ac:dyDescent="0.3">
      <c r="A796" s="2">
        <v>0.4411588858466145</v>
      </c>
      <c r="B796" s="2">
        <v>181.06474304199219</v>
      </c>
      <c r="C796" s="2">
        <f t="shared" si="12"/>
        <v>7.8345698170564742</v>
      </c>
    </row>
    <row r="797" spans="1:3" x14ac:dyDescent="0.3">
      <c r="A797" s="2">
        <v>0.4411588858466145</v>
      </c>
      <c r="B797" s="2">
        <v>181.2747802734375</v>
      </c>
      <c r="C797" s="2">
        <f t="shared" si="12"/>
        <v>7.843658010187248</v>
      </c>
    </row>
    <row r="798" spans="1:3" x14ac:dyDescent="0.3">
      <c r="A798" s="2">
        <v>0.4411588858466145</v>
      </c>
      <c r="B798" s="2">
        <v>181.48593139648438</v>
      </c>
      <c r="C798" s="2">
        <f t="shared" si="12"/>
        <v>7.8527944007825008</v>
      </c>
    </row>
    <row r="799" spans="1:3" x14ac:dyDescent="0.3">
      <c r="A799" s="2">
        <v>0.4411588858466145</v>
      </c>
      <c r="B799" s="2">
        <v>181.69587707519531</v>
      </c>
      <c r="C799" s="2">
        <f t="shared" si="12"/>
        <v>7.861878632477838</v>
      </c>
    </row>
    <row r="800" spans="1:3" x14ac:dyDescent="0.3">
      <c r="A800" s="2">
        <v>0.4411588858466145</v>
      </c>
      <c r="B800" s="2">
        <v>181.90219116210938</v>
      </c>
      <c r="C800" s="2">
        <f t="shared" si="12"/>
        <v>7.87080572723419</v>
      </c>
    </row>
    <row r="801" spans="1:3" x14ac:dyDescent="0.3">
      <c r="A801" s="2">
        <v>0.4411588858466145</v>
      </c>
      <c r="B801" s="2">
        <v>182.10958862304688</v>
      </c>
      <c r="C801" s="2">
        <f t="shared" si="12"/>
        <v>7.8797796989765425</v>
      </c>
    </row>
    <row r="802" spans="1:3" x14ac:dyDescent="0.3">
      <c r="A802" s="2">
        <v>0.4411588858466145</v>
      </c>
      <c r="B802" s="2">
        <v>182.32125854492188</v>
      </c>
      <c r="C802" s="2">
        <f t="shared" si="12"/>
        <v>7.8889385377059353</v>
      </c>
    </row>
    <row r="803" spans="1:3" x14ac:dyDescent="0.3">
      <c r="A803" s="2">
        <v>0.4411588858466145</v>
      </c>
      <c r="B803" s="2">
        <v>182.52552795410156</v>
      </c>
      <c r="C803" s="2">
        <f t="shared" si="12"/>
        <v>7.8977771604042042</v>
      </c>
    </row>
    <row r="804" spans="1:3" x14ac:dyDescent="0.3">
      <c r="A804" s="2">
        <v>0.4411588858466145</v>
      </c>
      <c r="B804" s="2">
        <v>182.73300170898438</v>
      </c>
      <c r="C804" s="2">
        <f t="shared" si="12"/>
        <v>7.9067544333427531</v>
      </c>
    </row>
    <row r="805" spans="1:3" x14ac:dyDescent="0.3">
      <c r="A805" s="2">
        <v>0.4411588858466145</v>
      </c>
      <c r="B805" s="2">
        <v>182.94200134277344</v>
      </c>
      <c r="C805" s="2">
        <f t="shared" si="12"/>
        <v>7.915797730205246</v>
      </c>
    </row>
    <row r="806" spans="1:3" x14ac:dyDescent="0.3">
      <c r="A806" s="2">
        <v>0.4411588858466145</v>
      </c>
      <c r="B806" s="2">
        <v>183.15423583984375</v>
      </c>
      <c r="C806" s="2">
        <f t="shared" si="12"/>
        <v>7.9249809977864976</v>
      </c>
    </row>
    <row r="807" spans="1:3" x14ac:dyDescent="0.3">
      <c r="A807" s="2">
        <v>0.4411588858466145</v>
      </c>
      <c r="B807" s="2">
        <v>183.35453796386719</v>
      </c>
      <c r="C807" s="2">
        <f t="shared" si="12"/>
        <v>7.9336479582825143</v>
      </c>
    </row>
    <row r="808" spans="1:3" x14ac:dyDescent="0.3">
      <c r="A808" s="2">
        <v>0.4411588858466145</v>
      </c>
      <c r="B808" s="2">
        <v>183.559326171875</v>
      </c>
      <c r="C808" s="2">
        <f t="shared" si="12"/>
        <v>7.9425090291149232</v>
      </c>
    </row>
    <row r="809" spans="1:3" x14ac:dyDescent="0.3">
      <c r="A809" s="2">
        <v>0.4411588858466145</v>
      </c>
      <c r="B809" s="2">
        <v>183.76771545410156</v>
      </c>
      <c r="C809" s="2">
        <f t="shared" si="12"/>
        <v>7.9515259164078387</v>
      </c>
    </row>
    <row r="810" spans="1:3" x14ac:dyDescent="0.3">
      <c r="A810" s="2">
        <v>0.44774336683103427</v>
      </c>
      <c r="B810" s="2">
        <v>183.97047424316406</v>
      </c>
      <c r="C810" s="2">
        <f t="shared" si="12"/>
        <v>7.9602991754214036</v>
      </c>
    </row>
    <row r="811" spans="1:3" x14ac:dyDescent="0.3">
      <c r="A811" s="2">
        <v>0.44774336683103427</v>
      </c>
      <c r="B811" s="2">
        <v>184.17926025390625</v>
      </c>
      <c r="C811" s="2">
        <f t="shared" si="12"/>
        <v>7.969333228934544</v>
      </c>
    </row>
    <row r="812" spans="1:3" x14ac:dyDescent="0.3">
      <c r="A812" s="2">
        <v>0.44774336683103427</v>
      </c>
      <c r="B812" s="2">
        <v>184.387939453125</v>
      </c>
      <c r="C812" s="2">
        <f t="shared" si="12"/>
        <v>7.9783626607730085</v>
      </c>
    </row>
    <row r="813" spans="1:3" x14ac:dyDescent="0.3">
      <c r="A813" s="2">
        <v>0.44774336683103427</v>
      </c>
      <c r="B813" s="2">
        <v>184.6004638671875</v>
      </c>
      <c r="C813" s="2">
        <f t="shared" si="12"/>
        <v>7.987558472899809</v>
      </c>
    </row>
    <row r="814" spans="1:3" x14ac:dyDescent="0.3">
      <c r="A814" s="2">
        <v>0.44774336683103427</v>
      </c>
      <c r="B814" s="2">
        <v>184.80780029296875</v>
      </c>
      <c r="C814" s="2">
        <f t="shared" si="12"/>
        <v>7.9965298036852035</v>
      </c>
    </row>
    <row r="815" spans="1:3" x14ac:dyDescent="0.3">
      <c r="A815" s="2">
        <v>0.44774336683103427</v>
      </c>
      <c r="B815" s="2">
        <v>185.01828002929688</v>
      </c>
      <c r="C815" s="2">
        <f t="shared" si="12"/>
        <v>8.0056371437539209</v>
      </c>
    </row>
    <row r="816" spans="1:3" x14ac:dyDescent="0.3">
      <c r="A816" s="2">
        <v>0.44774336683103427</v>
      </c>
      <c r="B816" s="2">
        <v>185.22547912597656</v>
      </c>
      <c r="C816" s="2">
        <f t="shared" si="12"/>
        <v>8.01460253238616</v>
      </c>
    </row>
    <row r="817" spans="1:3" x14ac:dyDescent="0.3">
      <c r="A817" s="2">
        <v>0.44774336683103427</v>
      </c>
      <c r="B817" s="2">
        <v>185.43911743164063</v>
      </c>
      <c r="C817" s="2">
        <f t="shared" si="12"/>
        <v>8.0238465419774396</v>
      </c>
    </row>
    <row r="818" spans="1:3" x14ac:dyDescent="0.3">
      <c r="A818" s="2">
        <v>0.44774336683103427</v>
      </c>
      <c r="B818" s="2">
        <v>185.65383911132813</v>
      </c>
      <c r="C818" s="2">
        <f t="shared" si="12"/>
        <v>8.0331374285547188</v>
      </c>
    </row>
    <row r="819" spans="1:3" x14ac:dyDescent="0.3">
      <c r="A819" s="2">
        <v>0.44774336683103427</v>
      </c>
      <c r="B819" s="2">
        <v>185.86141967773438</v>
      </c>
      <c r="C819" s="2">
        <f t="shared" si="12"/>
        <v>8.0421193231679453</v>
      </c>
    </row>
    <row r="820" spans="1:3" x14ac:dyDescent="0.3">
      <c r="A820" s="2">
        <v>0.44774336683103427</v>
      </c>
      <c r="B820" s="2">
        <v>186.07225036621094</v>
      </c>
      <c r="C820" s="2">
        <f t="shared" si="12"/>
        <v>8.0512418487391688</v>
      </c>
    </row>
    <row r="821" spans="1:3" x14ac:dyDescent="0.3">
      <c r="A821" s="2">
        <v>0.44774336683103427</v>
      </c>
      <c r="B821" s="2">
        <v>186.28038024902344</v>
      </c>
      <c r="C821" s="2">
        <f t="shared" si="12"/>
        <v>8.060247511965013</v>
      </c>
    </row>
    <row r="822" spans="1:3" x14ac:dyDescent="0.3">
      <c r="A822" s="2">
        <v>0.45432781512985626</v>
      </c>
      <c r="B822" s="2">
        <v>186.49575805664063</v>
      </c>
      <c r="C822" s="2">
        <f t="shared" si="12"/>
        <v>8.0695667888295883</v>
      </c>
    </row>
    <row r="823" spans="1:3" x14ac:dyDescent="0.3">
      <c r="A823" s="2">
        <v>0.45432781512985626</v>
      </c>
      <c r="B823" s="2">
        <v>186.70179748535156</v>
      </c>
      <c r="C823" s="2">
        <f t="shared" si="12"/>
        <v>8.0784819992796315</v>
      </c>
    </row>
    <row r="824" spans="1:3" x14ac:dyDescent="0.3">
      <c r="A824" s="2">
        <v>0.45432781512985626</v>
      </c>
      <c r="B824" s="2">
        <v>186.90937805175781</v>
      </c>
      <c r="C824" s="2">
        <f t="shared" si="12"/>
        <v>8.0874638938928562</v>
      </c>
    </row>
    <row r="825" spans="1:3" x14ac:dyDescent="0.3">
      <c r="A825" s="2">
        <v>0.45432781512985626</v>
      </c>
      <c r="B825" s="2">
        <v>187.11955261230469</v>
      </c>
      <c r="C825" s="2">
        <f t="shared" si="12"/>
        <v>8.0965580291767854</v>
      </c>
    </row>
    <row r="826" spans="1:3" x14ac:dyDescent="0.3">
      <c r="A826" s="2">
        <v>0.45432781512985626</v>
      </c>
      <c r="B826" s="2">
        <v>187.32972717285156</v>
      </c>
      <c r="C826" s="2">
        <f t="shared" si="12"/>
        <v>8.1056521644607145</v>
      </c>
    </row>
    <row r="827" spans="1:3" x14ac:dyDescent="0.3">
      <c r="A827" s="2">
        <v>0.45432781512985626</v>
      </c>
      <c r="B827" s="2">
        <v>187.53324890136719</v>
      </c>
      <c r="C827" s="2">
        <f t="shared" si="12"/>
        <v>8.1144584354362497</v>
      </c>
    </row>
    <row r="828" spans="1:3" x14ac:dyDescent="0.3">
      <c r="A828" s="2">
        <v>0.45432781512985626</v>
      </c>
      <c r="B828" s="2">
        <v>187.73567199707031</v>
      </c>
      <c r="C828" s="2">
        <f t="shared" si="12"/>
        <v>8.1232171691865478</v>
      </c>
    </row>
    <row r="829" spans="1:3" x14ac:dyDescent="0.3">
      <c r="A829" s="2">
        <v>0.45432781512985626</v>
      </c>
      <c r="B829" s="2">
        <v>187.92970275878906</v>
      </c>
      <c r="C829" s="2">
        <f t="shared" si="12"/>
        <v>8.131612771355158</v>
      </c>
    </row>
    <row r="830" spans="1:3" x14ac:dyDescent="0.3">
      <c r="A830" s="2">
        <v>0.45432781512985626</v>
      </c>
      <c r="B830" s="2">
        <v>188.13638305664063</v>
      </c>
      <c r="C830" s="2">
        <f t="shared" si="12"/>
        <v>8.1405557118532563</v>
      </c>
    </row>
    <row r="831" spans="1:3" x14ac:dyDescent="0.3">
      <c r="A831" s="2">
        <v>0.45432781512985626</v>
      </c>
      <c r="B831" s="2">
        <v>188.3404541015625</v>
      </c>
      <c r="C831" s="2">
        <f t="shared" si="12"/>
        <v>8.1493857514414128</v>
      </c>
    </row>
    <row r="832" spans="1:3" x14ac:dyDescent="0.3">
      <c r="A832" s="2">
        <v>0.45432781512985626</v>
      </c>
      <c r="B832" s="2">
        <v>188.53483581542969</v>
      </c>
      <c r="C832" s="2">
        <f t="shared" si="12"/>
        <v>8.15779653911253</v>
      </c>
    </row>
    <row r="833" spans="1:3" x14ac:dyDescent="0.3">
      <c r="A833" s="2">
        <v>0.45432781512985626</v>
      </c>
      <c r="B833" s="2">
        <v>188.73590087890625</v>
      </c>
      <c r="C833" s="2">
        <f t="shared" si="12"/>
        <v>8.1664965115705179</v>
      </c>
    </row>
    <row r="834" spans="1:3" x14ac:dyDescent="0.3">
      <c r="A834" s="2">
        <v>0.45432781512985626</v>
      </c>
      <c r="B834" s="2">
        <v>188.94334411621094</v>
      </c>
      <c r="C834" s="2">
        <f t="shared" si="12"/>
        <v>8.1754724640305891</v>
      </c>
    </row>
    <row r="835" spans="1:3" x14ac:dyDescent="0.3">
      <c r="A835" s="2">
        <v>0.45432781512985626</v>
      </c>
      <c r="B835" s="2">
        <v>189.14564514160156</v>
      </c>
      <c r="C835" s="2">
        <f t="shared" si="12"/>
        <v>8.1842259158669712</v>
      </c>
    </row>
    <row r="836" spans="1:3" x14ac:dyDescent="0.3">
      <c r="A836" s="2">
        <v>0.46091226342867819</v>
      </c>
      <c r="B836" s="2">
        <v>189.34828186035156</v>
      </c>
      <c r="C836" s="2">
        <f t="shared" ref="C836:C899" si="13">B836/(F$3*G$3)</f>
        <v>8.1929938929666193</v>
      </c>
    </row>
    <row r="837" spans="1:3" x14ac:dyDescent="0.3">
      <c r="A837" s="2">
        <v>0.46091226342867819</v>
      </c>
      <c r="B837" s="2">
        <v>189.54965209960938</v>
      </c>
      <c r="C837" s="2">
        <f t="shared" si="13"/>
        <v>8.2017070702093964</v>
      </c>
    </row>
    <row r="838" spans="1:3" x14ac:dyDescent="0.3">
      <c r="A838" s="2">
        <v>0.46091226342867819</v>
      </c>
      <c r="B838" s="2">
        <v>189.75590515136719</v>
      </c>
      <c r="C838" s="2">
        <f t="shared" si="13"/>
        <v>8.2106315240087913</v>
      </c>
    </row>
    <row r="839" spans="1:3" x14ac:dyDescent="0.3">
      <c r="A839" s="2">
        <v>0.46091226342867819</v>
      </c>
      <c r="B839" s="2">
        <v>189.97102355957031</v>
      </c>
      <c r="C839" s="2">
        <f t="shared" si="13"/>
        <v>8.2199395768062953</v>
      </c>
    </row>
    <row r="840" spans="1:3" x14ac:dyDescent="0.3">
      <c r="A840" s="2">
        <v>0.46091226342867819</v>
      </c>
      <c r="B840" s="2">
        <v>190.17341613769531</v>
      </c>
      <c r="C840" s="2">
        <f t="shared" si="13"/>
        <v>8.2286969900781148</v>
      </c>
    </row>
    <row r="841" spans="1:3" x14ac:dyDescent="0.3">
      <c r="A841" s="2">
        <v>0.46091226342867819</v>
      </c>
      <c r="B841" s="2">
        <v>190.37718200683594</v>
      </c>
      <c r="C841" s="2">
        <f t="shared" si="13"/>
        <v>8.2375138248814821</v>
      </c>
    </row>
    <row r="842" spans="1:3" x14ac:dyDescent="0.3">
      <c r="A842" s="2">
        <v>0.46091226342867819</v>
      </c>
      <c r="B842" s="2">
        <v>190.58622741699219</v>
      </c>
      <c r="C842" s="2">
        <f t="shared" si="13"/>
        <v>8.246559102461692</v>
      </c>
    </row>
    <row r="843" spans="1:3" x14ac:dyDescent="0.3">
      <c r="A843" s="2">
        <v>0.46091226342867819</v>
      </c>
      <c r="B843" s="2">
        <v>190.79704284667969</v>
      </c>
      <c r="C843" s="2">
        <f t="shared" si="13"/>
        <v>8.255680967793678</v>
      </c>
    </row>
    <row r="844" spans="1:3" x14ac:dyDescent="0.3">
      <c r="A844" s="2">
        <v>0.46091226342867819</v>
      </c>
      <c r="B844" s="2">
        <v>191.00471496582031</v>
      </c>
      <c r="C844" s="2">
        <f t="shared" si="13"/>
        <v>8.2646668238423402</v>
      </c>
    </row>
    <row r="845" spans="1:3" x14ac:dyDescent="0.3">
      <c r="A845" s="2">
        <v>0.46091226342867819</v>
      </c>
      <c r="B845" s="2">
        <v>191.2056884765625</v>
      </c>
      <c r="C845" s="2">
        <f t="shared" si="13"/>
        <v>8.2733628348648907</v>
      </c>
    </row>
    <row r="846" spans="1:3" x14ac:dyDescent="0.3">
      <c r="A846" s="2">
        <v>0.46091226342867819</v>
      </c>
      <c r="B846" s="2">
        <v>191.40914916992188</v>
      </c>
      <c r="C846" s="2">
        <f t="shared" si="13"/>
        <v>8.2821664648834705</v>
      </c>
    </row>
    <row r="847" spans="1:3" x14ac:dyDescent="0.3">
      <c r="A847" s="2">
        <v>0.46091226342867819</v>
      </c>
      <c r="B847" s="2">
        <v>191.61968994140625</v>
      </c>
      <c r="C847" s="2">
        <f t="shared" si="13"/>
        <v>8.2912764459091441</v>
      </c>
    </row>
    <row r="848" spans="1:3" x14ac:dyDescent="0.3">
      <c r="A848" s="2">
        <v>0.46091226342867819</v>
      </c>
      <c r="B848" s="2">
        <v>191.82073974609375</v>
      </c>
      <c r="C848" s="2">
        <f t="shared" si="13"/>
        <v>8.2999757581278928</v>
      </c>
    </row>
    <row r="849" spans="1:3" x14ac:dyDescent="0.3">
      <c r="A849" s="2">
        <v>0.46091226342867819</v>
      </c>
      <c r="B849" s="2">
        <v>192.02632141113281</v>
      </c>
      <c r="C849" s="2">
        <f t="shared" si="13"/>
        <v>8.308871161400754</v>
      </c>
    </row>
    <row r="850" spans="1:3" x14ac:dyDescent="0.3">
      <c r="A850" s="2">
        <v>0.46749674441309796</v>
      </c>
      <c r="B850" s="2">
        <v>192.23432922363281</v>
      </c>
      <c r="C850" s="2">
        <f t="shared" si="13"/>
        <v>8.3178715427126821</v>
      </c>
    </row>
    <row r="851" spans="1:3" x14ac:dyDescent="0.3">
      <c r="A851" s="2">
        <v>0.46749674441309796</v>
      </c>
      <c r="B851" s="2">
        <v>192.44224548339844</v>
      </c>
      <c r="C851" s="2">
        <f t="shared" si="13"/>
        <v>8.3268679625891746</v>
      </c>
    </row>
    <row r="852" spans="1:3" x14ac:dyDescent="0.3">
      <c r="A852" s="2">
        <v>0.46749674441309796</v>
      </c>
      <c r="B852" s="2">
        <v>192.64848327636719</v>
      </c>
      <c r="C852" s="2">
        <f t="shared" si="13"/>
        <v>8.3357917561493302</v>
      </c>
    </row>
    <row r="853" spans="1:3" x14ac:dyDescent="0.3">
      <c r="A853" s="2">
        <v>0.46749674441309796</v>
      </c>
      <c r="B853" s="2">
        <v>192.85360717773438</v>
      </c>
      <c r="C853" s="2">
        <f t="shared" si="13"/>
        <v>8.3446673522450077</v>
      </c>
    </row>
    <row r="854" spans="1:3" x14ac:dyDescent="0.3">
      <c r="A854" s="2">
        <v>0.46749674441309796</v>
      </c>
      <c r="B854" s="2">
        <v>193.05517578125</v>
      </c>
      <c r="C854" s="2">
        <f t="shared" si="13"/>
        <v>8.3533891125978972</v>
      </c>
    </row>
    <row r="855" spans="1:3" x14ac:dyDescent="0.3">
      <c r="A855" s="2">
        <v>0.46749674441309796</v>
      </c>
      <c r="B855" s="2">
        <v>193.27024841308594</v>
      </c>
      <c r="C855" s="2">
        <f t="shared" si="13"/>
        <v>8.3626951846776834</v>
      </c>
    </row>
    <row r="856" spans="1:3" x14ac:dyDescent="0.3">
      <c r="A856" s="2">
        <v>0.46749674441309796</v>
      </c>
      <c r="B856" s="2">
        <v>193.47846984863281</v>
      </c>
      <c r="C856" s="2">
        <f t="shared" si="13"/>
        <v>8.371704809338965</v>
      </c>
    </row>
    <row r="857" spans="1:3" x14ac:dyDescent="0.3">
      <c r="A857" s="2">
        <v>0.47408119271191995</v>
      </c>
      <c r="B857" s="2">
        <v>193.68411254882813</v>
      </c>
      <c r="C857" s="2">
        <f t="shared" si="13"/>
        <v>8.3806028535687815</v>
      </c>
    </row>
    <row r="858" spans="1:3" x14ac:dyDescent="0.3">
      <c r="A858" s="2">
        <v>0.47408119271191995</v>
      </c>
      <c r="B858" s="2">
        <v>193.89369201660156</v>
      </c>
      <c r="C858" s="2">
        <f t="shared" si="13"/>
        <v>8.3896712395223734</v>
      </c>
    </row>
    <row r="859" spans="1:3" x14ac:dyDescent="0.3">
      <c r="A859" s="2">
        <v>0.47408119271191995</v>
      </c>
      <c r="B859" s="2">
        <v>194.10670471191406</v>
      </c>
      <c r="C859" s="2">
        <f t="shared" si="13"/>
        <v>8.3988881793048353</v>
      </c>
    </row>
    <row r="860" spans="1:3" x14ac:dyDescent="0.3">
      <c r="A860" s="2">
        <v>0.47408119271191995</v>
      </c>
      <c r="B860" s="2">
        <v>194.31672668457031</v>
      </c>
      <c r="C860" s="2">
        <f t="shared" si="13"/>
        <v>8.4079757121963699</v>
      </c>
    </row>
    <row r="861" spans="1:3" x14ac:dyDescent="0.3">
      <c r="A861" s="2">
        <v>0.47408119271191995</v>
      </c>
      <c r="B861" s="2">
        <v>194.52986145019531</v>
      </c>
      <c r="C861" s="2">
        <f t="shared" si="13"/>
        <v>8.4171979338927478</v>
      </c>
    </row>
    <row r="862" spans="1:3" x14ac:dyDescent="0.3">
      <c r="A862" s="2">
        <v>0.47408119271191995</v>
      </c>
      <c r="B862" s="2">
        <v>194.74458312988281</v>
      </c>
      <c r="C862" s="2">
        <f t="shared" si="13"/>
        <v>8.426488820470027</v>
      </c>
    </row>
    <row r="863" spans="1:3" x14ac:dyDescent="0.3">
      <c r="A863" s="2">
        <v>0.47408119271191995</v>
      </c>
      <c r="B863" s="2">
        <v>194.95547485351563</v>
      </c>
      <c r="C863" s="2">
        <f t="shared" si="13"/>
        <v>8.4356139869982094</v>
      </c>
    </row>
    <row r="864" spans="1:3" x14ac:dyDescent="0.3">
      <c r="A864" s="2">
        <v>0.47408119271191995</v>
      </c>
      <c r="B864" s="2">
        <v>195.17008972167969</v>
      </c>
      <c r="C864" s="2">
        <f t="shared" si="13"/>
        <v>8.4449002519008118</v>
      </c>
    </row>
    <row r="865" spans="1:3" x14ac:dyDescent="0.3">
      <c r="A865" s="2">
        <v>0.47408119271191995</v>
      </c>
      <c r="B865" s="2">
        <v>195.37393188476563</v>
      </c>
      <c r="C865" s="2">
        <f t="shared" si="13"/>
        <v>8.4537203879003773</v>
      </c>
    </row>
    <row r="866" spans="1:3" x14ac:dyDescent="0.3">
      <c r="A866" s="2">
        <v>0.47408119271191995</v>
      </c>
      <c r="B866" s="2">
        <v>195.58549499511719</v>
      </c>
      <c r="C866" s="2">
        <f t="shared" si="13"/>
        <v>8.4628746049550934</v>
      </c>
    </row>
    <row r="867" spans="1:3" x14ac:dyDescent="0.3">
      <c r="A867" s="2">
        <v>0.47408119271191995</v>
      </c>
      <c r="B867" s="2">
        <v>195.79615783691406</v>
      </c>
      <c r="C867" s="2">
        <f t="shared" si="13"/>
        <v>8.4719898678946848</v>
      </c>
    </row>
    <row r="868" spans="1:3" x14ac:dyDescent="0.3">
      <c r="A868" s="2">
        <v>0.47408119271191995</v>
      </c>
      <c r="B868" s="2">
        <v>196.00909423828125</v>
      </c>
      <c r="C868" s="2">
        <f t="shared" si="13"/>
        <v>8.4812035064809503</v>
      </c>
    </row>
    <row r="869" spans="1:3" x14ac:dyDescent="0.3">
      <c r="A869" s="2">
        <v>0.47408119271191995</v>
      </c>
      <c r="B869" s="2">
        <v>196.21090698242188</v>
      </c>
      <c r="C869" s="2">
        <f t="shared" si="13"/>
        <v>8.4899358306616701</v>
      </c>
    </row>
    <row r="870" spans="1:3" x14ac:dyDescent="0.3">
      <c r="A870" s="2">
        <v>0.48066567369633967</v>
      </c>
      <c r="B870" s="2">
        <v>196.42221069335938</v>
      </c>
      <c r="C870" s="2">
        <f t="shared" si="13"/>
        <v>8.4990788236493167</v>
      </c>
    </row>
    <row r="871" spans="1:3" x14ac:dyDescent="0.3">
      <c r="A871" s="2">
        <v>0.48066567369633967</v>
      </c>
      <c r="B871" s="2">
        <v>196.6282958984375</v>
      </c>
      <c r="C871" s="2">
        <f t="shared" si="13"/>
        <v>8.5079960148170777</v>
      </c>
    </row>
    <row r="872" spans="1:3" x14ac:dyDescent="0.3">
      <c r="A872" s="2">
        <v>0.48066567369633967</v>
      </c>
      <c r="B872" s="2">
        <v>196.83213806152344</v>
      </c>
      <c r="C872" s="2">
        <f t="shared" si="13"/>
        <v>8.5168161508166431</v>
      </c>
    </row>
    <row r="873" spans="1:3" x14ac:dyDescent="0.3">
      <c r="A873" s="2">
        <v>0.48066567369633967</v>
      </c>
      <c r="B873" s="2">
        <v>197.04156494140625</v>
      </c>
      <c r="C873" s="2">
        <f t="shared" si="13"/>
        <v>8.5258779343778386</v>
      </c>
    </row>
    <row r="874" spans="1:3" x14ac:dyDescent="0.3">
      <c r="A874" s="2">
        <v>0.48066567369633967</v>
      </c>
      <c r="B874" s="2">
        <v>197.24446105957031</v>
      </c>
      <c r="C874" s="2">
        <f t="shared" si="13"/>
        <v>8.5346571355445597</v>
      </c>
    </row>
    <row r="875" spans="1:3" x14ac:dyDescent="0.3">
      <c r="A875" s="2">
        <v>0.48066567369633967</v>
      </c>
      <c r="B875" s="2">
        <v>197.45269775390625</v>
      </c>
      <c r="C875" s="2">
        <f t="shared" si="13"/>
        <v>8.5436674204450807</v>
      </c>
    </row>
    <row r="876" spans="1:3" x14ac:dyDescent="0.3">
      <c r="A876" s="2">
        <v>0.48066567369633967</v>
      </c>
      <c r="B876" s="2">
        <v>197.66246032714844</v>
      </c>
      <c r="C876" s="2">
        <f t="shared" si="13"/>
        <v>8.5527437292695438</v>
      </c>
    </row>
    <row r="877" spans="1:3" x14ac:dyDescent="0.3">
      <c r="A877" s="2">
        <v>0.48066567369633967</v>
      </c>
      <c r="B877" s="2">
        <v>197.87281799316406</v>
      </c>
      <c r="C877" s="2">
        <f t="shared" si="13"/>
        <v>8.5618457874243461</v>
      </c>
    </row>
    <row r="878" spans="1:3" x14ac:dyDescent="0.3">
      <c r="A878" s="2">
        <v>0.48066567369633967</v>
      </c>
      <c r="B878" s="2">
        <v>198.08201599121094</v>
      </c>
      <c r="C878" s="2">
        <f t="shared" si="13"/>
        <v>8.5708976673969506</v>
      </c>
    </row>
    <row r="879" spans="1:3" x14ac:dyDescent="0.3">
      <c r="A879" s="2">
        <v>0.48066567369633967</v>
      </c>
      <c r="B879" s="2">
        <v>198.29873657226563</v>
      </c>
      <c r="C879" s="2">
        <f t="shared" si="13"/>
        <v>8.5802750453145951</v>
      </c>
    </row>
    <row r="880" spans="1:3" x14ac:dyDescent="0.3">
      <c r="A880" s="2">
        <v>0.48066567369633967</v>
      </c>
      <c r="B880" s="2">
        <v>198.50169372558594</v>
      </c>
      <c r="C880" s="2">
        <f t="shared" si="13"/>
        <v>8.5890568874382733</v>
      </c>
    </row>
    <row r="881" spans="1:3" x14ac:dyDescent="0.3">
      <c r="A881" s="2">
        <v>0.48066567369633967</v>
      </c>
      <c r="B881" s="2">
        <v>198.71226501464844</v>
      </c>
      <c r="C881" s="2">
        <f t="shared" si="13"/>
        <v>8.5981681889424273</v>
      </c>
    </row>
    <row r="882" spans="1:3" x14ac:dyDescent="0.3">
      <c r="A882" s="2">
        <v>0.48066567369633967</v>
      </c>
      <c r="B882" s="2">
        <v>198.92604064941406</v>
      </c>
      <c r="C882" s="2">
        <f t="shared" si="13"/>
        <v>8.6074181406868622</v>
      </c>
    </row>
    <row r="883" spans="1:3" x14ac:dyDescent="0.3">
      <c r="A883" s="2">
        <v>0.48725012199516166</v>
      </c>
      <c r="B883" s="2">
        <v>199.13519287109375</v>
      </c>
      <c r="C883" s="2">
        <f t="shared" si="13"/>
        <v>8.6164680399417488</v>
      </c>
    </row>
    <row r="884" spans="1:3" x14ac:dyDescent="0.3">
      <c r="A884" s="2">
        <v>0.48725012199516166</v>
      </c>
      <c r="B884" s="2">
        <v>199.35032653808594</v>
      </c>
      <c r="C884" s="2">
        <f t="shared" si="13"/>
        <v>8.6257767529784921</v>
      </c>
    </row>
    <row r="885" spans="1:3" x14ac:dyDescent="0.3">
      <c r="A885" s="2">
        <v>0.48725012199516166</v>
      </c>
      <c r="B885" s="2">
        <v>199.56564331054688</v>
      </c>
      <c r="C885" s="2">
        <f t="shared" si="13"/>
        <v>8.6350933888861086</v>
      </c>
    </row>
    <row r="886" spans="1:3" x14ac:dyDescent="0.3">
      <c r="A886" s="2">
        <v>0.48725012199516166</v>
      </c>
      <c r="B886" s="2">
        <v>199.77586364746094</v>
      </c>
      <c r="C886" s="2">
        <f t="shared" si="13"/>
        <v>8.6441895048877555</v>
      </c>
    </row>
    <row r="887" spans="1:3" x14ac:dyDescent="0.3">
      <c r="A887" s="2">
        <v>0.48725012199516166</v>
      </c>
      <c r="B887" s="2">
        <v>199.98204040527344</v>
      </c>
      <c r="C887" s="2">
        <f t="shared" si="13"/>
        <v>8.653110657490954</v>
      </c>
    </row>
    <row r="888" spans="1:3" x14ac:dyDescent="0.3">
      <c r="A888" s="2">
        <v>0.48725012199516166</v>
      </c>
      <c r="B888" s="2">
        <v>200.18878173828125</v>
      </c>
      <c r="C888" s="2">
        <f t="shared" si="13"/>
        <v>8.6620562389460112</v>
      </c>
    </row>
    <row r="889" spans="1:3" x14ac:dyDescent="0.3">
      <c r="A889" s="2">
        <v>0.48725012199516166</v>
      </c>
      <c r="B889" s="2">
        <v>200.39390563964844</v>
      </c>
      <c r="C889" s="2">
        <f t="shared" si="13"/>
        <v>8.6709318350416869</v>
      </c>
    </row>
    <row r="890" spans="1:3" x14ac:dyDescent="0.3">
      <c r="A890" s="2">
        <v>0.48725012199516166</v>
      </c>
      <c r="B890" s="2">
        <v>200.60438537597656</v>
      </c>
      <c r="C890" s="2">
        <f t="shared" si="13"/>
        <v>8.6800391751104051</v>
      </c>
    </row>
    <row r="891" spans="1:3" x14ac:dyDescent="0.3">
      <c r="A891" s="2">
        <v>0.48725012199516166</v>
      </c>
      <c r="B891" s="2">
        <v>200.80326843261719</v>
      </c>
      <c r="C891" s="2">
        <f t="shared" si="13"/>
        <v>8.6886447333571546</v>
      </c>
    </row>
    <row r="892" spans="1:3" x14ac:dyDescent="0.3">
      <c r="A892" s="2">
        <v>0.48725012199516166</v>
      </c>
      <c r="B892" s="2">
        <v>200.99801635742188</v>
      </c>
      <c r="C892" s="2">
        <f t="shared" si="13"/>
        <v>8.6970713667700181</v>
      </c>
    </row>
    <row r="893" spans="1:3" x14ac:dyDescent="0.3">
      <c r="A893" s="2">
        <v>0.48725012199516166</v>
      </c>
      <c r="B893" s="2">
        <v>201.19940185546875</v>
      </c>
      <c r="C893" s="2">
        <f t="shared" si="13"/>
        <v>8.7057852042520327</v>
      </c>
    </row>
    <row r="894" spans="1:3" x14ac:dyDescent="0.3">
      <c r="A894" s="2">
        <v>0.48725012199516166</v>
      </c>
      <c r="B894" s="2">
        <v>201.39605712890625</v>
      </c>
      <c r="C894" s="2">
        <f t="shared" si="13"/>
        <v>8.7142943675698259</v>
      </c>
    </row>
    <row r="895" spans="1:3" x14ac:dyDescent="0.3">
      <c r="A895" s="2">
        <v>0.48725012199516166</v>
      </c>
      <c r="B895" s="2">
        <v>201.58863830566406</v>
      </c>
      <c r="C895" s="2">
        <f t="shared" si="13"/>
        <v>8.7226272470106903</v>
      </c>
    </row>
    <row r="896" spans="1:3" x14ac:dyDescent="0.3">
      <c r="A896" s="2">
        <v>0.48725012199516166</v>
      </c>
      <c r="B896" s="2">
        <v>201.78759765625</v>
      </c>
      <c r="C896" s="2">
        <f t="shared" si="13"/>
        <v>8.7312361064536361</v>
      </c>
    </row>
    <row r="897" spans="1:3" x14ac:dyDescent="0.3">
      <c r="A897" s="2">
        <v>0.49383457029398364</v>
      </c>
      <c r="B897" s="2">
        <v>201.98568725585938</v>
      </c>
      <c r="C897" s="2">
        <f t="shared" si="13"/>
        <v>8.7398073322599359</v>
      </c>
    </row>
    <row r="898" spans="1:3" x14ac:dyDescent="0.3">
      <c r="A898" s="2">
        <v>0.49383457029398364</v>
      </c>
      <c r="B898" s="2">
        <v>202.18450927734375</v>
      </c>
      <c r="C898" s="2">
        <f t="shared" si="13"/>
        <v>8.7484102495497265</v>
      </c>
    </row>
    <row r="899" spans="1:3" x14ac:dyDescent="0.3">
      <c r="A899" s="2">
        <v>0.49383457029398364</v>
      </c>
      <c r="B899" s="2">
        <v>202.37608337402344</v>
      </c>
      <c r="C899" s="2">
        <f t="shared" si="13"/>
        <v>8.7566995532007894</v>
      </c>
    </row>
    <row r="900" spans="1:3" x14ac:dyDescent="0.3">
      <c r="A900" s="2">
        <v>0.49383457029398364</v>
      </c>
      <c r="B900" s="2">
        <v>202.57699584960938</v>
      </c>
      <c r="C900" s="2">
        <f t="shared" ref="C900:C963" si="14">B900/(F$3*G$3)</f>
        <v>8.7653929232663828</v>
      </c>
    </row>
    <row r="901" spans="1:3" x14ac:dyDescent="0.3">
      <c r="A901" s="2">
        <v>0.49383457029398364</v>
      </c>
      <c r="B901" s="2">
        <v>202.7833251953125</v>
      </c>
      <c r="C901" s="2">
        <f t="shared" si="14"/>
        <v>8.774320678261974</v>
      </c>
    </row>
    <row r="902" spans="1:3" x14ac:dyDescent="0.3">
      <c r="A902" s="2">
        <v>0.49383457029398364</v>
      </c>
      <c r="B902" s="2">
        <v>202.9859619140625</v>
      </c>
      <c r="C902" s="2">
        <f t="shared" si="14"/>
        <v>8.7830886553616239</v>
      </c>
    </row>
    <row r="903" spans="1:3" x14ac:dyDescent="0.3">
      <c r="A903" s="2">
        <v>0.49383457029398364</v>
      </c>
      <c r="B903" s="2">
        <v>203.18612670898438</v>
      </c>
      <c r="C903" s="2">
        <f t="shared" si="14"/>
        <v>8.7917496737044853</v>
      </c>
    </row>
    <row r="904" spans="1:3" x14ac:dyDescent="0.3">
      <c r="A904" s="2">
        <v>0.49383457029398364</v>
      </c>
      <c r="B904" s="2">
        <v>203.39125061035156</v>
      </c>
      <c r="C904" s="2">
        <f t="shared" si="14"/>
        <v>8.8006252698001628</v>
      </c>
    </row>
    <row r="905" spans="1:3" x14ac:dyDescent="0.3">
      <c r="A905" s="2">
        <v>0.50041905127840336</v>
      </c>
      <c r="B905" s="2">
        <v>203.60081481933594</v>
      </c>
      <c r="C905" s="2">
        <f t="shared" si="14"/>
        <v>8.8096929955145136</v>
      </c>
    </row>
    <row r="906" spans="1:3" x14ac:dyDescent="0.3">
      <c r="A906" s="2">
        <v>0.50041905127840336</v>
      </c>
      <c r="B906" s="2">
        <v>203.80484008789063</v>
      </c>
      <c r="C906" s="2">
        <f t="shared" si="14"/>
        <v>8.8185210543849522</v>
      </c>
    </row>
    <row r="907" spans="1:3" x14ac:dyDescent="0.3">
      <c r="A907" s="2">
        <v>0.50041905127840336</v>
      </c>
      <c r="B907" s="2">
        <v>204.00361633300781</v>
      </c>
      <c r="C907" s="2">
        <f t="shared" si="14"/>
        <v>8.8271219909570249</v>
      </c>
    </row>
    <row r="908" spans="1:3" x14ac:dyDescent="0.3">
      <c r="A908" s="2">
        <v>0.50041905127840336</v>
      </c>
      <c r="B908" s="2">
        <v>204.20852661132813</v>
      </c>
      <c r="C908" s="2">
        <f t="shared" si="14"/>
        <v>8.8359883437033506</v>
      </c>
    </row>
    <row r="909" spans="1:3" x14ac:dyDescent="0.3">
      <c r="A909" s="2">
        <v>0.50041905127840336</v>
      </c>
      <c r="B909" s="2">
        <v>204.41903686523438</v>
      </c>
      <c r="C909" s="2">
        <f t="shared" si="14"/>
        <v>8.8450970042505457</v>
      </c>
    </row>
    <row r="910" spans="1:3" x14ac:dyDescent="0.3">
      <c r="A910" s="2">
        <v>0.50041905127840336</v>
      </c>
      <c r="B910" s="2">
        <v>204.61181640625</v>
      </c>
      <c r="C910" s="2">
        <f t="shared" si="14"/>
        <v>8.8534384668015225</v>
      </c>
    </row>
    <row r="911" spans="1:3" x14ac:dyDescent="0.3">
      <c r="A911" s="2">
        <v>0.50041905127840336</v>
      </c>
      <c r="B911" s="2">
        <v>204.80316162109375</v>
      </c>
      <c r="C911" s="2">
        <f t="shared" si="14"/>
        <v>8.8617178668639927</v>
      </c>
    </row>
    <row r="912" spans="1:3" x14ac:dyDescent="0.3">
      <c r="A912" s="2">
        <v>0.50041905127840336</v>
      </c>
      <c r="B912" s="2">
        <v>205.00514221191406</v>
      </c>
      <c r="C912" s="2">
        <f t="shared" si="14"/>
        <v>8.8704574536763463</v>
      </c>
    </row>
    <row r="913" spans="1:3" x14ac:dyDescent="0.3">
      <c r="A913" s="2">
        <v>0.50041905127840336</v>
      </c>
      <c r="B913" s="2">
        <v>205.21054077148438</v>
      </c>
      <c r="C913" s="2">
        <f t="shared" si="14"/>
        <v>8.8793449340783344</v>
      </c>
    </row>
    <row r="914" spans="1:3" x14ac:dyDescent="0.3">
      <c r="A914" s="2">
        <v>0.50041905127840336</v>
      </c>
      <c r="B914" s="2">
        <v>205.41000366210938</v>
      </c>
      <c r="C914" s="2">
        <f t="shared" si="14"/>
        <v>8.8879755814161818</v>
      </c>
    </row>
    <row r="915" spans="1:3" x14ac:dyDescent="0.3">
      <c r="A915" s="2">
        <v>0.50041905127840336</v>
      </c>
      <c r="B915" s="2">
        <v>205.60235595703125</v>
      </c>
      <c r="C915" s="2">
        <f t="shared" si="14"/>
        <v>8.8962985572684534</v>
      </c>
    </row>
    <row r="916" spans="1:3" x14ac:dyDescent="0.3">
      <c r="A916" s="2">
        <v>0.50041905127840336</v>
      </c>
      <c r="B916" s="2">
        <v>205.79295349121094</v>
      </c>
      <c r="C916" s="2">
        <f t="shared" si="14"/>
        <v>8.9045456056081917</v>
      </c>
    </row>
    <row r="917" spans="1:3" x14ac:dyDescent="0.3">
      <c r="A917" s="2">
        <v>0.50041905127840336</v>
      </c>
      <c r="B917" s="2">
        <v>206.00424194335938</v>
      </c>
      <c r="C917" s="2">
        <f t="shared" si="14"/>
        <v>8.913687938356599</v>
      </c>
    </row>
    <row r="918" spans="1:3" x14ac:dyDescent="0.3">
      <c r="A918" s="2">
        <v>0.50041905127840336</v>
      </c>
      <c r="B918" s="2">
        <v>206.19920349121094</v>
      </c>
      <c r="C918" s="2">
        <f t="shared" si="14"/>
        <v>8.9221238151188142</v>
      </c>
    </row>
    <row r="919" spans="1:3" x14ac:dyDescent="0.3">
      <c r="A919" s="2">
        <v>0.50041905127840336</v>
      </c>
      <c r="B919" s="2">
        <v>206.39088439941406</v>
      </c>
      <c r="C919" s="2">
        <f t="shared" si="14"/>
        <v>8.9304177404445522</v>
      </c>
    </row>
    <row r="920" spans="1:3" x14ac:dyDescent="0.3">
      <c r="A920" s="2">
        <v>0.50041905127840336</v>
      </c>
      <c r="B920" s="2">
        <v>206.59194946289063</v>
      </c>
      <c r="C920" s="2">
        <f t="shared" si="14"/>
        <v>8.9391177129025401</v>
      </c>
    </row>
    <row r="921" spans="1:3" x14ac:dyDescent="0.3">
      <c r="A921" s="2">
        <v>0.50700349957722535</v>
      </c>
      <c r="B921" s="2">
        <v>206.79812622070313</v>
      </c>
      <c r="C921" s="2">
        <f t="shared" si="14"/>
        <v>8.9480388655057386</v>
      </c>
    </row>
    <row r="922" spans="1:3" x14ac:dyDescent="0.3">
      <c r="A922" s="2">
        <v>0.50700349957722535</v>
      </c>
      <c r="B922" s="2">
        <v>206.99534606933594</v>
      </c>
      <c r="C922" s="2">
        <f t="shared" si="14"/>
        <v>8.9565724576753905</v>
      </c>
    </row>
    <row r="923" spans="1:3" x14ac:dyDescent="0.3">
      <c r="A923" s="2">
        <v>0.50700349957722535</v>
      </c>
      <c r="B923" s="2">
        <v>207.18595886230469</v>
      </c>
      <c r="C923" s="2">
        <f t="shared" si="14"/>
        <v>8.9648201662543681</v>
      </c>
    </row>
    <row r="924" spans="1:3" x14ac:dyDescent="0.3">
      <c r="A924" s="2">
        <v>0.50700349957722535</v>
      </c>
      <c r="B924" s="2">
        <v>207.38446044921875</v>
      </c>
      <c r="C924" s="2">
        <f t="shared" si="14"/>
        <v>8.9734092185201302</v>
      </c>
    </row>
    <row r="925" spans="1:3" x14ac:dyDescent="0.3">
      <c r="A925" s="2">
        <v>0.50700349957722535</v>
      </c>
      <c r="B925" s="2">
        <v>207.59309387207031</v>
      </c>
      <c r="C925" s="2">
        <f t="shared" si="14"/>
        <v>8.9824366696408777</v>
      </c>
    </row>
    <row r="926" spans="1:3" x14ac:dyDescent="0.3">
      <c r="A926" s="2">
        <v>0.50700349957722535</v>
      </c>
      <c r="B926" s="2">
        <v>207.79740905761719</v>
      </c>
      <c r="C926" s="2">
        <f t="shared" si="14"/>
        <v>8.9912772730568644</v>
      </c>
    </row>
    <row r="927" spans="1:3" x14ac:dyDescent="0.3">
      <c r="A927" s="2">
        <v>0.50700349957722535</v>
      </c>
      <c r="B927" s="2">
        <v>207.9913330078125</v>
      </c>
      <c r="C927" s="2">
        <f t="shared" si="14"/>
        <v>8.9996682535507979</v>
      </c>
    </row>
    <row r="928" spans="1:3" x14ac:dyDescent="0.3">
      <c r="A928" s="2">
        <v>0.50700349957722535</v>
      </c>
      <c r="B928" s="2">
        <v>208.19697570800781</v>
      </c>
      <c r="C928" s="2">
        <f t="shared" si="14"/>
        <v>9.0085662977806162</v>
      </c>
    </row>
    <row r="929" spans="1:3" x14ac:dyDescent="0.3">
      <c r="A929" s="2">
        <v>0.50700349957722535</v>
      </c>
      <c r="B929" s="2">
        <v>208.40519714355469</v>
      </c>
      <c r="C929" s="2">
        <f t="shared" si="14"/>
        <v>9.0175759224418979</v>
      </c>
    </row>
    <row r="930" spans="1:3" x14ac:dyDescent="0.3">
      <c r="A930" s="2">
        <v>0.50700349957722535</v>
      </c>
      <c r="B930" s="2">
        <v>208.61685180664063</v>
      </c>
      <c r="C930" s="2">
        <f t="shared" si="14"/>
        <v>9.0267341009320496</v>
      </c>
    </row>
    <row r="931" spans="1:3" x14ac:dyDescent="0.3">
      <c r="A931" s="2">
        <v>0.50700349957722535</v>
      </c>
      <c r="B931" s="2">
        <v>208.82112121582031</v>
      </c>
      <c r="C931" s="2">
        <f t="shared" si="14"/>
        <v>9.0355727236303185</v>
      </c>
    </row>
    <row r="932" spans="1:3" x14ac:dyDescent="0.3">
      <c r="A932" s="2">
        <v>0.50700349957722535</v>
      </c>
      <c r="B932" s="2">
        <v>209.0218505859375</v>
      </c>
      <c r="C932" s="2">
        <f t="shared" si="14"/>
        <v>9.0442581708250405</v>
      </c>
    </row>
    <row r="933" spans="1:3" x14ac:dyDescent="0.3">
      <c r="A933" s="2">
        <v>0.51358798056164512</v>
      </c>
      <c r="B933" s="2">
        <v>209.23381042480469</v>
      </c>
      <c r="C933" s="2">
        <f t="shared" si="14"/>
        <v>9.0534295540999814</v>
      </c>
    </row>
    <row r="934" spans="1:3" x14ac:dyDescent="0.3">
      <c r="A934" s="2">
        <v>0.51358798056164512</v>
      </c>
      <c r="B934" s="2">
        <v>209.43269348144531</v>
      </c>
      <c r="C934" s="2">
        <f t="shared" si="14"/>
        <v>9.0620351123467309</v>
      </c>
    </row>
    <row r="935" spans="1:3" x14ac:dyDescent="0.3">
      <c r="A935" s="2">
        <v>0.51358798056164512</v>
      </c>
      <c r="B935" s="2">
        <v>209.62533569335938</v>
      </c>
      <c r="C935" s="2">
        <f t="shared" si="14"/>
        <v>9.0703706327445524</v>
      </c>
    </row>
    <row r="936" spans="1:3" x14ac:dyDescent="0.3">
      <c r="A936" s="2">
        <v>0.51358798056164512</v>
      </c>
      <c r="B936" s="2">
        <v>209.82444763183594</v>
      </c>
      <c r="C936" s="2">
        <f t="shared" si="14"/>
        <v>9.0789860945798946</v>
      </c>
    </row>
    <row r="937" spans="1:3" x14ac:dyDescent="0.3">
      <c r="A937" s="2">
        <v>0.51358798056164512</v>
      </c>
      <c r="B937" s="2">
        <v>210.02833557128906</v>
      </c>
      <c r="C937" s="2">
        <f t="shared" si="14"/>
        <v>9.0878082112971761</v>
      </c>
    </row>
    <row r="938" spans="1:3" x14ac:dyDescent="0.3">
      <c r="A938" s="2">
        <v>0.51358798056164512</v>
      </c>
      <c r="B938" s="2">
        <v>210.2215576171875</v>
      </c>
      <c r="C938" s="2">
        <f t="shared" si="14"/>
        <v>9.0961688207860973</v>
      </c>
    </row>
    <row r="939" spans="1:3" x14ac:dyDescent="0.3">
      <c r="A939" s="2">
        <v>0.51358798056164512</v>
      </c>
      <c r="B939" s="2">
        <v>210.41471862792969</v>
      </c>
      <c r="C939" s="2">
        <f t="shared" si="14"/>
        <v>9.1045267893180597</v>
      </c>
    </row>
    <row r="940" spans="1:3" x14ac:dyDescent="0.3">
      <c r="A940" s="2">
        <v>0.51358798056164512</v>
      </c>
      <c r="B940" s="2">
        <v>210.60733032226563</v>
      </c>
      <c r="C940" s="2">
        <f t="shared" si="14"/>
        <v>9.1128609892374026</v>
      </c>
    </row>
    <row r="941" spans="1:3" x14ac:dyDescent="0.3">
      <c r="A941" s="2">
        <v>0.51358798056164512</v>
      </c>
      <c r="B941" s="2">
        <v>210.8118896484375</v>
      </c>
      <c r="C941" s="2">
        <f t="shared" si="14"/>
        <v>9.1217121564812214</v>
      </c>
    </row>
    <row r="942" spans="1:3" x14ac:dyDescent="0.3">
      <c r="A942" s="2">
        <v>0.51358798056164512</v>
      </c>
      <c r="B942" s="2">
        <v>211.0185546875</v>
      </c>
      <c r="C942" s="2">
        <f t="shared" si="14"/>
        <v>9.1306544367400804</v>
      </c>
    </row>
    <row r="943" spans="1:3" x14ac:dyDescent="0.3">
      <c r="A943" s="2">
        <v>0.51358798056164512</v>
      </c>
      <c r="B943" s="2">
        <v>211.2139892578125</v>
      </c>
      <c r="C943" s="2">
        <f t="shared" si="14"/>
        <v>9.1391107809187186</v>
      </c>
    </row>
    <row r="944" spans="1:3" x14ac:dyDescent="0.3">
      <c r="A944" s="2">
        <v>0.51358798056164512</v>
      </c>
      <c r="B944" s="2">
        <v>211.4185791015625</v>
      </c>
      <c r="C944" s="2">
        <f t="shared" si="14"/>
        <v>9.1479632686410142</v>
      </c>
    </row>
    <row r="945" spans="1:3" x14ac:dyDescent="0.3">
      <c r="A945" s="2">
        <v>0.51358798056164512</v>
      </c>
      <c r="B945" s="2">
        <v>211.632568359375</v>
      </c>
      <c r="C945" s="2">
        <f t="shared" si="14"/>
        <v>9.1572224637348008</v>
      </c>
    </row>
    <row r="946" spans="1:3" x14ac:dyDescent="0.3">
      <c r="A946" s="2">
        <v>0.52017242886046711</v>
      </c>
      <c r="B946" s="2">
        <v>211.84251403808594</v>
      </c>
      <c r="C946" s="2">
        <f t="shared" si="14"/>
        <v>9.1663066954301389</v>
      </c>
    </row>
    <row r="947" spans="1:3" x14ac:dyDescent="0.3">
      <c r="A947" s="2">
        <v>0.52017242886046711</v>
      </c>
      <c r="B947" s="2">
        <v>212.04508972167969</v>
      </c>
      <c r="C947" s="2">
        <f t="shared" si="14"/>
        <v>9.1750720315728298</v>
      </c>
    </row>
    <row r="948" spans="1:3" x14ac:dyDescent="0.3">
      <c r="A948" s="2">
        <v>0.52017242886046711</v>
      </c>
      <c r="B948" s="2">
        <v>212.25680541992188</v>
      </c>
      <c r="C948" s="2">
        <f t="shared" si="14"/>
        <v>9.1842328510199422</v>
      </c>
    </row>
    <row r="949" spans="1:3" x14ac:dyDescent="0.3">
      <c r="A949" s="2">
        <v>0.52017242886046711</v>
      </c>
      <c r="B949" s="2">
        <v>212.46795654296875</v>
      </c>
      <c r="C949" s="2">
        <f t="shared" si="14"/>
        <v>9.1933692416151942</v>
      </c>
    </row>
    <row r="950" spans="1:3" x14ac:dyDescent="0.3">
      <c r="A950" s="2">
        <v>0.52017242886046711</v>
      </c>
      <c r="B950" s="2">
        <v>212.6839599609375</v>
      </c>
      <c r="C950" s="2">
        <f t="shared" si="14"/>
        <v>9.2027155882885854</v>
      </c>
    </row>
    <row r="951" spans="1:3" x14ac:dyDescent="0.3">
      <c r="A951" s="2">
        <v>0.52017242886046711</v>
      </c>
      <c r="B951" s="2">
        <v>212.88882446289063</v>
      </c>
      <c r="C951" s="2">
        <f t="shared" si="14"/>
        <v>9.2115799603171915</v>
      </c>
    </row>
    <row r="952" spans="1:3" x14ac:dyDescent="0.3">
      <c r="A952" s="2">
        <v>0.52017242886046711</v>
      </c>
      <c r="B952" s="2">
        <v>213.09170532226563</v>
      </c>
      <c r="C952" s="2">
        <f t="shared" si="14"/>
        <v>9.2203585012446716</v>
      </c>
    </row>
    <row r="953" spans="1:3" x14ac:dyDescent="0.3">
      <c r="A953" s="2">
        <v>0.52017242886046711</v>
      </c>
      <c r="B953" s="2">
        <v>213.29965209960938</v>
      </c>
      <c r="C953" s="2">
        <f t="shared" si="14"/>
        <v>9.2293562415996444</v>
      </c>
    </row>
    <row r="954" spans="1:3" x14ac:dyDescent="0.3">
      <c r="A954" s="2">
        <v>0.52017242886046711</v>
      </c>
      <c r="B954" s="2">
        <v>213.51611328125</v>
      </c>
      <c r="C954" s="2">
        <f t="shared" si="14"/>
        <v>9.2387223954502176</v>
      </c>
    </row>
    <row r="955" spans="1:3" x14ac:dyDescent="0.3">
      <c r="A955" s="2">
        <v>0.52017242886046711</v>
      </c>
      <c r="B955" s="2">
        <v>213.71319580078125</v>
      </c>
      <c r="C955" s="2">
        <f t="shared" si="14"/>
        <v>9.2472500454667141</v>
      </c>
    </row>
    <row r="956" spans="1:3" x14ac:dyDescent="0.3">
      <c r="A956" s="2">
        <v>0.52017242886046711</v>
      </c>
      <c r="B956" s="2">
        <v>213.91578674316406</v>
      </c>
      <c r="C956" s="2">
        <f t="shared" si="14"/>
        <v>9.2560160418486461</v>
      </c>
    </row>
    <row r="957" spans="1:3" x14ac:dyDescent="0.3">
      <c r="A957" s="2">
        <v>0.52017242886046711</v>
      </c>
      <c r="B957" s="2">
        <v>214.11616516113281</v>
      </c>
      <c r="C957" s="2">
        <f t="shared" si="14"/>
        <v>9.2646863035408593</v>
      </c>
    </row>
    <row r="958" spans="1:3" x14ac:dyDescent="0.3">
      <c r="A958" s="2">
        <v>0.52017242886046711</v>
      </c>
      <c r="B958" s="2">
        <v>214.3140869140625</v>
      </c>
      <c r="C958" s="2">
        <f t="shared" si="14"/>
        <v>9.2732502667155252</v>
      </c>
    </row>
    <row r="959" spans="1:3" x14ac:dyDescent="0.3">
      <c r="A959" s="2">
        <v>0.52017242886046711</v>
      </c>
      <c r="B959" s="2">
        <v>214.51405334472656</v>
      </c>
      <c r="C959" s="2">
        <f t="shared" si="14"/>
        <v>9.2819027019482743</v>
      </c>
    </row>
    <row r="960" spans="1:3" x14ac:dyDescent="0.3">
      <c r="A960" s="2">
        <v>0.52675687715928909</v>
      </c>
      <c r="B960" s="2">
        <v>214.70375061035156</v>
      </c>
      <c r="C960" s="2">
        <f t="shared" si="14"/>
        <v>9.2901107961728862</v>
      </c>
    </row>
    <row r="961" spans="1:3" x14ac:dyDescent="0.3">
      <c r="A961" s="2">
        <v>0.52675687715928909</v>
      </c>
      <c r="B961" s="2">
        <v>214.89900207519531</v>
      </c>
      <c r="C961" s="2">
        <f t="shared" si="14"/>
        <v>9.2985592174806495</v>
      </c>
    </row>
    <row r="962" spans="1:3" x14ac:dyDescent="0.3">
      <c r="A962" s="2">
        <v>0.52675687715928909</v>
      </c>
      <c r="B962" s="2">
        <v>215.10205078125</v>
      </c>
      <c r="C962" s="2">
        <f t="shared" si="14"/>
        <v>9.3073450210397635</v>
      </c>
    </row>
    <row r="963" spans="1:3" x14ac:dyDescent="0.3">
      <c r="A963" s="2">
        <v>0.52675687715928909</v>
      </c>
      <c r="B963" s="2">
        <v>215.30369567871094</v>
      </c>
      <c r="C963" s="2">
        <f t="shared" si="14"/>
        <v>9.3160700825888512</v>
      </c>
    </row>
    <row r="964" spans="1:3" x14ac:dyDescent="0.3">
      <c r="A964" s="2">
        <v>0.52675687715928909</v>
      </c>
      <c r="B964" s="2">
        <v>215.49028015136719</v>
      </c>
      <c r="C964" s="2">
        <f t="shared" ref="C964:C1027" si="15">B964/(F$3*G$3)</f>
        <v>9.3241434880086178</v>
      </c>
    </row>
    <row r="965" spans="1:3" x14ac:dyDescent="0.3">
      <c r="A965" s="2">
        <v>0.52675687715928909</v>
      </c>
      <c r="B965" s="2">
        <v>215.69007873535156</v>
      </c>
      <c r="C965" s="2">
        <f t="shared" si="15"/>
        <v>9.332788660609733</v>
      </c>
    </row>
    <row r="966" spans="1:3" x14ac:dyDescent="0.3">
      <c r="A966" s="2">
        <v>0.52675687715928909</v>
      </c>
      <c r="B966" s="2">
        <v>215.89312744140625</v>
      </c>
      <c r="C966" s="2">
        <f t="shared" si="15"/>
        <v>9.3415744641688487</v>
      </c>
    </row>
    <row r="967" spans="1:3" x14ac:dyDescent="0.3">
      <c r="A967" s="2">
        <v>0.52675687715928909</v>
      </c>
      <c r="B967" s="2">
        <v>216.09378051757813</v>
      </c>
      <c r="C967" s="2">
        <f t="shared" si="15"/>
        <v>9.3502566101673708</v>
      </c>
    </row>
    <row r="968" spans="1:3" x14ac:dyDescent="0.3">
      <c r="A968" s="2">
        <v>0.52675687715928909</v>
      </c>
      <c r="B968" s="2">
        <v>216.291259765625</v>
      </c>
      <c r="C968" s="2">
        <f t="shared" si="15"/>
        <v>9.3588014264040922</v>
      </c>
    </row>
    <row r="969" spans="1:3" x14ac:dyDescent="0.3">
      <c r="A969" s="2">
        <v>0.52675687715928909</v>
      </c>
      <c r="B969" s="2">
        <v>216.49441528320313</v>
      </c>
      <c r="C969" s="2">
        <f t="shared" si="15"/>
        <v>9.3675918516378829</v>
      </c>
    </row>
    <row r="970" spans="1:3" x14ac:dyDescent="0.3">
      <c r="A970" s="2">
        <v>0.52675687715928909</v>
      </c>
      <c r="B970" s="2">
        <v>216.6995849609375</v>
      </c>
      <c r="C970" s="2">
        <f t="shared" si="15"/>
        <v>9.3764694284512782</v>
      </c>
    </row>
    <row r="971" spans="1:3" x14ac:dyDescent="0.3">
      <c r="A971" s="2">
        <v>0.53334135814370887</v>
      </c>
      <c r="B971" s="2">
        <v>216.90646362304688</v>
      </c>
      <c r="C971" s="2">
        <f t="shared" si="15"/>
        <v>9.3854209520594907</v>
      </c>
    </row>
    <row r="972" spans="1:3" x14ac:dyDescent="0.3">
      <c r="A972" s="2">
        <v>0.53334135814370887</v>
      </c>
      <c r="B972" s="2">
        <v>217.1053466796875</v>
      </c>
      <c r="C972" s="2">
        <f t="shared" si="15"/>
        <v>9.3940265103062384</v>
      </c>
    </row>
    <row r="973" spans="1:3" x14ac:dyDescent="0.3">
      <c r="A973" s="2">
        <v>0.53334135814370887</v>
      </c>
      <c r="B973" s="2">
        <v>217.30671691894531</v>
      </c>
      <c r="C973" s="2">
        <f t="shared" si="15"/>
        <v>9.4027396875490155</v>
      </c>
    </row>
    <row r="974" spans="1:3" x14ac:dyDescent="0.3">
      <c r="A974" s="2">
        <v>0.53334135814370887</v>
      </c>
      <c r="B974" s="2">
        <v>217.5140380859375</v>
      </c>
      <c r="C974" s="2">
        <f t="shared" si="15"/>
        <v>9.4117103580951706</v>
      </c>
    </row>
    <row r="975" spans="1:3" x14ac:dyDescent="0.3">
      <c r="A975" s="2">
        <v>0.53334135814370887</v>
      </c>
      <c r="B975" s="2">
        <v>217.72421264648438</v>
      </c>
      <c r="C975" s="2">
        <f t="shared" si="15"/>
        <v>9.4208044933790998</v>
      </c>
    </row>
    <row r="976" spans="1:3" x14ac:dyDescent="0.3">
      <c r="A976" s="2">
        <v>0.53334135814370887</v>
      </c>
      <c r="B976" s="2">
        <v>217.92312622070313</v>
      </c>
      <c r="C976" s="2">
        <f t="shared" si="15"/>
        <v>9.4294113721043278</v>
      </c>
    </row>
    <row r="977" spans="1:3" x14ac:dyDescent="0.3">
      <c r="A977" s="2">
        <v>0.53334135814370887</v>
      </c>
      <c r="B977" s="2">
        <v>218.12385559082031</v>
      </c>
      <c r="C977" s="2">
        <f t="shared" si="15"/>
        <v>9.438096819299048</v>
      </c>
    </row>
    <row r="978" spans="1:3" x14ac:dyDescent="0.3">
      <c r="A978" s="2">
        <v>0.53334135814370887</v>
      </c>
      <c r="B978" s="2">
        <v>218.33673095703125</v>
      </c>
      <c r="C978" s="2">
        <f t="shared" si="15"/>
        <v>9.4473078169283564</v>
      </c>
    </row>
    <row r="979" spans="1:3" x14ac:dyDescent="0.3">
      <c r="A979" s="2">
        <v>0.53334135814370887</v>
      </c>
      <c r="B979" s="2">
        <v>218.53524780273438</v>
      </c>
      <c r="C979" s="2">
        <f t="shared" si="15"/>
        <v>9.4558975294333596</v>
      </c>
    </row>
    <row r="980" spans="1:3" x14ac:dyDescent="0.3">
      <c r="A980" s="2">
        <v>0.53334135814370887</v>
      </c>
      <c r="B980" s="2">
        <v>218.73316955566406</v>
      </c>
      <c r="C980" s="2">
        <f t="shared" si="15"/>
        <v>9.4644614926080237</v>
      </c>
    </row>
    <row r="981" spans="1:3" x14ac:dyDescent="0.3">
      <c r="A981" s="2">
        <v>0.53334135814370887</v>
      </c>
      <c r="B981" s="2">
        <v>218.9276123046875</v>
      </c>
      <c r="C981" s="2">
        <f t="shared" si="15"/>
        <v>9.4728749212360999</v>
      </c>
    </row>
    <row r="982" spans="1:3" x14ac:dyDescent="0.3">
      <c r="A982" s="2">
        <v>0.53334135814370887</v>
      </c>
      <c r="B982" s="2">
        <v>219.13134765625</v>
      </c>
      <c r="C982" s="2">
        <f t="shared" si="15"/>
        <v>9.4816904355609886</v>
      </c>
    </row>
    <row r="983" spans="1:3" x14ac:dyDescent="0.3">
      <c r="A983" s="2">
        <v>0.53334135814370887</v>
      </c>
      <c r="B983" s="2">
        <v>219.33103942871094</v>
      </c>
      <c r="C983" s="2">
        <f t="shared" si="15"/>
        <v>9.490330986487427</v>
      </c>
    </row>
    <row r="984" spans="1:3" x14ac:dyDescent="0.3">
      <c r="A984" s="2">
        <v>0.53334135814370887</v>
      </c>
      <c r="B984" s="2">
        <v>219.53089904785156</v>
      </c>
      <c r="C984" s="2">
        <f t="shared" si="15"/>
        <v>9.4989788000455011</v>
      </c>
    </row>
    <row r="985" spans="1:3" x14ac:dyDescent="0.3">
      <c r="A985" s="2">
        <v>0.53334135814370887</v>
      </c>
      <c r="B985" s="2">
        <v>219.71934509277344</v>
      </c>
      <c r="C985" s="2">
        <f t="shared" si="15"/>
        <v>9.5071327546524778</v>
      </c>
    </row>
    <row r="986" spans="1:3" x14ac:dyDescent="0.3">
      <c r="A986" s="2">
        <v>0.53992580644253074</v>
      </c>
      <c r="B986" s="2">
        <v>219.92367553710938</v>
      </c>
      <c r="C986" s="2">
        <f t="shared" si="15"/>
        <v>9.5159740183077055</v>
      </c>
    </row>
    <row r="987" spans="1:3" x14ac:dyDescent="0.3">
      <c r="A987" s="2">
        <v>0.53992580644253074</v>
      </c>
      <c r="B987" s="2">
        <v>220.128173828125</v>
      </c>
      <c r="C987" s="2">
        <f t="shared" si="15"/>
        <v>9.5248225445945653</v>
      </c>
    </row>
    <row r="988" spans="1:3" x14ac:dyDescent="0.3">
      <c r="A988" s="2">
        <v>0.53992580644253074</v>
      </c>
      <c r="B988" s="2">
        <v>220.31941223144531</v>
      </c>
      <c r="C988" s="2">
        <f t="shared" si="15"/>
        <v>9.5330973229823588</v>
      </c>
    </row>
    <row r="989" spans="1:3" x14ac:dyDescent="0.3">
      <c r="A989" s="2">
        <v>0.53992580644253074</v>
      </c>
      <c r="B989" s="2">
        <v>220.52037048339844</v>
      </c>
      <c r="C989" s="2">
        <f t="shared" si="15"/>
        <v>9.5417926737656718</v>
      </c>
    </row>
    <row r="990" spans="1:3" x14ac:dyDescent="0.3">
      <c r="A990" s="2">
        <v>0.53992580644253074</v>
      </c>
      <c r="B990" s="2">
        <v>220.72509765625</v>
      </c>
      <c r="C990" s="2">
        <f t="shared" si="15"/>
        <v>9.5506511036411226</v>
      </c>
    </row>
    <row r="991" spans="1:3" x14ac:dyDescent="0.3">
      <c r="A991" s="2">
        <v>0.53992580644253074</v>
      </c>
      <c r="B991" s="2">
        <v>220.93736267089844</v>
      </c>
      <c r="C991" s="2">
        <f t="shared" si="15"/>
        <v>9.5598356917008545</v>
      </c>
    </row>
    <row r="992" spans="1:3" x14ac:dyDescent="0.3">
      <c r="A992" s="2">
        <v>0.53992580644253074</v>
      </c>
      <c r="B992" s="2">
        <v>221.13919067382813</v>
      </c>
      <c r="C992" s="2">
        <f t="shared" si="15"/>
        <v>9.5685686761208135</v>
      </c>
    </row>
    <row r="993" spans="1:3" x14ac:dyDescent="0.3">
      <c r="A993" s="2">
        <v>0.53992580644253074</v>
      </c>
      <c r="B993" s="2">
        <v>221.34529113769531</v>
      </c>
      <c r="C993" s="2">
        <f t="shared" si="15"/>
        <v>9.5774865275278138</v>
      </c>
    </row>
    <row r="994" spans="1:3" x14ac:dyDescent="0.3">
      <c r="A994" s="2">
        <v>0.53992580644253074</v>
      </c>
      <c r="B994" s="2">
        <v>221.55244445800781</v>
      </c>
      <c r="C994" s="2">
        <f t="shared" si="15"/>
        <v>9.5864499354423351</v>
      </c>
    </row>
    <row r="995" spans="1:3" x14ac:dyDescent="0.3">
      <c r="A995" s="2">
        <v>0.53992580644253074</v>
      </c>
      <c r="B995" s="2">
        <v>221.76777648925781</v>
      </c>
      <c r="C995" s="2">
        <f t="shared" si="15"/>
        <v>9.5957672315891909</v>
      </c>
    </row>
    <row r="996" spans="1:3" x14ac:dyDescent="0.3">
      <c r="A996" s="2">
        <v>0.54651028742695051</v>
      </c>
      <c r="B996" s="2">
        <v>221.96134948730469</v>
      </c>
      <c r="C996" s="2">
        <f t="shared" si="15"/>
        <v>9.6041430265806191</v>
      </c>
    </row>
    <row r="997" spans="1:3" x14ac:dyDescent="0.3">
      <c r="A997" s="2">
        <v>0.54651028742695051</v>
      </c>
      <c r="B997" s="2">
        <v>222.15864562988281</v>
      </c>
      <c r="C997" s="2">
        <f t="shared" si="15"/>
        <v>9.6126799199464674</v>
      </c>
    </row>
    <row r="998" spans="1:3" x14ac:dyDescent="0.3">
      <c r="A998" s="2">
        <v>0.54651028742695051</v>
      </c>
      <c r="B998" s="2">
        <v>222.36601257324219</v>
      </c>
      <c r="C998" s="2">
        <f t="shared" si="15"/>
        <v>9.6216525712103405</v>
      </c>
    </row>
    <row r="999" spans="1:3" x14ac:dyDescent="0.3">
      <c r="A999" s="2">
        <v>0.54651028742695051</v>
      </c>
      <c r="B999" s="2">
        <v>222.58053588867188</v>
      </c>
      <c r="C999" s="2">
        <f t="shared" si="15"/>
        <v>9.6309348746775072</v>
      </c>
    </row>
    <row r="1000" spans="1:3" x14ac:dyDescent="0.3">
      <c r="A1000" s="2">
        <v>0.54651028742695051</v>
      </c>
      <c r="B1000" s="2">
        <v>222.78445434570313</v>
      </c>
      <c r="C1000" s="2">
        <f t="shared" si="15"/>
        <v>9.639758311873269</v>
      </c>
    </row>
    <row r="1001" spans="1:3" x14ac:dyDescent="0.3">
      <c r="A1001" s="2">
        <v>0.54651028742695051</v>
      </c>
      <c r="B1001" s="2">
        <v>222.97491455078125</v>
      </c>
      <c r="C1001" s="2">
        <f t="shared" si="15"/>
        <v>9.6479994180598521</v>
      </c>
    </row>
    <row r="1002" spans="1:3" x14ac:dyDescent="0.3">
      <c r="A1002" s="2">
        <v>0.54651028742695051</v>
      </c>
      <c r="B1002" s="2">
        <v>223.17787170410156</v>
      </c>
      <c r="C1002" s="2">
        <f t="shared" si="15"/>
        <v>9.6567812601835303</v>
      </c>
    </row>
    <row r="1003" spans="1:3" x14ac:dyDescent="0.3">
      <c r="A1003" s="2">
        <v>0.54651028742695051</v>
      </c>
      <c r="B1003" s="2">
        <v>223.380615234375</v>
      </c>
      <c r="C1003" s="2">
        <f t="shared" si="15"/>
        <v>9.6655538589578551</v>
      </c>
    </row>
    <row r="1004" spans="1:3" x14ac:dyDescent="0.3">
      <c r="A1004" s="2">
        <v>0.54651028742695051</v>
      </c>
      <c r="B1004" s="2">
        <v>223.57475280761719</v>
      </c>
      <c r="C1004" s="2">
        <f t="shared" si="15"/>
        <v>9.6739540828011421</v>
      </c>
    </row>
    <row r="1005" spans="1:3" x14ac:dyDescent="0.3">
      <c r="A1005" s="2">
        <v>0.54651028742695051</v>
      </c>
      <c r="B1005" s="2">
        <v>223.76405334472656</v>
      </c>
      <c r="C1005" s="2">
        <f t="shared" si="15"/>
        <v>9.6821450108055274</v>
      </c>
    </row>
    <row r="1006" spans="1:3" x14ac:dyDescent="0.3">
      <c r="A1006" s="2">
        <v>0.54651028742695051</v>
      </c>
      <c r="B1006" s="2">
        <v>223.96975708007813</v>
      </c>
      <c r="C1006" s="2">
        <f t="shared" si="15"/>
        <v>9.6910456959923028</v>
      </c>
    </row>
    <row r="1007" spans="1:3" x14ac:dyDescent="0.3">
      <c r="A1007" s="2">
        <v>0.54651028742695051</v>
      </c>
      <c r="B1007" s="2">
        <v>224.17060852050781</v>
      </c>
      <c r="C1007" s="2">
        <f t="shared" si="15"/>
        <v>9.699736425100939</v>
      </c>
    </row>
    <row r="1008" spans="1:3" x14ac:dyDescent="0.3">
      <c r="A1008" s="2">
        <v>0.54651028742695051</v>
      </c>
      <c r="B1008" s="2">
        <v>224.37257385253906</v>
      </c>
      <c r="C1008" s="2">
        <f t="shared" si="15"/>
        <v>9.7084753516740534</v>
      </c>
    </row>
    <row r="1009" spans="1:3" x14ac:dyDescent="0.3">
      <c r="A1009" s="2">
        <v>0.54651028742695051</v>
      </c>
      <c r="B1009" s="2">
        <v>224.57009887695313</v>
      </c>
      <c r="C1009" s="2">
        <f t="shared" si="15"/>
        <v>9.7170221486284944</v>
      </c>
    </row>
    <row r="1010" spans="1:3" x14ac:dyDescent="0.3">
      <c r="A1010" s="2">
        <v>0.54651028742695051</v>
      </c>
      <c r="B1010" s="2">
        <v>224.77378845214844</v>
      </c>
      <c r="C1010" s="2">
        <f t="shared" si="15"/>
        <v>9.7258356822356635</v>
      </c>
    </row>
    <row r="1011" spans="1:3" x14ac:dyDescent="0.3">
      <c r="A1011" s="2">
        <v>0.55309470304017472</v>
      </c>
      <c r="B1011" s="2">
        <v>224.98069763183594</v>
      </c>
      <c r="C1011" s="2">
        <f t="shared" si="15"/>
        <v>9.7347885263223546</v>
      </c>
    </row>
    <row r="1012" spans="1:3" x14ac:dyDescent="0.3">
      <c r="A1012" s="2">
        <v>0.55309470304017472</v>
      </c>
      <c r="B1012" s="2">
        <v>225.18223571777344</v>
      </c>
      <c r="C1012" s="2">
        <f t="shared" si="15"/>
        <v>9.7435089661967655</v>
      </c>
    </row>
    <row r="1013" spans="1:3" x14ac:dyDescent="0.3">
      <c r="A1013" s="2">
        <v>0.55309470304017472</v>
      </c>
      <c r="B1013" s="2">
        <v>225.37498474121094</v>
      </c>
      <c r="C1013" s="2">
        <f t="shared" si="15"/>
        <v>9.751849108269262</v>
      </c>
    </row>
    <row r="1014" spans="1:3" x14ac:dyDescent="0.3">
      <c r="A1014" s="2">
        <v>0.55309470304017472</v>
      </c>
      <c r="B1014" s="2">
        <v>225.58807373046875</v>
      </c>
      <c r="C1014" s="2">
        <f t="shared" si="15"/>
        <v>9.7610693492479221</v>
      </c>
    </row>
    <row r="1015" spans="1:3" x14ac:dyDescent="0.3">
      <c r="A1015" s="2">
        <v>0.55309470304017472</v>
      </c>
      <c r="B1015" s="2">
        <v>225.80218505859375</v>
      </c>
      <c r="C1015" s="2">
        <f t="shared" si="15"/>
        <v>9.7703338262556247</v>
      </c>
    </row>
    <row r="1016" spans="1:3" x14ac:dyDescent="0.3">
      <c r="A1016" s="2">
        <v>0.55309470304017472</v>
      </c>
      <c r="B1016" s="2">
        <v>226.00955200195313</v>
      </c>
      <c r="C1016" s="2">
        <f t="shared" si="15"/>
        <v>9.7793064775194978</v>
      </c>
    </row>
    <row r="1017" spans="1:3" x14ac:dyDescent="0.3">
      <c r="A1017" s="2">
        <v>0.55309470304017472</v>
      </c>
      <c r="B1017" s="2">
        <v>226.21882629394531</v>
      </c>
      <c r="C1017" s="2">
        <f t="shared" si="15"/>
        <v>9.7883616586883004</v>
      </c>
    </row>
    <row r="1018" spans="1:3" x14ac:dyDescent="0.3">
      <c r="A1018" s="2">
        <v>0.55309470304017472</v>
      </c>
      <c r="B1018" s="2">
        <v>226.42364501953125</v>
      </c>
      <c r="C1018" s="2">
        <f t="shared" si="15"/>
        <v>9.7972240499991887</v>
      </c>
    </row>
    <row r="1019" spans="1:3" x14ac:dyDescent="0.3">
      <c r="A1019" s="2">
        <v>0.55309470304017472</v>
      </c>
      <c r="B1019" s="2">
        <v>226.62298583984375</v>
      </c>
      <c r="C1019" s="2">
        <f t="shared" si="15"/>
        <v>9.8058494154231202</v>
      </c>
    </row>
    <row r="1020" spans="1:3" x14ac:dyDescent="0.3">
      <c r="A1020" s="2">
        <v>0.55309470304017472</v>
      </c>
      <c r="B1020" s="2">
        <v>226.83120727539063</v>
      </c>
      <c r="C1020" s="2">
        <f t="shared" si="15"/>
        <v>9.8148590400844018</v>
      </c>
    </row>
    <row r="1021" spans="1:3" x14ac:dyDescent="0.3">
      <c r="A1021" s="2">
        <v>0.55309470304017472</v>
      </c>
      <c r="B1021" s="2">
        <v>227.04042053222656</v>
      </c>
      <c r="C1021" s="2">
        <f t="shared" si="15"/>
        <v>9.8239115802962473</v>
      </c>
    </row>
    <row r="1022" spans="1:3" x14ac:dyDescent="0.3">
      <c r="A1022" s="2">
        <v>0.55309470304017472</v>
      </c>
      <c r="B1022" s="2">
        <v>227.23664855957031</v>
      </c>
      <c r="C1022" s="2">
        <f t="shared" si="15"/>
        <v>9.8324022569153353</v>
      </c>
    </row>
    <row r="1023" spans="1:3" x14ac:dyDescent="0.3">
      <c r="A1023" s="2">
        <v>0.55967921671019227</v>
      </c>
      <c r="B1023" s="2">
        <v>227.4473876953125</v>
      </c>
      <c r="C1023" s="2">
        <f t="shared" si="15"/>
        <v>9.8415208210511231</v>
      </c>
    </row>
    <row r="1024" spans="1:3" x14ac:dyDescent="0.3">
      <c r="A1024" s="2">
        <v>0.55967921671019227</v>
      </c>
      <c r="B1024" s="2">
        <v>227.64080810546875</v>
      </c>
      <c r="C1024" s="2">
        <f t="shared" si="15"/>
        <v>9.849890013650155</v>
      </c>
    </row>
    <row r="1025" spans="1:3" x14ac:dyDescent="0.3">
      <c r="A1025" s="2">
        <v>0.55967921671019227</v>
      </c>
      <c r="B1025" s="2">
        <v>227.83676147460938</v>
      </c>
      <c r="C1025" s="2">
        <f t="shared" si="15"/>
        <v>9.8583688059629342</v>
      </c>
    </row>
    <row r="1026" spans="1:3" x14ac:dyDescent="0.3">
      <c r="A1026" s="2">
        <v>0.55967921671019227</v>
      </c>
      <c r="B1026" s="2">
        <v>228.03369140625</v>
      </c>
      <c r="C1026" s="2">
        <f t="shared" si="15"/>
        <v>9.8668898535870362</v>
      </c>
    </row>
    <row r="1027" spans="1:3" x14ac:dyDescent="0.3">
      <c r="A1027" s="2">
        <v>0.55967921671019227</v>
      </c>
      <c r="B1027" s="2">
        <v>228.23497009277344</v>
      </c>
      <c r="C1027" s="2">
        <f t="shared" si="15"/>
        <v>9.8755990693943758</v>
      </c>
    </row>
    <row r="1028" spans="1:3" x14ac:dyDescent="0.3">
      <c r="A1028" s="2">
        <v>0.55967921671019227</v>
      </c>
      <c r="B1028" s="2">
        <v>228.43058776855469</v>
      </c>
      <c r="C1028" s="2">
        <f t="shared" ref="C1028:C1091" si="16">B1028/(F$3*G$3)</f>
        <v>9.8840633364438872</v>
      </c>
    </row>
    <row r="1029" spans="1:3" x14ac:dyDescent="0.3">
      <c r="A1029" s="2">
        <v>0.55967921671019227</v>
      </c>
      <c r="B1029" s="2">
        <v>228.62606811523438</v>
      </c>
      <c r="C1029" s="2">
        <f t="shared" si="16"/>
        <v>9.8925216613402434</v>
      </c>
    </row>
    <row r="1030" spans="1:3" x14ac:dyDescent="0.3">
      <c r="A1030" s="2">
        <v>0.55967921671019227</v>
      </c>
      <c r="B1030" s="2">
        <v>228.81427001953125</v>
      </c>
      <c r="C1030" s="2">
        <f t="shared" si="16"/>
        <v>9.9006650521193915</v>
      </c>
    </row>
    <row r="1031" spans="1:3" x14ac:dyDescent="0.3">
      <c r="A1031" s="2">
        <v>0.55967921671019227</v>
      </c>
      <c r="B1031" s="2">
        <v>229.00801086425781</v>
      </c>
      <c r="C1031" s="2">
        <f t="shared" si="16"/>
        <v>9.9090481097424519</v>
      </c>
    </row>
    <row r="1032" spans="1:3" x14ac:dyDescent="0.3">
      <c r="A1032" s="2">
        <v>0.55967921671019227</v>
      </c>
      <c r="B1032" s="2">
        <v>229.21026611328125</v>
      </c>
      <c r="C1032" s="2">
        <f t="shared" si="16"/>
        <v>9.9177995808611161</v>
      </c>
    </row>
    <row r="1033" spans="1:3" x14ac:dyDescent="0.3">
      <c r="A1033" s="2">
        <v>0.55967921671019227</v>
      </c>
      <c r="B1033" s="2">
        <v>229.40277099609375</v>
      </c>
      <c r="C1033" s="2">
        <f t="shared" si="16"/>
        <v>9.9261291591057823</v>
      </c>
    </row>
    <row r="1034" spans="1:3" x14ac:dyDescent="0.3">
      <c r="A1034" s="2">
        <v>0.55967921671019227</v>
      </c>
      <c r="B1034" s="2">
        <v>229.59736633300781</v>
      </c>
      <c r="C1034" s="2">
        <f t="shared" si="16"/>
        <v>9.9345491901262513</v>
      </c>
    </row>
    <row r="1035" spans="1:3" x14ac:dyDescent="0.3">
      <c r="A1035" s="2">
        <v>0.56626366500901426</v>
      </c>
      <c r="B1035" s="2">
        <v>229.79792785644531</v>
      </c>
      <c r="C1035" s="2">
        <f t="shared" si="16"/>
        <v>9.9432273746893394</v>
      </c>
    </row>
    <row r="1036" spans="1:3" x14ac:dyDescent="0.3">
      <c r="A1036" s="2">
        <v>0.56626366500901426</v>
      </c>
      <c r="B1036" s="2">
        <v>229.99703979492188</v>
      </c>
      <c r="C1036" s="2">
        <f t="shared" si="16"/>
        <v>9.9518428365246798</v>
      </c>
    </row>
    <row r="1037" spans="1:3" x14ac:dyDescent="0.3">
      <c r="A1037" s="2">
        <v>0.56626366500901426</v>
      </c>
      <c r="B1037" s="2">
        <v>230.19013977050781</v>
      </c>
      <c r="C1037" s="2">
        <f t="shared" si="16"/>
        <v>9.9601981640996851</v>
      </c>
    </row>
    <row r="1038" spans="1:3" x14ac:dyDescent="0.3">
      <c r="A1038" s="2">
        <v>0.56626366500901426</v>
      </c>
      <c r="B1038" s="2">
        <v>230.38955688476563</v>
      </c>
      <c r="C1038" s="2">
        <f t="shared" si="16"/>
        <v>9.9688268307198147</v>
      </c>
    </row>
    <row r="1039" spans="1:3" x14ac:dyDescent="0.3">
      <c r="A1039" s="2">
        <v>0.56626366500901426</v>
      </c>
      <c r="B1039" s="2">
        <v>230.58638000488281</v>
      </c>
      <c r="C1039" s="2">
        <f t="shared" si="16"/>
        <v>9.9773432566692399</v>
      </c>
    </row>
    <row r="1040" spans="1:3" x14ac:dyDescent="0.3">
      <c r="A1040" s="2">
        <v>0.56626366500901426</v>
      </c>
      <c r="B1040" s="2">
        <v>230.79139709472656</v>
      </c>
      <c r="C1040" s="2">
        <f t="shared" si="16"/>
        <v>9.9862142310902406</v>
      </c>
    </row>
    <row r="1041" spans="1:3" x14ac:dyDescent="0.3">
      <c r="A1041" s="2">
        <v>0.56626366500901426</v>
      </c>
      <c r="B1041" s="2">
        <v>230.98820495605469</v>
      </c>
      <c r="C1041" s="2">
        <f t="shared" si="16"/>
        <v>9.9947299968004284</v>
      </c>
    </row>
    <row r="1042" spans="1:3" x14ac:dyDescent="0.3">
      <c r="A1042" s="2">
        <v>0.56626366500901426</v>
      </c>
      <c r="B1042" s="2">
        <v>231.18907165527344</v>
      </c>
      <c r="C1042" s="2">
        <f t="shared" si="16"/>
        <v>10.003421386148304</v>
      </c>
    </row>
    <row r="1043" spans="1:3" x14ac:dyDescent="0.3">
      <c r="A1043" s="2">
        <v>0.56626366500901426</v>
      </c>
      <c r="B1043" s="2">
        <v>231.3857421875</v>
      </c>
      <c r="C1043" s="2">
        <f t="shared" si="16"/>
        <v>10.011931209705335</v>
      </c>
    </row>
    <row r="1044" spans="1:3" x14ac:dyDescent="0.3">
      <c r="A1044" s="2">
        <v>0.56626366500901426</v>
      </c>
      <c r="B1044" s="2">
        <v>231.58448791503906</v>
      </c>
      <c r="C1044" s="2">
        <f t="shared" si="16"/>
        <v>10.020530825798929</v>
      </c>
    </row>
    <row r="1045" spans="1:3" x14ac:dyDescent="0.3">
      <c r="A1045" s="2">
        <v>0.56626366500901426</v>
      </c>
      <c r="B1045" s="2">
        <v>231.77410888671875</v>
      </c>
      <c r="C1045" s="2">
        <f t="shared" si="16"/>
        <v>10.028735618827344</v>
      </c>
    </row>
    <row r="1046" spans="1:3" x14ac:dyDescent="0.3">
      <c r="A1046" s="2">
        <v>0.56626366500901426</v>
      </c>
      <c r="B1046" s="2">
        <v>231.96717834472656</v>
      </c>
      <c r="C1046" s="2">
        <f t="shared" si="16"/>
        <v>10.037089625923869</v>
      </c>
    </row>
    <row r="1047" spans="1:3" x14ac:dyDescent="0.3">
      <c r="A1047" s="2">
        <v>0.56626366500901426</v>
      </c>
      <c r="B1047" s="2">
        <v>232.16023254394531</v>
      </c>
      <c r="C1047" s="2">
        <f t="shared" si="16"/>
        <v>10.045442972781156</v>
      </c>
    </row>
    <row r="1048" spans="1:3" x14ac:dyDescent="0.3">
      <c r="A1048" s="2">
        <v>0.56626366500901426</v>
      </c>
      <c r="B1048" s="2">
        <v>232.35365295410156</v>
      </c>
      <c r="C1048" s="2">
        <f t="shared" si="16"/>
        <v>10.05381216538019</v>
      </c>
    </row>
    <row r="1049" spans="1:3" x14ac:dyDescent="0.3">
      <c r="A1049" s="2">
        <v>0.56626366500901426</v>
      </c>
      <c r="B1049" s="2">
        <v>232.54638671875</v>
      </c>
      <c r="C1049" s="2">
        <f t="shared" si="16"/>
        <v>10.062151647213447</v>
      </c>
    </row>
    <row r="1050" spans="1:3" x14ac:dyDescent="0.3">
      <c r="A1050" s="2">
        <v>0.56626366500901426</v>
      </c>
      <c r="B1050" s="2">
        <v>232.72833251953125</v>
      </c>
      <c r="C1050" s="2">
        <f t="shared" si="16"/>
        <v>10.070024339904428</v>
      </c>
    </row>
    <row r="1051" spans="1:3" x14ac:dyDescent="0.3">
      <c r="A1051" s="2">
        <v>0.57284811330783625</v>
      </c>
      <c r="B1051" s="2">
        <v>232.91514587402344</v>
      </c>
      <c r="C1051" s="2">
        <f t="shared" si="16"/>
        <v>10.078107648912788</v>
      </c>
    </row>
    <row r="1052" spans="1:3" x14ac:dyDescent="0.3">
      <c r="A1052" s="2">
        <v>0.57284811330783625</v>
      </c>
      <c r="B1052" s="2">
        <v>233.09757995605469</v>
      </c>
      <c r="C1052" s="2">
        <f t="shared" si="16"/>
        <v>10.086001469259429</v>
      </c>
    </row>
    <row r="1053" spans="1:3" x14ac:dyDescent="0.3">
      <c r="A1053" s="2">
        <v>0.57284811330783625</v>
      </c>
      <c r="B1053" s="2">
        <v>233.2943115234375</v>
      </c>
      <c r="C1053" s="2">
        <f t="shared" si="16"/>
        <v>10.094513933773419</v>
      </c>
    </row>
    <row r="1054" spans="1:3" x14ac:dyDescent="0.3">
      <c r="A1054" s="2">
        <v>0.57284811330783625</v>
      </c>
      <c r="B1054" s="2">
        <v>233.4847412109375</v>
      </c>
      <c r="C1054" s="2">
        <f t="shared" si="16"/>
        <v>10.102753719481523</v>
      </c>
    </row>
    <row r="1055" spans="1:3" x14ac:dyDescent="0.3">
      <c r="A1055" s="2">
        <v>0.57284811330783625</v>
      </c>
      <c r="B1055" s="2">
        <v>233.67485046386719</v>
      </c>
      <c r="C1055" s="2">
        <f t="shared" si="16"/>
        <v>10.110979640165599</v>
      </c>
    </row>
    <row r="1056" spans="1:3" x14ac:dyDescent="0.3">
      <c r="A1056" s="2">
        <v>0.57284811330783625</v>
      </c>
      <c r="B1056" s="2">
        <v>233.86756896972656</v>
      </c>
      <c r="C1056" s="2">
        <f t="shared" si="16"/>
        <v>10.119318461759619</v>
      </c>
    </row>
    <row r="1057" spans="1:3" x14ac:dyDescent="0.3">
      <c r="A1057" s="2">
        <v>0.57284811330783625</v>
      </c>
      <c r="B1057" s="2">
        <v>234.06126403808594</v>
      </c>
      <c r="C1057" s="2">
        <f t="shared" si="16"/>
        <v>10.127699538664961</v>
      </c>
    </row>
    <row r="1058" spans="1:3" x14ac:dyDescent="0.3">
      <c r="A1058" s="2">
        <v>0.57284811330783625</v>
      </c>
      <c r="B1058" s="2">
        <v>234.24766540527344</v>
      </c>
      <c r="C1058" s="2">
        <f t="shared" si="16"/>
        <v>10.135765021213857</v>
      </c>
    </row>
    <row r="1059" spans="1:3" x14ac:dyDescent="0.3">
      <c r="A1059" s="2">
        <v>0.57943256160665824</v>
      </c>
      <c r="B1059" s="2">
        <v>234.43904113769531</v>
      </c>
      <c r="C1059" s="2">
        <f t="shared" si="16"/>
        <v>10.144045741754805</v>
      </c>
    </row>
    <row r="1060" spans="1:3" x14ac:dyDescent="0.3">
      <c r="A1060" s="2">
        <v>0.57943256160665824</v>
      </c>
      <c r="B1060" s="2">
        <v>234.63902282714844</v>
      </c>
      <c r="C1060" s="2">
        <f t="shared" si="16"/>
        <v>10.152698837226794</v>
      </c>
    </row>
    <row r="1061" spans="1:3" x14ac:dyDescent="0.3">
      <c r="A1061" s="2">
        <v>0.57943256160665824</v>
      </c>
      <c r="B1061" s="2">
        <v>234.84274291992188</v>
      </c>
      <c r="C1061" s="2">
        <f t="shared" si="16"/>
        <v>10.161513691312443</v>
      </c>
    </row>
    <row r="1062" spans="1:3" x14ac:dyDescent="0.3">
      <c r="A1062" s="2">
        <v>0.57943256160665824</v>
      </c>
      <c r="B1062" s="2">
        <v>235.04280090332031</v>
      </c>
      <c r="C1062" s="2">
        <f t="shared" si="16"/>
        <v>10.170170087980628</v>
      </c>
    </row>
    <row r="1063" spans="1:3" x14ac:dyDescent="0.3">
      <c r="A1063" s="2">
        <v>0.57943256160665824</v>
      </c>
      <c r="B1063" s="2">
        <v>235.23448181152344</v>
      </c>
      <c r="C1063" s="2">
        <f t="shared" si="16"/>
        <v>10.178464013306366</v>
      </c>
    </row>
    <row r="1064" spans="1:3" x14ac:dyDescent="0.3">
      <c r="A1064" s="2">
        <v>0.57943256160665824</v>
      </c>
      <c r="B1064" s="2">
        <v>235.43403625488281</v>
      </c>
      <c r="C1064" s="2">
        <f t="shared" si="16"/>
        <v>10.187098622079651</v>
      </c>
    </row>
    <row r="1065" spans="1:3" x14ac:dyDescent="0.3">
      <c r="A1065" s="2">
        <v>0.57943256160665824</v>
      </c>
      <c r="B1065" s="2">
        <v>235.63912963867188</v>
      </c>
      <c r="C1065" s="2">
        <f t="shared" si="16"/>
        <v>10.195972897696848</v>
      </c>
    </row>
    <row r="1066" spans="1:3" x14ac:dyDescent="0.3">
      <c r="A1066" s="2">
        <v>0.57943256160665824</v>
      </c>
      <c r="B1066" s="2">
        <v>235.8355712890625</v>
      </c>
      <c r="C1066" s="2">
        <f t="shared" si="16"/>
        <v>10.204472817665289</v>
      </c>
    </row>
    <row r="1067" spans="1:3" x14ac:dyDescent="0.3">
      <c r="A1067" s="2">
        <v>0.57943256160665824</v>
      </c>
      <c r="B1067" s="2">
        <v>236.03471374511719</v>
      </c>
      <c r="C1067" s="2">
        <f t="shared" si="16"/>
        <v>10.213089599979108</v>
      </c>
    </row>
    <row r="1068" spans="1:3" x14ac:dyDescent="0.3">
      <c r="A1068" s="2">
        <v>0.57943256160665824</v>
      </c>
      <c r="B1068" s="2">
        <v>236.23443603515625</v>
      </c>
      <c r="C1068" s="2">
        <f t="shared" si="16"/>
        <v>10.221731471384027</v>
      </c>
    </row>
    <row r="1069" spans="1:3" x14ac:dyDescent="0.3">
      <c r="A1069" s="2">
        <v>0.57943256160665824</v>
      </c>
      <c r="B1069" s="2">
        <v>236.43547058105469</v>
      </c>
      <c r="C1069" s="2">
        <f t="shared" si="16"/>
        <v>10.230430123363536</v>
      </c>
    </row>
    <row r="1070" spans="1:3" x14ac:dyDescent="0.3">
      <c r="A1070" s="2">
        <v>0.57943256160665824</v>
      </c>
      <c r="B1070" s="2">
        <v>236.63270568847656</v>
      </c>
      <c r="C1070" s="2">
        <f t="shared" si="16"/>
        <v>10.238964375772428</v>
      </c>
    </row>
    <row r="1071" spans="1:3" x14ac:dyDescent="0.3">
      <c r="A1071" s="2">
        <v>0.57943256160665824</v>
      </c>
      <c r="B1071" s="2">
        <v>236.82254028320313</v>
      </c>
      <c r="C1071" s="2">
        <f t="shared" si="16"/>
        <v>10.247178412150193</v>
      </c>
    </row>
    <row r="1072" spans="1:3" x14ac:dyDescent="0.3">
      <c r="A1072" s="2">
        <v>0.57943256160665824</v>
      </c>
      <c r="B1072" s="2">
        <v>237.01443481445313</v>
      </c>
      <c r="C1072" s="2">
        <f t="shared" si="16"/>
        <v>10.255481580825283</v>
      </c>
    </row>
    <row r="1073" spans="1:3" x14ac:dyDescent="0.3">
      <c r="A1073" s="2">
        <v>0.57943256160665824</v>
      </c>
      <c r="B1073" s="2">
        <v>237.20767211914063</v>
      </c>
      <c r="C1073" s="2">
        <f t="shared" si="16"/>
        <v>10.263842850553443</v>
      </c>
    </row>
    <row r="1074" spans="1:3" x14ac:dyDescent="0.3">
      <c r="A1074" s="2">
        <v>0.58601700990548022</v>
      </c>
      <c r="B1074" s="2">
        <v>237.4029541015625</v>
      </c>
      <c r="C1074" s="2">
        <f t="shared" si="16"/>
        <v>10.272292592339687</v>
      </c>
    </row>
    <row r="1075" spans="1:3" x14ac:dyDescent="0.3">
      <c r="A1075" s="2">
        <v>0.58601700990548022</v>
      </c>
      <c r="B1075" s="2">
        <v>237.59092712402344</v>
      </c>
      <c r="C1075" s="2">
        <f t="shared" si="16"/>
        <v>10.280426079530242</v>
      </c>
    </row>
    <row r="1076" spans="1:3" x14ac:dyDescent="0.3">
      <c r="A1076" s="2">
        <v>0.58601700990548022</v>
      </c>
      <c r="B1076" s="2">
        <v>237.78382873535156</v>
      </c>
      <c r="C1076" s="2">
        <f t="shared" si="16"/>
        <v>10.288772823995135</v>
      </c>
    </row>
    <row r="1077" spans="1:3" x14ac:dyDescent="0.3">
      <c r="A1077" s="2">
        <v>0.58601700990548022</v>
      </c>
      <c r="B1077" s="2">
        <v>237.97689819335938</v>
      </c>
      <c r="C1077" s="2">
        <f t="shared" si="16"/>
        <v>10.29712683109166</v>
      </c>
    </row>
    <row r="1078" spans="1:3" x14ac:dyDescent="0.3">
      <c r="A1078" s="2">
        <v>0.58601700990548022</v>
      </c>
      <c r="B1078" s="2">
        <v>238.17861938476563</v>
      </c>
      <c r="C1078" s="2">
        <f t="shared" si="16"/>
        <v>10.305855193836944</v>
      </c>
    </row>
    <row r="1079" spans="1:3" x14ac:dyDescent="0.3">
      <c r="A1079" s="2">
        <v>0.58601700990548022</v>
      </c>
      <c r="B1079" s="2">
        <v>238.3707275390625</v>
      </c>
      <c r="C1079" s="2">
        <f t="shared" si="16"/>
        <v>10.314167605861385</v>
      </c>
    </row>
    <row r="1080" spans="1:3" x14ac:dyDescent="0.3">
      <c r="A1080" s="2">
        <v>0.58601700990548022</v>
      </c>
      <c r="B1080" s="2">
        <v>238.56765747070313</v>
      </c>
      <c r="C1080" s="2">
        <f t="shared" si="16"/>
        <v>10.322688653485487</v>
      </c>
    </row>
    <row r="1081" spans="1:3" x14ac:dyDescent="0.3">
      <c r="A1081" s="2">
        <v>0.58601700990548022</v>
      </c>
      <c r="B1081" s="2">
        <v>238.76701354980469</v>
      </c>
      <c r="C1081" s="2">
        <f t="shared" si="16"/>
        <v>10.33131467914866</v>
      </c>
    </row>
    <row r="1082" spans="1:3" x14ac:dyDescent="0.3">
      <c r="A1082" s="2">
        <v>0.58601700990548022</v>
      </c>
      <c r="B1082" s="2">
        <v>238.96989440917969</v>
      </c>
      <c r="C1082" s="2">
        <f t="shared" si="16"/>
        <v>10.34009322007614</v>
      </c>
    </row>
    <row r="1083" spans="1:3" x14ac:dyDescent="0.3">
      <c r="A1083" s="2">
        <v>0.58601700990548022</v>
      </c>
      <c r="B1083" s="2">
        <v>239.15962219238281</v>
      </c>
      <c r="C1083" s="2">
        <f t="shared" si="16"/>
        <v>10.34830263477923</v>
      </c>
    </row>
    <row r="1084" spans="1:3" x14ac:dyDescent="0.3">
      <c r="A1084" s="2">
        <v>0.58601700990548022</v>
      </c>
      <c r="B1084" s="2">
        <v>239.35137939453125</v>
      </c>
      <c r="C1084" s="2">
        <f t="shared" si="16"/>
        <v>10.356599861301166</v>
      </c>
    </row>
    <row r="1085" spans="1:3" x14ac:dyDescent="0.3">
      <c r="A1085" s="2">
        <v>0.58601700990548022</v>
      </c>
      <c r="B1085" s="2">
        <v>239.54460144042969</v>
      </c>
      <c r="C1085" s="2">
        <f t="shared" si="16"/>
        <v>10.364960470790086</v>
      </c>
    </row>
    <row r="1086" spans="1:3" x14ac:dyDescent="0.3">
      <c r="A1086" s="2">
        <v>0.59260152357549767</v>
      </c>
      <c r="B1086" s="2">
        <v>239.74833679199219</v>
      </c>
      <c r="C1086" s="2">
        <f t="shared" si="16"/>
        <v>10.373775985114975</v>
      </c>
    </row>
    <row r="1087" spans="1:3" x14ac:dyDescent="0.3">
      <c r="A1087" s="2">
        <v>0.59260152357549767</v>
      </c>
      <c r="B1087" s="2">
        <v>239.94500732421875</v>
      </c>
      <c r="C1087" s="2">
        <f t="shared" si="16"/>
        <v>10.382285808672007</v>
      </c>
    </row>
    <row r="1088" spans="1:3" x14ac:dyDescent="0.3">
      <c r="A1088" s="2">
        <v>0.59260152357549767</v>
      </c>
      <c r="B1088" s="2">
        <v>240.13212585449219</v>
      </c>
      <c r="C1088" s="2">
        <f t="shared" si="16"/>
        <v>10.390382322465154</v>
      </c>
    </row>
    <row r="1089" spans="1:3" x14ac:dyDescent="0.3">
      <c r="A1089" s="2">
        <v>0.59260152357549767</v>
      </c>
      <c r="B1089" s="2">
        <v>240.32725524902344</v>
      </c>
      <c r="C1089" s="2">
        <f t="shared" si="16"/>
        <v>10.398825461859003</v>
      </c>
    </row>
    <row r="1090" spans="1:3" x14ac:dyDescent="0.3">
      <c r="A1090" s="2">
        <v>0.59260152357549767</v>
      </c>
      <c r="B1090" s="2">
        <v>240.52397155761719</v>
      </c>
      <c r="C1090" s="2">
        <f t="shared" si="16"/>
        <v>10.407337266133753</v>
      </c>
    </row>
    <row r="1091" spans="1:3" x14ac:dyDescent="0.3">
      <c r="A1091" s="2">
        <v>0.59260152357549767</v>
      </c>
      <c r="B1091" s="2">
        <v>240.71824645996094</v>
      </c>
      <c r="C1091" s="2">
        <f t="shared" si="16"/>
        <v>10.415743432130196</v>
      </c>
    </row>
    <row r="1092" spans="1:3" x14ac:dyDescent="0.3">
      <c r="A1092" s="2">
        <v>0.59260152357549767</v>
      </c>
      <c r="B1092" s="2">
        <v>240.90885925292969</v>
      </c>
      <c r="C1092" s="2">
        <f t="shared" ref="C1092:C1155" si="17">B1092/(F$3*G$3)</f>
        <v>10.423991140709171</v>
      </c>
    </row>
    <row r="1093" spans="1:3" x14ac:dyDescent="0.3">
      <c r="A1093" s="2">
        <v>0.59260152357549767</v>
      </c>
      <c r="B1093" s="2">
        <v>241.10743713378906</v>
      </c>
      <c r="C1093" s="2">
        <f t="shared" si="17"/>
        <v>10.432583494171134</v>
      </c>
    </row>
    <row r="1094" spans="1:3" x14ac:dyDescent="0.3">
      <c r="A1094" s="2">
        <v>0.59260152357549767</v>
      </c>
      <c r="B1094" s="2">
        <v>241.30647277832031</v>
      </c>
      <c r="C1094" s="2">
        <f t="shared" si="17"/>
        <v>10.441195654810278</v>
      </c>
    </row>
    <row r="1095" spans="1:3" x14ac:dyDescent="0.3">
      <c r="A1095" s="2">
        <v>0.59260152357549767</v>
      </c>
      <c r="B1095" s="2">
        <v>241.505126953125</v>
      </c>
      <c r="C1095" s="2">
        <f t="shared" si="17"/>
        <v>10.449791309468434</v>
      </c>
    </row>
    <row r="1096" spans="1:3" x14ac:dyDescent="0.3">
      <c r="A1096" s="2">
        <v>0.59260152357549767</v>
      </c>
      <c r="B1096" s="2">
        <v>241.69419860839844</v>
      </c>
      <c r="C1096" s="2">
        <f t="shared" si="17"/>
        <v>10.45797233388423</v>
      </c>
    </row>
    <row r="1097" spans="1:3" x14ac:dyDescent="0.3">
      <c r="A1097" s="2">
        <v>0.59260152357549767</v>
      </c>
      <c r="B1097" s="2">
        <v>241.88516235351563</v>
      </c>
      <c r="C1097" s="2">
        <f t="shared" si="17"/>
        <v>10.466235227965715</v>
      </c>
    </row>
    <row r="1098" spans="1:3" x14ac:dyDescent="0.3">
      <c r="A1098" s="2">
        <v>0.59260152357549767</v>
      </c>
      <c r="B1098" s="2">
        <v>242.08633422851563</v>
      </c>
      <c r="C1098" s="2">
        <f t="shared" si="17"/>
        <v>10.474939822098378</v>
      </c>
    </row>
    <row r="1099" spans="1:3" x14ac:dyDescent="0.3">
      <c r="A1099" s="2">
        <v>0.59260152357549767</v>
      </c>
      <c r="B1099" s="2">
        <v>242.28765869140625</v>
      </c>
      <c r="C1099" s="2">
        <f t="shared" si="17"/>
        <v>10.483651018623437</v>
      </c>
    </row>
    <row r="1100" spans="1:3" x14ac:dyDescent="0.3">
      <c r="A1100" s="2">
        <v>0.59260152357549767</v>
      </c>
      <c r="B1100" s="2">
        <v>242.47537231445313</v>
      </c>
      <c r="C1100" s="2">
        <f t="shared" si="17"/>
        <v>10.491773281746923</v>
      </c>
    </row>
    <row r="1101" spans="1:3" x14ac:dyDescent="0.3">
      <c r="A1101" s="2">
        <v>0.59260152357549767</v>
      </c>
      <c r="B1101" s="2">
        <v>242.67393493652344</v>
      </c>
      <c r="C1101" s="2">
        <f t="shared" si="17"/>
        <v>10.500364974969644</v>
      </c>
    </row>
    <row r="1102" spans="1:3" x14ac:dyDescent="0.3">
      <c r="A1102" s="2">
        <v>0.59918597187431966</v>
      </c>
      <c r="B1102" s="2">
        <v>242.87881469726563</v>
      </c>
      <c r="C1102" s="2">
        <f t="shared" si="17"/>
        <v>10.509230007237489</v>
      </c>
    </row>
    <row r="1103" spans="1:3" x14ac:dyDescent="0.3">
      <c r="A1103" s="2">
        <v>0.59918597187431966</v>
      </c>
      <c r="B1103" s="2">
        <v>243.08665466308594</v>
      </c>
      <c r="C1103" s="2">
        <f t="shared" si="17"/>
        <v>10.518223125917785</v>
      </c>
    </row>
    <row r="1104" spans="1:3" x14ac:dyDescent="0.3">
      <c r="A1104" s="2">
        <v>0.59918597187431966</v>
      </c>
      <c r="B1104" s="2">
        <v>243.27938842773438</v>
      </c>
      <c r="C1104" s="2">
        <f t="shared" si="17"/>
        <v>10.526562607751044</v>
      </c>
    </row>
    <row r="1105" spans="1:3" x14ac:dyDescent="0.3">
      <c r="A1105" s="2">
        <v>0.59918597187431966</v>
      </c>
      <c r="B1105" s="2">
        <v>243.4739990234375</v>
      </c>
      <c r="C1105" s="2">
        <f t="shared" si="17"/>
        <v>10.534983299010753</v>
      </c>
    </row>
    <row r="1106" spans="1:3" x14ac:dyDescent="0.3">
      <c r="A1106" s="2">
        <v>0.59918597187431966</v>
      </c>
      <c r="B1106" s="2">
        <v>243.67898559570313</v>
      </c>
      <c r="C1106" s="2">
        <f t="shared" si="17"/>
        <v>10.543852952953275</v>
      </c>
    </row>
    <row r="1107" spans="1:3" x14ac:dyDescent="0.3">
      <c r="A1107" s="2">
        <v>0.59918597187431966</v>
      </c>
      <c r="B1107" s="2">
        <v>243.88636779785156</v>
      </c>
      <c r="C1107" s="2">
        <f t="shared" si="17"/>
        <v>10.552826264456387</v>
      </c>
    </row>
    <row r="1108" spans="1:3" x14ac:dyDescent="0.3">
      <c r="A1108" s="2">
        <v>0.59918597187431966</v>
      </c>
      <c r="B1108" s="2">
        <v>244.07704162597656</v>
      </c>
      <c r="C1108" s="2">
        <f t="shared" si="17"/>
        <v>10.561076613992322</v>
      </c>
    </row>
    <row r="1109" spans="1:3" x14ac:dyDescent="0.3">
      <c r="A1109" s="2">
        <v>0.59918597187431966</v>
      </c>
      <c r="B1109" s="2">
        <v>244.27212524414063</v>
      </c>
      <c r="C1109" s="2">
        <f t="shared" si="17"/>
        <v>10.569517772668453</v>
      </c>
    </row>
    <row r="1110" spans="1:3" x14ac:dyDescent="0.3">
      <c r="A1110" s="2">
        <v>0.59918597187431966</v>
      </c>
      <c r="B1110" s="2">
        <v>244.48121643066406</v>
      </c>
      <c r="C1110" s="2">
        <f t="shared" si="17"/>
        <v>10.578565030966383</v>
      </c>
    </row>
    <row r="1111" spans="1:3" x14ac:dyDescent="0.3">
      <c r="A1111" s="2">
        <v>0.59918597187431966</v>
      </c>
      <c r="B1111" s="2">
        <v>244.67799377441406</v>
      </c>
      <c r="C1111" s="2">
        <f t="shared" si="17"/>
        <v>10.58707947619809</v>
      </c>
    </row>
    <row r="1112" spans="1:3" x14ac:dyDescent="0.3">
      <c r="A1112" s="2">
        <v>0.59918597187431966</v>
      </c>
      <c r="B1112" s="2">
        <v>244.86558532714844</v>
      </c>
      <c r="C1112" s="2">
        <f t="shared" si="17"/>
        <v>10.59519645740766</v>
      </c>
    </row>
    <row r="1113" spans="1:3" x14ac:dyDescent="0.3">
      <c r="A1113" s="2">
        <v>0.59918597187431966</v>
      </c>
      <c r="B1113" s="2">
        <v>245.04702758789063</v>
      </c>
      <c r="C1113" s="2">
        <f t="shared" si="17"/>
        <v>10.603047362203739</v>
      </c>
    </row>
    <row r="1114" spans="1:3" x14ac:dyDescent="0.3">
      <c r="A1114" s="2">
        <v>0.59918597187431966</v>
      </c>
      <c r="B1114" s="2">
        <v>245.25096130371094</v>
      </c>
      <c r="C1114" s="2">
        <f t="shared" si="17"/>
        <v>10.61187145963874</v>
      </c>
    </row>
    <row r="1115" spans="1:3" x14ac:dyDescent="0.3">
      <c r="A1115" s="2">
        <v>0.60577042017314164</v>
      </c>
      <c r="B1115" s="2">
        <v>245.45500183105469</v>
      </c>
      <c r="C1115" s="2">
        <f t="shared" si="17"/>
        <v>10.620700178748418</v>
      </c>
    </row>
    <row r="1116" spans="1:3" x14ac:dyDescent="0.3">
      <c r="A1116" s="2">
        <v>0.60577042017314164</v>
      </c>
      <c r="B1116" s="2">
        <v>245.64181518554688</v>
      </c>
      <c r="C1116" s="2">
        <f t="shared" si="17"/>
        <v>10.628783487756778</v>
      </c>
    </row>
    <row r="1117" spans="1:3" x14ac:dyDescent="0.3">
      <c r="A1117" s="2">
        <v>0.60577042017314164</v>
      </c>
      <c r="B1117" s="2">
        <v>245.83052062988281</v>
      </c>
      <c r="C1117" s="2">
        <f t="shared" si="17"/>
        <v>10.636948666430825</v>
      </c>
    </row>
    <row r="1118" spans="1:3" x14ac:dyDescent="0.3">
      <c r="A1118" s="2">
        <v>0.60577042017314164</v>
      </c>
      <c r="B1118" s="2">
        <v>246.035888671875</v>
      </c>
      <c r="C1118" s="2">
        <f t="shared" si="17"/>
        <v>10.645834826354333</v>
      </c>
    </row>
    <row r="1119" spans="1:3" x14ac:dyDescent="0.3">
      <c r="A1119" s="2">
        <v>0.60577042017314164</v>
      </c>
      <c r="B1119" s="2">
        <v>246.24072265625</v>
      </c>
      <c r="C1119" s="2">
        <f t="shared" si="17"/>
        <v>10.654697877904461</v>
      </c>
    </row>
    <row r="1120" spans="1:3" x14ac:dyDescent="0.3">
      <c r="A1120" s="2">
        <v>0.60577042017314164</v>
      </c>
      <c r="B1120" s="2">
        <v>246.42936706542969</v>
      </c>
      <c r="C1120" s="2">
        <f t="shared" si="17"/>
        <v>10.662860415621552</v>
      </c>
    </row>
    <row r="1121" spans="1:3" x14ac:dyDescent="0.3">
      <c r="A1121" s="2">
        <v>0.60577042017314164</v>
      </c>
      <c r="B1121" s="2">
        <v>246.61799621582031</v>
      </c>
      <c r="C1121" s="2">
        <f t="shared" si="17"/>
        <v>10.671022293099403</v>
      </c>
    </row>
    <row r="1122" spans="1:3" x14ac:dyDescent="0.3">
      <c r="A1122" s="2">
        <v>0.61235486847196363</v>
      </c>
      <c r="B1122" s="2">
        <v>246.82240295410156</v>
      </c>
      <c r="C1122" s="2">
        <f t="shared" si="17"/>
        <v>10.679866857950827</v>
      </c>
    </row>
    <row r="1123" spans="1:3" x14ac:dyDescent="0.3">
      <c r="A1123" s="2">
        <v>0.61235486847196363</v>
      </c>
      <c r="B1123" s="2">
        <v>247.03099060058594</v>
      </c>
      <c r="C1123" s="2">
        <f t="shared" si="17"/>
        <v>10.688892328353855</v>
      </c>
    </row>
    <row r="1124" spans="1:3" x14ac:dyDescent="0.3">
      <c r="A1124" s="2">
        <v>0.61235486847196363</v>
      </c>
      <c r="B1124" s="2">
        <v>247.22103881835938</v>
      </c>
      <c r="C1124" s="2">
        <f t="shared" si="17"/>
        <v>10.697115608080972</v>
      </c>
    </row>
    <row r="1125" spans="1:3" x14ac:dyDescent="0.3">
      <c r="A1125" s="2">
        <v>0.61235486847196363</v>
      </c>
      <c r="B1125" s="2">
        <v>247.40618896484375</v>
      </c>
      <c r="C1125" s="2">
        <f t="shared" si="17"/>
        <v>10.705126951012234</v>
      </c>
    </row>
    <row r="1126" spans="1:3" x14ac:dyDescent="0.3">
      <c r="A1126" s="2">
        <v>0.61235486847196363</v>
      </c>
      <c r="B1126" s="2">
        <v>247.60594177246094</v>
      </c>
      <c r="C1126" s="2">
        <f t="shared" si="17"/>
        <v>10.713770142895632</v>
      </c>
    </row>
    <row r="1127" spans="1:3" x14ac:dyDescent="0.3">
      <c r="A1127" s="2">
        <v>0.61235486847196363</v>
      </c>
      <c r="B1127" s="2">
        <v>247.81208801269531</v>
      </c>
      <c r="C1127" s="2">
        <f t="shared" si="17"/>
        <v>10.72268997502035</v>
      </c>
    </row>
    <row r="1128" spans="1:3" x14ac:dyDescent="0.3">
      <c r="A1128" s="2">
        <v>0.61235486847196363</v>
      </c>
      <c r="B1128" s="2">
        <v>248.00222778320313</v>
      </c>
      <c r="C1128" s="2">
        <f t="shared" si="17"/>
        <v>10.730917216182904</v>
      </c>
    </row>
    <row r="1129" spans="1:3" x14ac:dyDescent="0.3">
      <c r="A1129" s="2">
        <v>0.61235486847196363</v>
      </c>
      <c r="B1129" s="2">
        <v>248.18907165527344</v>
      </c>
      <c r="C1129" s="2">
        <f t="shared" si="17"/>
        <v>10.739001845669742</v>
      </c>
    </row>
    <row r="1130" spans="1:3" x14ac:dyDescent="0.3">
      <c r="A1130" s="2">
        <v>0.61235486847196363</v>
      </c>
      <c r="B1130" s="2">
        <v>248.38914489746094</v>
      </c>
      <c r="C1130" s="2">
        <f t="shared" si="17"/>
        <v>10.747658902577168</v>
      </c>
    </row>
    <row r="1131" spans="1:3" x14ac:dyDescent="0.3">
      <c r="A1131" s="2">
        <v>0.61235486847196363</v>
      </c>
      <c r="B1131" s="2">
        <v>248.5986328125</v>
      </c>
      <c r="C1131" s="2">
        <f t="shared" si="17"/>
        <v>10.756723327095322</v>
      </c>
    </row>
    <row r="1132" spans="1:3" x14ac:dyDescent="0.3">
      <c r="A1132" s="2">
        <v>0.61235486847196363</v>
      </c>
      <c r="B1132" s="2">
        <v>248.79240417480469</v>
      </c>
      <c r="C1132" s="2">
        <f t="shared" si="17"/>
        <v>10.765107705196861</v>
      </c>
    </row>
    <row r="1133" spans="1:3" x14ac:dyDescent="0.3">
      <c r="A1133" s="2">
        <v>0.61235486847196363</v>
      </c>
      <c r="B1133" s="2">
        <v>248.98211669921875</v>
      </c>
      <c r="C1133" s="2">
        <f t="shared" si="17"/>
        <v>10.773316459660712</v>
      </c>
    </row>
    <row r="1134" spans="1:3" x14ac:dyDescent="0.3">
      <c r="A1134" s="2">
        <v>0.61235486847196363</v>
      </c>
      <c r="B1134" s="2">
        <v>249.18080139160156</v>
      </c>
      <c r="C1134" s="2">
        <f t="shared" si="17"/>
        <v>10.78191343479735</v>
      </c>
    </row>
    <row r="1135" spans="1:3" x14ac:dyDescent="0.3">
      <c r="A1135" s="2">
        <v>0.61235486847196363</v>
      </c>
      <c r="B1135" s="2">
        <v>249.39393615722656</v>
      </c>
      <c r="C1135" s="2">
        <f t="shared" si="17"/>
        <v>10.791135656493728</v>
      </c>
    </row>
    <row r="1136" spans="1:3" x14ac:dyDescent="0.3">
      <c r="A1136" s="2">
        <v>0.61893931677078562</v>
      </c>
      <c r="B1136" s="2">
        <v>249.59423828125</v>
      </c>
      <c r="C1136" s="2">
        <f t="shared" si="17"/>
        <v>10.799802616989744</v>
      </c>
    </row>
    <row r="1137" spans="1:3" x14ac:dyDescent="0.3">
      <c r="A1137" s="2">
        <v>0.61893931677078562</v>
      </c>
      <c r="B1137" s="2">
        <v>249.77874755859375</v>
      </c>
      <c r="C1137" s="2">
        <f t="shared" si="17"/>
        <v>10.807786229872949</v>
      </c>
    </row>
    <row r="1138" spans="1:3" x14ac:dyDescent="0.3">
      <c r="A1138" s="2">
        <v>0.61893931677078562</v>
      </c>
      <c r="B1138" s="2">
        <v>249.97378540039063</v>
      </c>
      <c r="C1138" s="2">
        <f t="shared" si="17"/>
        <v>10.816225407831363</v>
      </c>
    </row>
    <row r="1139" spans="1:3" x14ac:dyDescent="0.3">
      <c r="A1139" s="2">
        <v>0.61893931677078562</v>
      </c>
      <c r="B1139" s="2">
        <v>250.1787109375</v>
      </c>
      <c r="C1139" s="2">
        <f t="shared" si="17"/>
        <v>10.825092420816926</v>
      </c>
    </row>
    <row r="1140" spans="1:3" x14ac:dyDescent="0.3">
      <c r="A1140" s="2">
        <v>0.61893931677078562</v>
      </c>
      <c r="B1140" s="2">
        <v>250.36665344238281</v>
      </c>
      <c r="C1140" s="2">
        <f t="shared" si="17"/>
        <v>10.833224587529005</v>
      </c>
    </row>
    <row r="1141" spans="1:3" x14ac:dyDescent="0.3">
      <c r="A1141" s="2">
        <v>0.61893931677078562</v>
      </c>
      <c r="B1141" s="2">
        <v>250.54203796386719</v>
      </c>
      <c r="C1141" s="2">
        <f t="shared" si="17"/>
        <v>10.840813377347029</v>
      </c>
    </row>
    <row r="1142" spans="1:3" x14ac:dyDescent="0.3">
      <c r="A1142" s="2">
        <v>0.61893931677078562</v>
      </c>
      <c r="B1142" s="2">
        <v>250.73265075683594</v>
      </c>
      <c r="C1142" s="2">
        <f t="shared" si="17"/>
        <v>10.849061085926007</v>
      </c>
    </row>
    <row r="1143" spans="1:3" x14ac:dyDescent="0.3">
      <c r="A1143" s="2">
        <v>0.61893931677078562</v>
      </c>
      <c r="B1143" s="2">
        <v>250.9361572265625</v>
      </c>
      <c r="C1143" s="2">
        <f t="shared" si="17"/>
        <v>10.857866696662303</v>
      </c>
    </row>
    <row r="1144" spans="1:3" x14ac:dyDescent="0.3">
      <c r="A1144" s="2">
        <v>0.61893931677078562</v>
      </c>
      <c r="B1144" s="2">
        <v>251.12886047363281</v>
      </c>
      <c r="C1144" s="2">
        <f t="shared" si="17"/>
        <v>10.866204858017083</v>
      </c>
    </row>
    <row r="1145" spans="1:3" x14ac:dyDescent="0.3">
      <c r="A1145" s="2">
        <v>0.61893931677078562</v>
      </c>
      <c r="B1145" s="2">
        <v>251.30900573730469</v>
      </c>
      <c r="C1145" s="2">
        <f t="shared" si="17"/>
        <v>10.873999642477811</v>
      </c>
    </row>
    <row r="1146" spans="1:3" x14ac:dyDescent="0.3">
      <c r="A1146" s="2">
        <v>0.61893931677078562</v>
      </c>
      <c r="B1146" s="2">
        <v>251.493408203125</v>
      </c>
      <c r="C1146" s="2">
        <f t="shared" si="17"/>
        <v>10.881978633686339</v>
      </c>
    </row>
    <row r="1147" spans="1:3" x14ac:dyDescent="0.3">
      <c r="A1147" s="2">
        <v>0.61893931677078562</v>
      </c>
      <c r="B1147" s="2">
        <v>251.69769287109375</v>
      </c>
      <c r="C1147" s="2">
        <f t="shared" si="17"/>
        <v>10.890817916623847</v>
      </c>
    </row>
    <row r="1148" spans="1:3" x14ac:dyDescent="0.3">
      <c r="A1148" s="2">
        <v>0.61893931677078562</v>
      </c>
      <c r="B1148" s="2">
        <v>251.89891052246094</v>
      </c>
      <c r="C1148" s="2">
        <f t="shared" si="17"/>
        <v>10.89952449147423</v>
      </c>
    </row>
    <row r="1149" spans="1:3" x14ac:dyDescent="0.3">
      <c r="A1149" s="2">
        <v>0.61893931677078562</v>
      </c>
      <c r="B1149" s="2">
        <v>252.078369140625</v>
      </c>
      <c r="C1149" s="2">
        <f t="shared" si="17"/>
        <v>10.907289565169183</v>
      </c>
    </row>
    <row r="1150" spans="1:3" x14ac:dyDescent="0.3">
      <c r="A1150" s="2">
        <v>0.61893931677078562</v>
      </c>
      <c r="B1150" s="2">
        <v>252.27708435058594</v>
      </c>
      <c r="C1150" s="2">
        <f t="shared" si="17"/>
        <v>10.915887860784299</v>
      </c>
    </row>
    <row r="1151" spans="1:3" x14ac:dyDescent="0.3">
      <c r="A1151" s="2">
        <v>0.62552383044080306</v>
      </c>
      <c r="B1151" s="2">
        <v>252.48619079589844</v>
      </c>
      <c r="C1151" s="2">
        <f t="shared" si="17"/>
        <v>10.924935779321467</v>
      </c>
    </row>
    <row r="1152" spans="1:3" x14ac:dyDescent="0.3">
      <c r="A1152" s="2">
        <v>0.62552383044080306</v>
      </c>
      <c r="B1152" s="2">
        <v>252.68487548828125</v>
      </c>
      <c r="C1152" s="2">
        <f t="shared" si="17"/>
        <v>10.933532754458104</v>
      </c>
    </row>
    <row r="1153" spans="1:3" x14ac:dyDescent="0.3">
      <c r="A1153" s="2">
        <v>0.62552383044080306</v>
      </c>
      <c r="B1153" s="2">
        <v>252.86856079101563</v>
      </c>
      <c r="C1153" s="2">
        <f t="shared" si="17"/>
        <v>10.941480714422379</v>
      </c>
    </row>
    <row r="1154" spans="1:3" x14ac:dyDescent="0.3">
      <c r="A1154" s="2">
        <v>0.62552383044080306</v>
      </c>
      <c r="B1154" s="2">
        <v>253.05947875976563</v>
      </c>
      <c r="C1154" s="2">
        <f t="shared" si="17"/>
        <v>10.949741627786146</v>
      </c>
    </row>
    <row r="1155" spans="1:3" x14ac:dyDescent="0.3">
      <c r="A1155" s="2">
        <v>0.62552383044080306</v>
      </c>
      <c r="B1155" s="2">
        <v>253.25485229492188</v>
      </c>
      <c r="C1155" s="2">
        <f t="shared" si="17"/>
        <v>10.958195331007826</v>
      </c>
    </row>
    <row r="1156" spans="1:3" x14ac:dyDescent="0.3">
      <c r="A1156" s="2">
        <v>0.62552383044080306</v>
      </c>
      <c r="B1156" s="2">
        <v>253.45486450195313</v>
      </c>
      <c r="C1156" s="2">
        <f t="shared" ref="C1156:C1219" si="18">B1156/(F$3*G$3)</f>
        <v>10.966849746958294</v>
      </c>
    </row>
    <row r="1157" spans="1:3" x14ac:dyDescent="0.3">
      <c r="A1157" s="2">
        <v>0.62552383044080306</v>
      </c>
      <c r="B1157" s="2">
        <v>253.63864135742188</v>
      </c>
      <c r="C1157" s="2">
        <f t="shared" si="18"/>
        <v>10.974801668358005</v>
      </c>
    </row>
    <row r="1158" spans="1:3" x14ac:dyDescent="0.3">
      <c r="A1158" s="2">
        <v>0.62552383044080306</v>
      </c>
      <c r="B1158" s="2">
        <v>253.82032775878906</v>
      </c>
      <c r="C1158" s="2">
        <f t="shared" si="18"/>
        <v>10.982663136981916</v>
      </c>
    </row>
    <row r="1159" spans="1:3" x14ac:dyDescent="0.3">
      <c r="A1159" s="2">
        <v>0.62552383044080306</v>
      </c>
      <c r="B1159" s="2">
        <v>254.01860046386719</v>
      </c>
      <c r="C1159" s="2">
        <f t="shared" si="18"/>
        <v>10.991242285659087</v>
      </c>
    </row>
    <row r="1160" spans="1:3" x14ac:dyDescent="0.3">
      <c r="A1160" s="2">
        <v>0.62552383044080306</v>
      </c>
      <c r="B1160" s="2">
        <v>254.20304870605469</v>
      </c>
      <c r="C1160" s="2">
        <f t="shared" si="18"/>
        <v>10.999223257585335</v>
      </c>
    </row>
    <row r="1161" spans="1:3" x14ac:dyDescent="0.3">
      <c r="A1161" s="2">
        <v>0.62552383044080306</v>
      </c>
      <c r="B1161" s="2">
        <v>254.38189697265625</v>
      </c>
      <c r="C1161" s="2">
        <f t="shared" si="18"/>
        <v>11.006961921710712</v>
      </c>
    </row>
    <row r="1162" spans="1:3" x14ac:dyDescent="0.3">
      <c r="A1162" s="2">
        <v>0.62552383044080306</v>
      </c>
      <c r="B1162" s="2">
        <v>254.55706787109375</v>
      </c>
      <c r="C1162" s="2">
        <f t="shared" si="18"/>
        <v>11.014541468179385</v>
      </c>
    </row>
    <row r="1163" spans="1:3" x14ac:dyDescent="0.3">
      <c r="A1163" s="2">
        <v>0.62552383044080306</v>
      </c>
      <c r="B1163" s="2">
        <v>254.74555969238281</v>
      </c>
      <c r="C1163" s="2">
        <f t="shared" si="18"/>
        <v>11.022697403504081</v>
      </c>
    </row>
    <row r="1164" spans="1:3" x14ac:dyDescent="0.3">
      <c r="A1164" s="2">
        <v>0.62552383044080306</v>
      </c>
      <c r="B1164" s="2">
        <v>254.93360900878906</v>
      </c>
      <c r="C1164" s="2">
        <f t="shared" si="18"/>
        <v>11.030834191890834</v>
      </c>
    </row>
    <row r="1165" spans="1:3" x14ac:dyDescent="0.3">
      <c r="A1165" s="2">
        <v>0.62552383044080306</v>
      </c>
      <c r="B1165" s="2">
        <v>255.11723327636719</v>
      </c>
      <c r="C1165" s="2">
        <f t="shared" si="18"/>
        <v>11.038779510898152</v>
      </c>
    </row>
    <row r="1166" spans="1:3" x14ac:dyDescent="0.3">
      <c r="A1166" s="2">
        <v>0.62552383044080306</v>
      </c>
      <c r="B1166" s="2">
        <v>255.288330078125</v>
      </c>
      <c r="C1166" s="2">
        <f t="shared" si="18"/>
        <v>11.046182773489896</v>
      </c>
    </row>
    <row r="1167" spans="1:3" x14ac:dyDescent="0.3">
      <c r="A1167" s="2">
        <v>0.63210827873962505</v>
      </c>
      <c r="B1167" s="2">
        <v>255.47544860839844</v>
      </c>
      <c r="C1167" s="2">
        <f t="shared" si="18"/>
        <v>11.054279287283045</v>
      </c>
    </row>
    <row r="1168" spans="1:3" x14ac:dyDescent="0.3">
      <c r="A1168" s="2">
        <v>0.63210827873962505</v>
      </c>
      <c r="B1168" s="2">
        <v>255.66862487792969</v>
      </c>
      <c r="C1168" s="2">
        <f t="shared" si="18"/>
        <v>11.062637916054246</v>
      </c>
    </row>
    <row r="1169" spans="1:3" x14ac:dyDescent="0.3">
      <c r="A1169" s="2">
        <v>0.63210827873962505</v>
      </c>
      <c r="B1169" s="2">
        <v>255.84860229492188</v>
      </c>
      <c r="C1169" s="2">
        <f t="shared" si="18"/>
        <v>11.07042543788334</v>
      </c>
    </row>
    <row r="1170" spans="1:3" x14ac:dyDescent="0.3">
      <c r="A1170" s="2">
        <v>0.63210827873962505</v>
      </c>
      <c r="B1170" s="2">
        <v>256.03436279296875</v>
      </c>
      <c r="C1170" s="2">
        <f t="shared" si="18"/>
        <v>11.078463190384179</v>
      </c>
    </row>
    <row r="1171" spans="1:3" x14ac:dyDescent="0.3">
      <c r="A1171" s="2">
        <v>0.63210827873962505</v>
      </c>
      <c r="B1171" s="2">
        <v>256.2259521484375</v>
      </c>
      <c r="C1171" s="2">
        <f t="shared" si="18"/>
        <v>11.086753154274479</v>
      </c>
    </row>
    <row r="1172" spans="1:3" x14ac:dyDescent="0.3">
      <c r="A1172" s="2">
        <v>0.63210827873962505</v>
      </c>
      <c r="B1172" s="2">
        <v>256.421875</v>
      </c>
      <c r="C1172" s="2">
        <f t="shared" si="18"/>
        <v>11.09523062610878</v>
      </c>
    </row>
    <row r="1173" spans="1:3" x14ac:dyDescent="0.3">
      <c r="A1173" s="2">
        <v>0.63210827873962505</v>
      </c>
      <c r="B1173" s="2">
        <v>256.6083984375</v>
      </c>
      <c r="C1173" s="2">
        <f t="shared" si="18"/>
        <v>11.103301390571589</v>
      </c>
    </row>
    <row r="1174" spans="1:3" x14ac:dyDescent="0.3">
      <c r="A1174" s="2">
        <v>0.63210827873962505</v>
      </c>
      <c r="B1174" s="2">
        <v>256.79324340820313</v>
      </c>
      <c r="C1174" s="2">
        <f t="shared" si="18"/>
        <v>11.111299528718062</v>
      </c>
    </row>
    <row r="1175" spans="1:3" x14ac:dyDescent="0.3">
      <c r="A1175" s="2">
        <v>0.63210827873962505</v>
      </c>
      <c r="B1175" s="2">
        <v>256.98001098632813</v>
      </c>
      <c r="C1175" s="2">
        <f t="shared" si="18"/>
        <v>11.119380857008702</v>
      </c>
    </row>
    <row r="1176" spans="1:3" x14ac:dyDescent="0.3">
      <c r="A1176" s="2">
        <v>0.63210827873962505</v>
      </c>
      <c r="B1176" s="2">
        <v>257.17636108398438</v>
      </c>
      <c r="C1176" s="2">
        <f t="shared" si="18"/>
        <v>11.127876815541706</v>
      </c>
    </row>
    <row r="1177" spans="1:3" x14ac:dyDescent="0.3">
      <c r="A1177" s="2">
        <v>0.63210827873962505</v>
      </c>
      <c r="B1177" s="2">
        <v>257.36837768554688</v>
      </c>
      <c r="C1177" s="2">
        <f t="shared" si="18"/>
        <v>11.136185266130711</v>
      </c>
    </row>
    <row r="1178" spans="1:3" x14ac:dyDescent="0.3">
      <c r="A1178" s="2">
        <v>0.63210827873962505</v>
      </c>
      <c r="B1178" s="2">
        <v>257.54757690429688</v>
      </c>
      <c r="C1178" s="2">
        <f t="shared" si="18"/>
        <v>11.143939115758593</v>
      </c>
    </row>
    <row r="1179" spans="1:3" x14ac:dyDescent="0.3">
      <c r="A1179" s="2">
        <v>0.63210827873962505</v>
      </c>
      <c r="B1179" s="2">
        <v>257.73831176757813</v>
      </c>
      <c r="C1179" s="2">
        <f t="shared" si="18"/>
        <v>11.152192106251487</v>
      </c>
    </row>
    <row r="1180" spans="1:3" x14ac:dyDescent="0.3">
      <c r="A1180" s="2">
        <v>0.63210827873962505</v>
      </c>
      <c r="B1180" s="2">
        <v>257.93295288085938</v>
      </c>
      <c r="C1180" s="2">
        <f t="shared" si="18"/>
        <v>11.160614117989674</v>
      </c>
    </row>
    <row r="1181" spans="1:3" x14ac:dyDescent="0.3">
      <c r="A1181" s="2">
        <v>0.63210827873962505</v>
      </c>
      <c r="B1181" s="2">
        <v>258.11770629882813</v>
      </c>
      <c r="C1181" s="2">
        <f t="shared" si="18"/>
        <v>11.168608294700711</v>
      </c>
    </row>
    <row r="1182" spans="1:3" x14ac:dyDescent="0.3">
      <c r="A1182" s="2">
        <v>0.63869272703844704</v>
      </c>
      <c r="B1182" s="2">
        <v>258.29965209960938</v>
      </c>
      <c r="C1182" s="2">
        <f t="shared" si="18"/>
        <v>11.176480987391692</v>
      </c>
    </row>
    <row r="1183" spans="1:3" x14ac:dyDescent="0.3">
      <c r="A1183" s="2">
        <v>0.63869272703844704</v>
      </c>
      <c r="B1183" s="2">
        <v>258.48431396484375</v>
      </c>
      <c r="C1183" s="2">
        <f t="shared" si="18"/>
        <v>11.184471202667289</v>
      </c>
    </row>
    <row r="1184" spans="1:3" x14ac:dyDescent="0.3">
      <c r="A1184" s="2">
        <v>0.63869272703844704</v>
      </c>
      <c r="B1184" s="2">
        <v>258.67626953125</v>
      </c>
      <c r="C1184" s="2">
        <f t="shared" si="18"/>
        <v>11.192777012299338</v>
      </c>
    </row>
    <row r="1185" spans="1:3" x14ac:dyDescent="0.3">
      <c r="A1185" s="2">
        <v>0.63869272703844704</v>
      </c>
      <c r="B1185" s="2">
        <v>258.86691284179688</v>
      </c>
      <c r="C1185" s="2">
        <f t="shared" si="18"/>
        <v>11.201026041356794</v>
      </c>
    </row>
    <row r="1186" spans="1:3" x14ac:dyDescent="0.3">
      <c r="A1186" s="2">
        <v>0.63869272703844704</v>
      </c>
      <c r="B1186" s="2">
        <v>259.04931640625</v>
      </c>
      <c r="C1186" s="2">
        <f t="shared" si="18"/>
        <v>11.208918541224957</v>
      </c>
    </row>
    <row r="1187" spans="1:3" x14ac:dyDescent="0.3">
      <c r="A1187" s="2">
        <v>0.63869272703844704</v>
      </c>
      <c r="B1187" s="2">
        <v>259.223388671875</v>
      </c>
      <c r="C1187" s="2">
        <f t="shared" si="18"/>
        <v>11.216450550468391</v>
      </c>
    </row>
    <row r="1188" spans="1:3" x14ac:dyDescent="0.3">
      <c r="A1188" s="2">
        <v>0.63869272703844704</v>
      </c>
      <c r="B1188" s="2">
        <v>259.41796875</v>
      </c>
      <c r="C1188" s="2">
        <f t="shared" si="18"/>
        <v>11.224869921249621</v>
      </c>
    </row>
    <row r="1189" spans="1:3" x14ac:dyDescent="0.3">
      <c r="A1189" s="2">
        <v>0.63869272703844704</v>
      </c>
      <c r="B1189" s="2">
        <v>259.60232543945313</v>
      </c>
      <c r="C1189" s="2">
        <f t="shared" si="18"/>
        <v>11.232846931740431</v>
      </c>
    </row>
    <row r="1190" spans="1:3" x14ac:dyDescent="0.3">
      <c r="A1190" s="2">
        <v>0.64527717533726903</v>
      </c>
      <c r="B1190" s="2">
        <v>259.78103637695313</v>
      </c>
      <c r="C1190" s="2">
        <f t="shared" si="18"/>
        <v>11.240579653712652</v>
      </c>
    </row>
    <row r="1191" spans="1:3" x14ac:dyDescent="0.3">
      <c r="A1191" s="2">
        <v>0.64527717533726903</v>
      </c>
      <c r="B1191" s="2">
        <v>259.96575927734375</v>
      </c>
      <c r="C1191" s="2">
        <f t="shared" si="18"/>
        <v>11.248572509945209</v>
      </c>
    </row>
    <row r="1192" spans="1:3" x14ac:dyDescent="0.3">
      <c r="A1192" s="2">
        <v>0.64527717533726903</v>
      </c>
      <c r="B1192" s="2">
        <v>260.15902709960938</v>
      </c>
      <c r="C1192" s="2">
        <f t="shared" si="18"/>
        <v>11.256935100151848</v>
      </c>
    </row>
    <row r="1193" spans="1:3" x14ac:dyDescent="0.3">
      <c r="A1193" s="2">
        <v>0.64527717533726903</v>
      </c>
      <c r="B1193" s="2">
        <v>260.35467529296875</v>
      </c>
      <c r="C1193" s="2">
        <f t="shared" si="18"/>
        <v>11.265400687679838</v>
      </c>
    </row>
    <row r="1194" spans="1:3" x14ac:dyDescent="0.3">
      <c r="A1194" s="2">
        <v>0.64527717533726903</v>
      </c>
      <c r="B1194" s="2">
        <v>260.54403686523438</v>
      </c>
      <c r="C1194" s="2">
        <f t="shared" si="18"/>
        <v>11.273594256641182</v>
      </c>
    </row>
    <row r="1195" spans="1:3" x14ac:dyDescent="0.3">
      <c r="A1195" s="2">
        <v>0.64527717533726903</v>
      </c>
      <c r="B1195" s="2">
        <v>260.72796630859375</v>
      </c>
      <c r="C1195" s="2">
        <f t="shared" si="18"/>
        <v>11.281552780433289</v>
      </c>
    </row>
    <row r="1196" spans="1:3" x14ac:dyDescent="0.3">
      <c r="A1196" s="2">
        <v>0.64527717533726903</v>
      </c>
      <c r="B1196" s="2">
        <v>260.92135620117188</v>
      </c>
      <c r="C1196" s="2">
        <f t="shared" si="18"/>
        <v>11.289920652553842</v>
      </c>
    </row>
    <row r="1197" spans="1:3" x14ac:dyDescent="0.3">
      <c r="A1197" s="2">
        <v>0.64527717533726903</v>
      </c>
      <c r="B1197" s="2">
        <v>261.12368774414063</v>
      </c>
      <c r="C1197" s="2">
        <f t="shared" si="18"/>
        <v>11.298675424868703</v>
      </c>
    </row>
    <row r="1198" spans="1:3" x14ac:dyDescent="0.3">
      <c r="A1198" s="2">
        <v>0.64527717533726903</v>
      </c>
      <c r="B1198" s="2">
        <v>261.30526733398438</v>
      </c>
      <c r="C1198" s="2">
        <f t="shared" si="18"/>
        <v>11.306532271817938</v>
      </c>
    </row>
    <row r="1199" spans="1:3" x14ac:dyDescent="0.3">
      <c r="A1199" s="2">
        <v>0.64527717533726903</v>
      </c>
      <c r="B1199" s="2">
        <v>261.492919921875</v>
      </c>
      <c r="C1199" s="2">
        <f t="shared" si="18"/>
        <v>11.314651893984466</v>
      </c>
    </row>
    <row r="1200" spans="1:3" x14ac:dyDescent="0.3">
      <c r="A1200" s="2">
        <v>0.64527717533726903</v>
      </c>
      <c r="B1200" s="2">
        <v>261.68670654296875</v>
      </c>
      <c r="C1200" s="2">
        <f t="shared" si="18"/>
        <v>11.323036932325245</v>
      </c>
    </row>
    <row r="1201" spans="1:3" x14ac:dyDescent="0.3">
      <c r="A1201" s="2">
        <v>0.64527717533726903</v>
      </c>
      <c r="B1201" s="2">
        <v>261.88079833984375</v>
      </c>
      <c r="C1201" s="2">
        <f t="shared" si="18"/>
        <v>11.331435175450814</v>
      </c>
    </row>
    <row r="1202" spans="1:3" x14ac:dyDescent="0.3">
      <c r="A1202" s="2">
        <v>0.64527717533726903</v>
      </c>
      <c r="B1202" s="2">
        <v>262.0616455078125</v>
      </c>
      <c r="C1202" s="2">
        <f t="shared" si="18"/>
        <v>11.339260330916554</v>
      </c>
    </row>
    <row r="1203" spans="1:3" x14ac:dyDescent="0.3">
      <c r="A1203" s="2">
        <v>0.64527717533726903</v>
      </c>
      <c r="B1203" s="2">
        <v>262.246337890625</v>
      </c>
      <c r="C1203" s="2">
        <f t="shared" si="18"/>
        <v>11.347251866670632</v>
      </c>
    </row>
    <row r="1204" spans="1:3" x14ac:dyDescent="0.3">
      <c r="A1204" s="2">
        <v>0.65186162363609101</v>
      </c>
      <c r="B1204" s="2">
        <v>262.42706298828125</v>
      </c>
      <c r="C1204" s="2">
        <f t="shared" si="18"/>
        <v>11.355071740222458</v>
      </c>
    </row>
    <row r="1205" spans="1:3" x14ac:dyDescent="0.3">
      <c r="A1205" s="2">
        <v>0.65186162363609101</v>
      </c>
      <c r="B1205" s="2">
        <v>262.61929321289063</v>
      </c>
      <c r="C1205" s="2">
        <f t="shared" si="18"/>
        <v>11.363389434160815</v>
      </c>
    </row>
    <row r="1206" spans="1:3" x14ac:dyDescent="0.3">
      <c r="A1206" s="2">
        <v>0.65186162363609101</v>
      </c>
      <c r="B1206" s="2">
        <v>262.80209350585938</v>
      </c>
      <c r="C1206" s="2">
        <f t="shared" si="18"/>
        <v>11.371299100249205</v>
      </c>
    </row>
    <row r="1207" spans="1:3" x14ac:dyDescent="0.3">
      <c r="A1207" s="2">
        <v>0.65186162363609101</v>
      </c>
      <c r="B1207" s="2">
        <v>262.97674560546875</v>
      </c>
      <c r="C1207" s="2">
        <f t="shared" si="18"/>
        <v>11.378856198583737</v>
      </c>
    </row>
    <row r="1208" spans="1:3" x14ac:dyDescent="0.3">
      <c r="A1208" s="2">
        <v>0.65186162363609101</v>
      </c>
      <c r="B1208" s="2">
        <v>263.15890502929688</v>
      </c>
      <c r="C1208" s="2">
        <f t="shared" si="18"/>
        <v>11.386738134624069</v>
      </c>
    </row>
    <row r="1209" spans="1:3" x14ac:dyDescent="0.3">
      <c r="A1209" s="2">
        <v>0.65186162363609101</v>
      </c>
      <c r="B1209" s="2">
        <v>263.3486328125</v>
      </c>
      <c r="C1209" s="2">
        <f t="shared" si="18"/>
        <v>11.39494754932716</v>
      </c>
    </row>
    <row r="1210" spans="1:3" x14ac:dyDescent="0.3">
      <c r="A1210" s="2">
        <v>0.65186162363609101</v>
      </c>
      <c r="B1210" s="2">
        <v>263.53363037109375</v>
      </c>
      <c r="C1210" s="2">
        <f t="shared" si="18"/>
        <v>11.402952289866027</v>
      </c>
    </row>
    <row r="1211" spans="1:3" x14ac:dyDescent="0.3">
      <c r="A1211" s="2">
        <v>0.65186162363609101</v>
      </c>
      <c r="B1211" s="2">
        <v>263.71240234375</v>
      </c>
      <c r="C1211" s="2">
        <f t="shared" si="18"/>
        <v>11.410687652795206</v>
      </c>
    </row>
    <row r="1212" spans="1:3" x14ac:dyDescent="0.3">
      <c r="A1212" s="2">
        <v>0.65186162363609101</v>
      </c>
      <c r="B1212" s="2">
        <v>263.89968872070313</v>
      </c>
      <c r="C1212" s="2">
        <f t="shared" si="18"/>
        <v>11.418791429219986</v>
      </c>
    </row>
    <row r="1213" spans="1:3" x14ac:dyDescent="0.3">
      <c r="A1213" s="2">
        <v>0.65186162363609101</v>
      </c>
      <c r="B1213" s="2">
        <v>264.08001708984375</v>
      </c>
      <c r="C1213" s="2">
        <f t="shared" si="18"/>
        <v>11.426594136551588</v>
      </c>
    </row>
    <row r="1214" spans="1:3" x14ac:dyDescent="0.3">
      <c r="A1214" s="2">
        <v>0.65186162363609101</v>
      </c>
      <c r="B1214" s="2">
        <v>264.26760864257813</v>
      </c>
      <c r="C1214" s="2">
        <f t="shared" si="18"/>
        <v>11.434711117761157</v>
      </c>
    </row>
    <row r="1215" spans="1:3" x14ac:dyDescent="0.3">
      <c r="A1215" s="2">
        <v>0.65186162363609101</v>
      </c>
      <c r="B1215" s="2">
        <v>264.44467163085938</v>
      </c>
      <c r="C1215" s="2">
        <f t="shared" si="18"/>
        <v>11.44237253389552</v>
      </c>
    </row>
    <row r="1216" spans="1:3" x14ac:dyDescent="0.3">
      <c r="A1216" s="2">
        <v>0.65186162363609101</v>
      </c>
      <c r="B1216" s="2">
        <v>264.62164306640625</v>
      </c>
      <c r="C1216" s="2">
        <f t="shared" si="18"/>
        <v>11.450029988594446</v>
      </c>
    </row>
    <row r="1217" spans="1:3" x14ac:dyDescent="0.3">
      <c r="A1217" s="2">
        <v>0.65186162363609101</v>
      </c>
      <c r="B1217" s="2">
        <v>264.81124877929688</v>
      </c>
      <c r="C1217" s="2">
        <f t="shared" si="18"/>
        <v>11.458234121383621</v>
      </c>
    </row>
    <row r="1218" spans="1:3" x14ac:dyDescent="0.3">
      <c r="A1218" s="2">
        <v>0.65186162363609101</v>
      </c>
      <c r="B1218" s="2">
        <v>265.0025634765625</v>
      </c>
      <c r="C1218" s="2">
        <f t="shared" si="18"/>
        <v>11.466512200967612</v>
      </c>
    </row>
    <row r="1219" spans="1:3" x14ac:dyDescent="0.3">
      <c r="A1219" s="2">
        <v>0.65186162363609101</v>
      </c>
      <c r="B1219" s="2">
        <v>265.1793212890625</v>
      </c>
      <c r="C1219" s="2">
        <f t="shared" si="18"/>
        <v>11.474160412317186</v>
      </c>
    </row>
    <row r="1220" spans="1:3" x14ac:dyDescent="0.3">
      <c r="A1220" s="2">
        <v>0.65186162363609101</v>
      </c>
      <c r="B1220" s="2">
        <v>265.35894775390625</v>
      </c>
      <c r="C1220" s="2">
        <f t="shared" ref="C1220:C1283" si="19">B1220/(F$3*G$3)</f>
        <v>11.481932748643773</v>
      </c>
    </row>
    <row r="1221" spans="1:3" x14ac:dyDescent="0.3">
      <c r="A1221" s="2">
        <v>0.65186162363609101</v>
      </c>
      <c r="B1221" s="2">
        <v>265.548828125</v>
      </c>
      <c r="C1221" s="2">
        <f t="shared" si="19"/>
        <v>11.490148765739258</v>
      </c>
    </row>
    <row r="1222" spans="1:3" x14ac:dyDescent="0.3">
      <c r="A1222" s="2">
        <v>0.65844613730610857</v>
      </c>
      <c r="B1222" s="2">
        <v>265.74020385742188</v>
      </c>
      <c r="C1222" s="2">
        <f t="shared" si="19"/>
        <v>11.498429486280207</v>
      </c>
    </row>
    <row r="1223" spans="1:3" x14ac:dyDescent="0.3">
      <c r="A1223" s="2">
        <v>0.65844613730610857</v>
      </c>
      <c r="B1223" s="2">
        <v>265.921142578125</v>
      </c>
      <c r="C1223" s="2">
        <f t="shared" si="19"/>
        <v>11.506258603181385</v>
      </c>
    </row>
    <row r="1224" spans="1:3" x14ac:dyDescent="0.3">
      <c r="A1224" s="2">
        <v>0.65844613730610857</v>
      </c>
      <c r="B1224" s="2">
        <v>266.10128784179688</v>
      </c>
      <c r="C1224" s="2">
        <f t="shared" si="19"/>
        <v>11.514053387642113</v>
      </c>
    </row>
    <row r="1225" spans="1:3" x14ac:dyDescent="0.3">
      <c r="A1225" s="2">
        <v>0.65844613730610857</v>
      </c>
      <c r="B1225" s="2">
        <v>266.28790283203125</v>
      </c>
      <c r="C1225" s="2">
        <f t="shared" si="19"/>
        <v>11.52212811354036</v>
      </c>
    </row>
    <row r="1226" spans="1:3" x14ac:dyDescent="0.3">
      <c r="A1226" s="2">
        <v>0.65844613730610857</v>
      </c>
      <c r="B1226" s="2">
        <v>266.48037719726563</v>
      </c>
      <c r="C1226" s="2">
        <f t="shared" si="19"/>
        <v>11.530456371306547</v>
      </c>
    </row>
    <row r="1227" spans="1:3" x14ac:dyDescent="0.3">
      <c r="A1227" s="2">
        <v>0.65844613730610857</v>
      </c>
      <c r="B1227" s="2">
        <v>266.66033935546875</v>
      </c>
      <c r="C1227" s="2">
        <f t="shared" si="19"/>
        <v>11.538243232896402</v>
      </c>
    </row>
    <row r="1228" spans="1:3" x14ac:dyDescent="0.3">
      <c r="A1228" s="2">
        <v>0.65844613730610857</v>
      </c>
      <c r="B1228" s="2">
        <v>266.8372802734375</v>
      </c>
      <c r="C1228" s="2">
        <f t="shared" si="19"/>
        <v>11.545899367116849</v>
      </c>
    </row>
    <row r="1229" spans="1:3" x14ac:dyDescent="0.3">
      <c r="A1229" s="2">
        <v>0.65844613730610857</v>
      </c>
      <c r="B1229" s="2">
        <v>267.02810668945313</v>
      </c>
      <c r="C1229" s="2">
        <f t="shared" si="19"/>
        <v>11.554156319045179</v>
      </c>
    </row>
    <row r="1230" spans="1:3" x14ac:dyDescent="0.3">
      <c r="A1230" s="2">
        <v>0.65844613730610857</v>
      </c>
      <c r="B1230" s="2">
        <v>267.2122802734375</v>
      </c>
      <c r="C1230" s="2">
        <f t="shared" si="19"/>
        <v>11.562125406665116</v>
      </c>
    </row>
    <row r="1231" spans="1:3" x14ac:dyDescent="0.3">
      <c r="A1231" s="2">
        <v>0.65844613730610857</v>
      </c>
      <c r="B1231" s="2">
        <v>267.39047241210938</v>
      </c>
      <c r="C1231" s="2">
        <f t="shared" si="19"/>
        <v>11.569835680503196</v>
      </c>
    </row>
    <row r="1232" spans="1:3" x14ac:dyDescent="0.3">
      <c r="A1232" s="2">
        <v>0.65844613730610857</v>
      </c>
      <c r="B1232" s="2">
        <v>267.56829833984375</v>
      </c>
      <c r="C1232" s="2">
        <f t="shared" si="19"/>
        <v>11.577530108599531</v>
      </c>
    </row>
    <row r="1233" spans="1:3" x14ac:dyDescent="0.3">
      <c r="A1233" s="2">
        <v>0.65844613730610857</v>
      </c>
      <c r="B1233" s="2">
        <v>267.76199340820313</v>
      </c>
      <c r="C1233" s="2">
        <f t="shared" si="19"/>
        <v>11.585911185504873</v>
      </c>
    </row>
    <row r="1234" spans="1:3" x14ac:dyDescent="0.3">
      <c r="A1234" s="2">
        <v>0.65844613730610857</v>
      </c>
      <c r="B1234" s="2">
        <v>267.9515380859375</v>
      </c>
      <c r="C1234" s="2">
        <f t="shared" si="19"/>
        <v>11.59411267733709</v>
      </c>
    </row>
    <row r="1235" spans="1:3" x14ac:dyDescent="0.3">
      <c r="A1235" s="2">
        <v>0.65844613730610857</v>
      </c>
      <c r="B1235" s="2">
        <v>268.13735961914063</v>
      </c>
      <c r="C1235" s="2">
        <f t="shared" si="19"/>
        <v>11.602153070794886</v>
      </c>
    </row>
    <row r="1236" spans="1:3" x14ac:dyDescent="0.3">
      <c r="A1236" s="2">
        <v>0.65844613730610857</v>
      </c>
      <c r="B1236" s="2">
        <v>268.32125854492188</v>
      </c>
      <c r="C1236" s="2">
        <f t="shared" si="19"/>
        <v>11.610110274108514</v>
      </c>
    </row>
    <row r="1237" spans="1:3" x14ac:dyDescent="0.3">
      <c r="A1237" s="2">
        <v>0.65844613730610857</v>
      </c>
      <c r="B1237" s="2">
        <v>268.51177978515625</v>
      </c>
      <c r="C1237" s="2">
        <f t="shared" si="19"/>
        <v>11.618354021252054</v>
      </c>
    </row>
    <row r="1238" spans="1:3" x14ac:dyDescent="0.3">
      <c r="A1238" s="2">
        <v>0.65844613730610857</v>
      </c>
      <c r="B1238" s="2">
        <v>268.71121215820313</v>
      </c>
      <c r="C1238" s="2">
        <f t="shared" si="19"/>
        <v>11.626983348111423</v>
      </c>
    </row>
    <row r="1239" spans="1:3" x14ac:dyDescent="0.3">
      <c r="A1239" s="2">
        <v>0.66503058560493056</v>
      </c>
      <c r="B1239" s="2">
        <v>268.89724731445313</v>
      </c>
      <c r="C1239" s="2">
        <f t="shared" si="19"/>
        <v>11.635032984918572</v>
      </c>
    </row>
    <row r="1240" spans="1:3" x14ac:dyDescent="0.3">
      <c r="A1240" s="2">
        <v>0.66503058560493056</v>
      </c>
      <c r="B1240" s="2">
        <v>269.08367919921875</v>
      </c>
      <c r="C1240" s="2">
        <f t="shared" si="19"/>
        <v>11.643099787945946</v>
      </c>
    </row>
    <row r="1241" spans="1:3" x14ac:dyDescent="0.3">
      <c r="A1241" s="2">
        <v>0.66503058560493056</v>
      </c>
      <c r="B1241" s="2">
        <v>269.27288818359375</v>
      </c>
      <c r="C1241" s="2">
        <f t="shared" si="19"/>
        <v>11.651286754514896</v>
      </c>
    </row>
    <row r="1242" spans="1:3" x14ac:dyDescent="0.3">
      <c r="A1242" s="2">
        <v>0.66503058560493056</v>
      </c>
      <c r="B1242" s="2">
        <v>269.4642333984375</v>
      </c>
      <c r="C1242" s="2">
        <f t="shared" si="19"/>
        <v>11.659566154577366</v>
      </c>
    </row>
    <row r="1243" spans="1:3" x14ac:dyDescent="0.3">
      <c r="A1243" s="2">
        <v>0.66503058560493056</v>
      </c>
      <c r="B1243" s="2">
        <v>269.64932250976563</v>
      </c>
      <c r="C1243" s="2">
        <f t="shared" si="19"/>
        <v>11.667574856551669</v>
      </c>
    </row>
    <row r="1244" spans="1:3" x14ac:dyDescent="0.3">
      <c r="A1244" s="2">
        <v>0.66503058560493056</v>
      </c>
      <c r="B1244" s="2">
        <v>269.83074951171875</v>
      </c>
      <c r="C1244" s="2">
        <f t="shared" si="19"/>
        <v>11.675425101108509</v>
      </c>
    </row>
    <row r="1245" spans="1:3" x14ac:dyDescent="0.3">
      <c r="A1245" s="2">
        <v>0.66503058560493056</v>
      </c>
      <c r="B1245" s="2">
        <v>270.01605224609375</v>
      </c>
      <c r="C1245" s="2">
        <f t="shared" si="19"/>
        <v>11.683443046432163</v>
      </c>
    </row>
    <row r="1246" spans="1:3" x14ac:dyDescent="0.3">
      <c r="A1246" s="2">
        <v>0.66503058560493056</v>
      </c>
      <c r="B1246" s="2">
        <v>270.21127319335938</v>
      </c>
      <c r="C1246" s="2">
        <f t="shared" si="19"/>
        <v>11.69189014726145</v>
      </c>
    </row>
    <row r="1247" spans="1:3" x14ac:dyDescent="0.3">
      <c r="A1247" s="2">
        <v>0.66503058560493056</v>
      </c>
      <c r="B1247" s="2">
        <v>270.40316772460938</v>
      </c>
      <c r="C1247" s="2">
        <f t="shared" si="19"/>
        <v>11.70019331593654</v>
      </c>
    </row>
    <row r="1248" spans="1:3" x14ac:dyDescent="0.3">
      <c r="A1248" s="2">
        <v>0.66503058560493056</v>
      </c>
      <c r="B1248" s="2">
        <v>270.58908081054688</v>
      </c>
      <c r="C1248" s="2">
        <f t="shared" si="19"/>
        <v>11.708237670829773</v>
      </c>
    </row>
    <row r="1249" spans="1:3" x14ac:dyDescent="0.3">
      <c r="A1249" s="2">
        <v>0.66503058560493056</v>
      </c>
      <c r="B1249" s="2">
        <v>270.77093505859375</v>
      </c>
      <c r="C1249" s="2">
        <f t="shared" si="19"/>
        <v>11.716106402085316</v>
      </c>
    </row>
    <row r="1250" spans="1:3" x14ac:dyDescent="0.3">
      <c r="A1250" s="2">
        <v>0.66503058560493056</v>
      </c>
      <c r="B1250" s="2">
        <v>270.9637451171875</v>
      </c>
      <c r="C1250" s="2">
        <f t="shared" si="19"/>
        <v>11.724449185114771</v>
      </c>
    </row>
    <row r="1251" spans="1:3" x14ac:dyDescent="0.3">
      <c r="A1251" s="2">
        <v>0.66503058560493056</v>
      </c>
      <c r="B1251" s="2">
        <v>271.15615844726563</v>
      </c>
      <c r="C1251" s="2">
        <f t="shared" si="19"/>
        <v>11.732774801924002</v>
      </c>
    </row>
    <row r="1252" spans="1:3" x14ac:dyDescent="0.3">
      <c r="A1252" s="2">
        <v>0.66503058560493056</v>
      </c>
      <c r="B1252" s="2">
        <v>271.34469604492188</v>
      </c>
      <c r="C1252" s="2">
        <f t="shared" si="19"/>
        <v>11.740932717966418</v>
      </c>
    </row>
    <row r="1253" spans="1:3" x14ac:dyDescent="0.3">
      <c r="A1253" s="2">
        <v>0.66503058560493056</v>
      </c>
      <c r="B1253" s="2">
        <v>271.53631591796875</v>
      </c>
      <c r="C1253" s="2">
        <f t="shared" si="19"/>
        <v>11.749224002335197</v>
      </c>
    </row>
    <row r="1254" spans="1:3" x14ac:dyDescent="0.3">
      <c r="A1254" s="2">
        <v>0.66503058560493056</v>
      </c>
      <c r="B1254" s="2">
        <v>271.73324584960938</v>
      </c>
      <c r="C1254" s="2">
        <f t="shared" si="19"/>
        <v>11.757745049959299</v>
      </c>
    </row>
    <row r="1255" spans="1:3" x14ac:dyDescent="0.3">
      <c r="A1255" s="2">
        <v>0.67161503390375255</v>
      </c>
      <c r="B1255" s="2">
        <v>271.930419921875</v>
      </c>
      <c r="C1255" s="2">
        <f t="shared" si="19"/>
        <v>11.766276661411233</v>
      </c>
    </row>
    <row r="1256" spans="1:3" x14ac:dyDescent="0.3">
      <c r="A1256" s="2">
        <v>0.67161503390375255</v>
      </c>
      <c r="B1256" s="2">
        <v>272.12130737304688</v>
      </c>
      <c r="C1256" s="2">
        <f t="shared" si="19"/>
        <v>11.774536254296519</v>
      </c>
    </row>
    <row r="1257" spans="1:3" x14ac:dyDescent="0.3">
      <c r="A1257" s="2">
        <v>0.67161503390375255</v>
      </c>
      <c r="B1257" s="2">
        <v>272.308349609375</v>
      </c>
      <c r="C1257" s="2">
        <f t="shared" si="19"/>
        <v>11.78262946689347</v>
      </c>
    </row>
    <row r="1258" spans="1:3" x14ac:dyDescent="0.3">
      <c r="A1258" s="2">
        <v>0.67161503390375255</v>
      </c>
      <c r="B1258" s="2">
        <v>272.49624633789063</v>
      </c>
      <c r="C1258" s="2">
        <f t="shared" si="19"/>
        <v>11.790759652887829</v>
      </c>
    </row>
    <row r="1259" spans="1:3" x14ac:dyDescent="0.3">
      <c r="A1259" s="2">
        <v>0.67161503390375255</v>
      </c>
      <c r="B1259" s="2">
        <v>272.69692993164063</v>
      </c>
      <c r="C1259" s="2">
        <f t="shared" si="19"/>
        <v>11.799443119364831</v>
      </c>
    </row>
    <row r="1260" spans="1:3" x14ac:dyDescent="0.3">
      <c r="A1260" s="2">
        <v>0.67161503390375255</v>
      </c>
      <c r="B1260" s="2">
        <v>272.88986206054688</v>
      </c>
      <c r="C1260" s="2">
        <f t="shared" si="19"/>
        <v>11.807791184308202</v>
      </c>
    </row>
    <row r="1261" spans="1:3" x14ac:dyDescent="0.3">
      <c r="A1261" s="2">
        <v>0.67161503390375255</v>
      </c>
      <c r="B1261" s="2">
        <v>273.07546997070313</v>
      </c>
      <c r="C1261" s="2">
        <f t="shared" si="19"/>
        <v>11.815822334416646</v>
      </c>
    </row>
    <row r="1262" spans="1:3" x14ac:dyDescent="0.3">
      <c r="A1262" s="2">
        <v>0.67161503390375255</v>
      </c>
      <c r="B1262" s="2">
        <v>273.26449584960938</v>
      </c>
      <c r="C1262" s="2">
        <f t="shared" si="19"/>
        <v>11.824001378114723</v>
      </c>
    </row>
    <row r="1263" spans="1:3" x14ac:dyDescent="0.3">
      <c r="A1263" s="2">
        <v>0.67161503390375255</v>
      </c>
      <c r="B1263" s="2">
        <v>273.44973754882813</v>
      </c>
      <c r="C1263" s="2">
        <f t="shared" si="19"/>
        <v>11.83201668248142</v>
      </c>
    </row>
    <row r="1264" spans="1:3" x14ac:dyDescent="0.3">
      <c r="A1264" s="2">
        <v>0.67161503390375255</v>
      </c>
      <c r="B1264" s="2">
        <v>273.63616943359375</v>
      </c>
      <c r="C1264" s="2">
        <f t="shared" si="19"/>
        <v>11.840083485508794</v>
      </c>
    </row>
    <row r="1265" spans="1:3" x14ac:dyDescent="0.3">
      <c r="A1265" s="2">
        <v>0.67161503390375255</v>
      </c>
      <c r="B1265" s="2">
        <v>273.81890869140625</v>
      </c>
      <c r="C1265" s="2">
        <f t="shared" si="19"/>
        <v>11.847990510640225</v>
      </c>
    </row>
    <row r="1266" spans="1:3" x14ac:dyDescent="0.3">
      <c r="A1266" s="2">
        <v>0.67161503390375255</v>
      </c>
      <c r="B1266" s="2">
        <v>273.999267578125</v>
      </c>
      <c r="C1266" s="2">
        <f t="shared" si="19"/>
        <v>11.855794538450304</v>
      </c>
    </row>
    <row r="1267" spans="1:3" x14ac:dyDescent="0.3">
      <c r="A1267" s="2">
        <v>0.67161503390375255</v>
      </c>
      <c r="B1267" s="2">
        <v>274.18280029296875</v>
      </c>
      <c r="C1267" s="2">
        <f t="shared" si="19"/>
        <v>11.863735896022186</v>
      </c>
    </row>
    <row r="1268" spans="1:3" x14ac:dyDescent="0.3">
      <c r="A1268" s="2">
        <v>0.67161503390375255</v>
      </c>
      <c r="B1268" s="2">
        <v>274.3660888671875</v>
      </c>
      <c r="C1268" s="2">
        <f t="shared" si="19"/>
        <v>11.871666689766236</v>
      </c>
    </row>
    <row r="1269" spans="1:3" x14ac:dyDescent="0.3">
      <c r="A1269" s="2">
        <v>0.67161503390375255</v>
      </c>
      <c r="B1269" s="2">
        <v>274.54031372070313</v>
      </c>
      <c r="C1269" s="2">
        <f t="shared" si="19"/>
        <v>11.879205301402065</v>
      </c>
    </row>
    <row r="1270" spans="1:3" x14ac:dyDescent="0.3">
      <c r="A1270" s="2">
        <v>0.67819948220257453</v>
      </c>
      <c r="B1270" s="2">
        <v>274.71649169921875</v>
      </c>
      <c r="C1270" s="2">
        <f t="shared" si="19"/>
        <v>11.886828423660541</v>
      </c>
    </row>
    <row r="1271" spans="1:3" x14ac:dyDescent="0.3">
      <c r="A1271" s="2">
        <v>0.67819948220257453</v>
      </c>
      <c r="B1271" s="2">
        <v>274.90167236328125</v>
      </c>
      <c r="C1271" s="2">
        <f t="shared" si="19"/>
        <v>11.894841087070279</v>
      </c>
    </row>
    <row r="1272" spans="1:3" x14ac:dyDescent="0.3">
      <c r="A1272" s="2">
        <v>0.67819948220257453</v>
      </c>
      <c r="B1272" s="2">
        <v>275.07977294921875</v>
      </c>
      <c r="C1272" s="2">
        <f t="shared" si="19"/>
        <v>11.902547399472924</v>
      </c>
    </row>
    <row r="1273" spans="1:3" x14ac:dyDescent="0.3">
      <c r="A1273" s="2">
        <v>0.67819948220257453</v>
      </c>
      <c r="B1273" s="2">
        <v>275.26394653320313</v>
      </c>
      <c r="C1273" s="2">
        <f t="shared" si="19"/>
        <v>11.910516487092861</v>
      </c>
    </row>
    <row r="1274" spans="1:3" x14ac:dyDescent="0.3">
      <c r="A1274" s="2">
        <v>0.67819948220257453</v>
      </c>
      <c r="B1274" s="2">
        <v>275.45016479492188</v>
      </c>
      <c r="C1274" s="2">
        <f t="shared" si="19"/>
        <v>11.918574046770882</v>
      </c>
    </row>
    <row r="1275" spans="1:3" x14ac:dyDescent="0.3">
      <c r="A1275" s="2">
        <v>0.67819948220257453</v>
      </c>
      <c r="B1275" s="2">
        <v>275.63922119140625</v>
      </c>
      <c r="C1275" s="2">
        <f t="shared" si="19"/>
        <v>11.926754410947439</v>
      </c>
    </row>
    <row r="1276" spans="1:3" x14ac:dyDescent="0.3">
      <c r="A1276" s="2">
        <v>0.67819948220257453</v>
      </c>
      <c r="B1276" s="2">
        <v>275.82528686523438</v>
      </c>
      <c r="C1276" s="2">
        <f t="shared" si="19"/>
        <v>11.934805368233064</v>
      </c>
    </row>
    <row r="1277" spans="1:3" x14ac:dyDescent="0.3">
      <c r="A1277" s="2">
        <v>0.67819948220257453</v>
      </c>
      <c r="B1277" s="2">
        <v>276.00714111328125</v>
      </c>
      <c r="C1277" s="2">
        <f t="shared" si="19"/>
        <v>11.94267409948861</v>
      </c>
    </row>
    <row r="1278" spans="1:3" x14ac:dyDescent="0.3">
      <c r="A1278" s="2">
        <v>0.67819948220257453</v>
      </c>
      <c r="B1278" s="2">
        <v>276.19256591796875</v>
      </c>
      <c r="C1278" s="2">
        <f t="shared" si="19"/>
        <v>11.95069732672618</v>
      </c>
    </row>
    <row r="1279" spans="1:3" x14ac:dyDescent="0.3">
      <c r="A1279" s="2">
        <v>0.67819948220257453</v>
      </c>
      <c r="B1279" s="2">
        <v>276.37911987304688</v>
      </c>
      <c r="C1279" s="2">
        <f t="shared" si="19"/>
        <v>11.958769411667468</v>
      </c>
    </row>
    <row r="1280" spans="1:3" x14ac:dyDescent="0.3">
      <c r="A1280" s="2">
        <v>0.67819948220257453</v>
      </c>
      <c r="B1280" s="2">
        <v>276.56924438476563</v>
      </c>
      <c r="C1280" s="2">
        <f t="shared" si="19"/>
        <v>11.966995992590784</v>
      </c>
    </row>
    <row r="1281" spans="1:3" x14ac:dyDescent="0.3">
      <c r="A1281" s="2">
        <v>0.67819948220257453</v>
      </c>
      <c r="B1281" s="2">
        <v>276.75048828125</v>
      </c>
      <c r="C1281" s="2">
        <f t="shared" si="19"/>
        <v>11.97483831427675</v>
      </c>
    </row>
    <row r="1282" spans="1:3" x14ac:dyDescent="0.3">
      <c r="A1282" s="2">
        <v>0.67819948220257453</v>
      </c>
      <c r="B1282" s="2">
        <v>276.93603515625</v>
      </c>
      <c r="C1282" s="2">
        <f t="shared" si="19"/>
        <v>11.982866823428237</v>
      </c>
    </row>
    <row r="1283" spans="1:3" x14ac:dyDescent="0.3">
      <c r="A1283" s="2">
        <v>0.67819948220257453</v>
      </c>
      <c r="B1283" s="2">
        <v>277.11868286132813</v>
      </c>
      <c r="C1283" s="2">
        <f t="shared" si="19"/>
        <v>11.990769887124232</v>
      </c>
    </row>
    <row r="1284" spans="1:3" x14ac:dyDescent="0.3">
      <c r="A1284" s="2">
        <v>0.67819948220257453</v>
      </c>
      <c r="B1284" s="2">
        <v>277.289306640625</v>
      </c>
      <c r="C1284" s="2">
        <f t="shared" ref="C1284:C1347" si="20">B1284/(F$3*G$3)</f>
        <v>11.998152682299555</v>
      </c>
    </row>
    <row r="1285" spans="1:3" x14ac:dyDescent="0.3">
      <c r="A1285" s="2">
        <v>0.68478393050139641</v>
      </c>
      <c r="B1285" s="2">
        <v>277.4591064453125</v>
      </c>
      <c r="C1285" s="2">
        <f t="shared" si="20"/>
        <v>12.005499824555947</v>
      </c>
    </row>
    <row r="1286" spans="1:3" x14ac:dyDescent="0.3">
      <c r="A1286" s="2">
        <v>0.68478393050139641</v>
      </c>
      <c r="B1286" s="2">
        <v>277.634521484375</v>
      </c>
      <c r="C1286" s="2">
        <f t="shared" si="20"/>
        <v>12.01308993485245</v>
      </c>
    </row>
    <row r="1287" spans="1:3" x14ac:dyDescent="0.3">
      <c r="A1287" s="2">
        <v>0.68478393050139641</v>
      </c>
      <c r="B1287" s="2">
        <v>277.81680297851563</v>
      </c>
      <c r="C1287" s="2">
        <f t="shared" si="20"/>
        <v>12.020977152806699</v>
      </c>
    </row>
    <row r="1288" spans="1:3" x14ac:dyDescent="0.3">
      <c r="A1288" s="2">
        <v>0.68478393050139641</v>
      </c>
      <c r="B1288" s="2">
        <v>277.99356079101563</v>
      </c>
      <c r="C1288" s="2">
        <f t="shared" si="20"/>
        <v>12.028625364156273</v>
      </c>
    </row>
    <row r="1289" spans="1:3" x14ac:dyDescent="0.3">
      <c r="A1289" s="2">
        <v>0.68478393050139641</v>
      </c>
      <c r="B1289" s="2">
        <v>278.16900634765625</v>
      </c>
      <c r="C1289" s="2">
        <f t="shared" si="20"/>
        <v>12.036216794931255</v>
      </c>
    </row>
    <row r="1290" spans="1:3" x14ac:dyDescent="0.3">
      <c r="A1290" s="2">
        <v>0.68478393050139641</v>
      </c>
      <c r="B1290" s="2">
        <v>278.33541870117188</v>
      </c>
      <c r="C1290" s="2">
        <f t="shared" si="20"/>
        <v>12.043417364076495</v>
      </c>
    </row>
    <row r="1291" spans="1:3" x14ac:dyDescent="0.3">
      <c r="A1291" s="2">
        <v>0.68478393050139641</v>
      </c>
      <c r="B1291" s="2">
        <v>278.51162719726563</v>
      </c>
      <c r="C1291" s="2">
        <f t="shared" si="20"/>
        <v>12.051041806813449</v>
      </c>
    </row>
    <row r="1292" spans="1:3" x14ac:dyDescent="0.3">
      <c r="A1292" s="2">
        <v>0.68478393050139641</v>
      </c>
      <c r="B1292" s="2">
        <v>278.68844604492188</v>
      </c>
      <c r="C1292" s="2">
        <f t="shared" si="20"/>
        <v>12.058692659119981</v>
      </c>
    </row>
    <row r="1293" spans="1:3" x14ac:dyDescent="0.3">
      <c r="A1293" s="2">
        <v>0.68478393050139641</v>
      </c>
      <c r="B1293" s="2">
        <v>278.8551025390625</v>
      </c>
      <c r="C1293" s="2">
        <f t="shared" si="20"/>
        <v>12.065903792093051</v>
      </c>
    </row>
    <row r="1294" spans="1:3" x14ac:dyDescent="0.3">
      <c r="A1294" s="2">
        <v>0.68478393050139641</v>
      </c>
      <c r="B1294" s="2">
        <v>279.02984619140625</v>
      </c>
      <c r="C1294" s="2">
        <f t="shared" si="20"/>
        <v>12.073464851863019</v>
      </c>
    </row>
    <row r="1295" spans="1:3" x14ac:dyDescent="0.3">
      <c r="A1295" s="2">
        <v>0.68478393050139641</v>
      </c>
      <c r="B1295" s="2">
        <v>279.20907592773438</v>
      </c>
      <c r="C1295" s="2">
        <f t="shared" si="20"/>
        <v>12.081220021969381</v>
      </c>
    </row>
    <row r="1296" spans="1:3" x14ac:dyDescent="0.3">
      <c r="A1296" s="2">
        <v>0.68478393050139641</v>
      </c>
      <c r="B1296" s="2">
        <v>279.38662719726563</v>
      </c>
      <c r="C1296" s="2">
        <f t="shared" si="20"/>
        <v>12.088902565759405</v>
      </c>
    </row>
    <row r="1297" spans="1:3" x14ac:dyDescent="0.3">
      <c r="A1297" s="2">
        <v>0.68478393050139641</v>
      </c>
      <c r="B1297" s="2">
        <v>279.559814453125</v>
      </c>
      <c r="C1297" s="2">
        <f t="shared" si="20"/>
        <v>12.096396281126951</v>
      </c>
    </row>
    <row r="1298" spans="1:3" x14ac:dyDescent="0.3">
      <c r="A1298" s="2">
        <v>0.68478393050139641</v>
      </c>
      <c r="B1298" s="2">
        <v>279.7352294921875</v>
      </c>
      <c r="C1298" s="2">
        <f t="shared" si="20"/>
        <v>12.103986391423456</v>
      </c>
    </row>
    <row r="1299" spans="1:3" x14ac:dyDescent="0.3">
      <c r="A1299" s="2">
        <v>0.68478393050139641</v>
      </c>
      <c r="B1299" s="2">
        <v>279.917236328125</v>
      </c>
      <c r="C1299" s="2">
        <f t="shared" si="20"/>
        <v>12.111861725071394</v>
      </c>
    </row>
    <row r="1300" spans="1:3" x14ac:dyDescent="0.3">
      <c r="A1300" s="2">
        <v>0.68478393050139641</v>
      </c>
      <c r="B1300" s="2">
        <v>280.09490966796875</v>
      </c>
      <c r="C1300" s="2">
        <f t="shared" si="20"/>
        <v>12.119549550775334</v>
      </c>
    </row>
    <row r="1301" spans="1:3" x14ac:dyDescent="0.3">
      <c r="A1301" s="2">
        <v>0.69136844417141397</v>
      </c>
      <c r="B1301" s="2">
        <v>280.27017211914063</v>
      </c>
      <c r="C1301" s="2">
        <f t="shared" si="20"/>
        <v>12.127133058679444</v>
      </c>
    </row>
    <row r="1302" spans="1:3" x14ac:dyDescent="0.3">
      <c r="A1302" s="2">
        <v>0.69136844417141397</v>
      </c>
      <c r="B1302" s="2">
        <v>280.44540405273438</v>
      </c>
      <c r="C1302" s="2">
        <f t="shared" si="20"/>
        <v>12.134715246105074</v>
      </c>
    </row>
    <row r="1303" spans="1:3" x14ac:dyDescent="0.3">
      <c r="A1303" s="2">
        <v>0.69136844417141397</v>
      </c>
      <c r="B1303" s="2">
        <v>280.62655639648438</v>
      </c>
      <c r="C1303" s="2">
        <f t="shared" si="20"/>
        <v>12.142553606355603</v>
      </c>
    </row>
    <row r="1304" spans="1:3" x14ac:dyDescent="0.3">
      <c r="A1304" s="2">
        <v>0.69136844417141397</v>
      </c>
      <c r="B1304" s="2">
        <v>280.80734252929688</v>
      </c>
      <c r="C1304" s="2">
        <f t="shared" si="20"/>
        <v>12.150376120864388</v>
      </c>
    </row>
    <row r="1305" spans="1:3" x14ac:dyDescent="0.3">
      <c r="A1305" s="2">
        <v>0.69136844417141397</v>
      </c>
      <c r="B1305" s="2">
        <v>280.9859619140625</v>
      </c>
      <c r="C1305" s="2">
        <f t="shared" si="20"/>
        <v>12.158104881401172</v>
      </c>
    </row>
    <row r="1306" spans="1:3" x14ac:dyDescent="0.3">
      <c r="A1306" s="2">
        <v>0.69136844417141397</v>
      </c>
      <c r="B1306" s="2">
        <v>281.15951538085938</v>
      </c>
      <c r="C1306" s="2">
        <f t="shared" si="20"/>
        <v>12.165614442510465</v>
      </c>
    </row>
    <row r="1307" spans="1:3" x14ac:dyDescent="0.3">
      <c r="A1307" s="2">
        <v>0.69136844417141397</v>
      </c>
      <c r="B1307" s="2">
        <v>281.33697509765625</v>
      </c>
      <c r="C1307" s="2">
        <f t="shared" si="20"/>
        <v>12.173293024865053</v>
      </c>
    </row>
    <row r="1308" spans="1:3" x14ac:dyDescent="0.3">
      <c r="A1308" s="2">
        <v>0.69136844417141397</v>
      </c>
      <c r="B1308" s="2">
        <v>281.51016235351563</v>
      </c>
      <c r="C1308" s="2">
        <f t="shared" si="20"/>
        <v>12.1807867402326</v>
      </c>
    </row>
    <row r="1309" spans="1:3" x14ac:dyDescent="0.3">
      <c r="A1309" s="2">
        <v>0.69136844417141397</v>
      </c>
      <c r="B1309" s="2">
        <v>281.6875</v>
      </c>
      <c r="C1309" s="2">
        <f t="shared" si="20"/>
        <v>12.188460040673272</v>
      </c>
    </row>
    <row r="1310" spans="1:3" x14ac:dyDescent="0.3">
      <c r="A1310" s="2">
        <v>0.69136844417141397</v>
      </c>
      <c r="B1310" s="2">
        <v>281.86605834960938</v>
      </c>
      <c r="C1310" s="2">
        <f t="shared" si="20"/>
        <v>12.196186160253099</v>
      </c>
    </row>
    <row r="1311" spans="1:3" x14ac:dyDescent="0.3">
      <c r="A1311" s="2">
        <v>0.69136844417141397</v>
      </c>
      <c r="B1311" s="2">
        <v>282.04315185546875</v>
      </c>
      <c r="C1311" s="2">
        <f t="shared" si="20"/>
        <v>12.20384889686594</v>
      </c>
    </row>
    <row r="1312" spans="1:3" x14ac:dyDescent="0.3">
      <c r="A1312" s="2">
        <v>0.69136844417141397</v>
      </c>
      <c r="B1312" s="2">
        <v>282.21820068359375</v>
      </c>
      <c r="C1312" s="2">
        <f t="shared" si="20"/>
        <v>12.211423161420697</v>
      </c>
    </row>
    <row r="1313" spans="1:3" x14ac:dyDescent="0.3">
      <c r="A1313" s="2">
        <v>0.69136844417141397</v>
      </c>
      <c r="B1313" s="2">
        <v>282.39761352539063</v>
      </c>
      <c r="C1313" s="2">
        <f t="shared" si="20"/>
        <v>12.219186254397933</v>
      </c>
    </row>
    <row r="1314" spans="1:3" x14ac:dyDescent="0.3">
      <c r="A1314" s="2">
        <v>0.69136844417141397</v>
      </c>
      <c r="B1314" s="2">
        <v>282.57952880859375</v>
      </c>
      <c r="C1314" s="2">
        <f t="shared" si="20"/>
        <v>12.227057626610435</v>
      </c>
    </row>
    <row r="1315" spans="1:3" x14ac:dyDescent="0.3">
      <c r="A1315" s="2">
        <v>0.69136844417141397</v>
      </c>
      <c r="B1315" s="2">
        <v>282.7642822265625</v>
      </c>
      <c r="C1315" s="2">
        <f t="shared" si="20"/>
        <v>12.23505180332147</v>
      </c>
    </row>
    <row r="1316" spans="1:3" x14ac:dyDescent="0.3">
      <c r="A1316" s="2">
        <v>0.69136844417141397</v>
      </c>
      <c r="B1316" s="2">
        <v>282.94717407226563</v>
      </c>
      <c r="C1316" s="2">
        <f t="shared" si="20"/>
        <v>12.242965430845295</v>
      </c>
    </row>
    <row r="1317" spans="1:3" x14ac:dyDescent="0.3">
      <c r="A1317" s="2">
        <v>0.69136844417141397</v>
      </c>
      <c r="B1317" s="2">
        <v>283.12857055664063</v>
      </c>
      <c r="C1317" s="2">
        <f t="shared" si="20"/>
        <v>12.250814354923657</v>
      </c>
    </row>
    <row r="1318" spans="1:3" x14ac:dyDescent="0.3">
      <c r="A1318" s="2">
        <v>0.69136844417141397</v>
      </c>
      <c r="B1318" s="2">
        <v>283.3131103515625</v>
      </c>
      <c r="C1318" s="2">
        <f t="shared" si="20"/>
        <v>12.25879928828534</v>
      </c>
    </row>
    <row r="1319" spans="1:3" x14ac:dyDescent="0.3">
      <c r="A1319" s="2">
        <v>0.69136844417141397</v>
      </c>
      <c r="B1319" s="2">
        <v>283.493408203125</v>
      </c>
      <c r="C1319" s="2">
        <f t="shared" si="20"/>
        <v>12.266600675138461</v>
      </c>
    </row>
    <row r="1320" spans="1:3" x14ac:dyDescent="0.3">
      <c r="A1320" s="2">
        <v>0.69795289247023595</v>
      </c>
      <c r="B1320" s="2">
        <v>283.68411254882813</v>
      </c>
      <c r="C1320" s="2">
        <f t="shared" si="20"/>
        <v>12.274852345152876</v>
      </c>
    </row>
    <row r="1321" spans="1:3" x14ac:dyDescent="0.3">
      <c r="A1321" s="2">
        <v>0.69795289247023595</v>
      </c>
      <c r="B1321" s="2">
        <v>283.87939453125</v>
      </c>
      <c r="C1321" s="2">
        <f t="shared" si="20"/>
        <v>12.28330208693912</v>
      </c>
    </row>
    <row r="1322" spans="1:3" x14ac:dyDescent="0.3">
      <c r="A1322" s="2">
        <v>0.69795289247023595</v>
      </c>
      <c r="B1322" s="2">
        <v>284.06918334960938</v>
      </c>
      <c r="C1322" s="2">
        <f t="shared" si="20"/>
        <v>12.291514142599167</v>
      </c>
    </row>
    <row r="1323" spans="1:3" x14ac:dyDescent="0.3">
      <c r="A1323" s="2">
        <v>0.69795289247023595</v>
      </c>
      <c r="B1323" s="2">
        <v>284.25833129882813</v>
      </c>
      <c r="C1323" s="2">
        <f t="shared" si="20"/>
        <v>12.29969846821116</v>
      </c>
    </row>
    <row r="1324" spans="1:3" x14ac:dyDescent="0.3">
      <c r="A1324" s="2">
        <v>0.69795289247023595</v>
      </c>
      <c r="B1324" s="2">
        <v>284.44869995117188</v>
      </c>
      <c r="C1324" s="2">
        <f t="shared" si="20"/>
        <v>12.307935612962307</v>
      </c>
    </row>
    <row r="1325" spans="1:3" x14ac:dyDescent="0.3">
      <c r="A1325" s="2">
        <v>0.69795289247023595</v>
      </c>
      <c r="B1325" s="2">
        <v>284.63052368164063</v>
      </c>
      <c r="C1325" s="2">
        <f t="shared" si="20"/>
        <v>12.315803023739372</v>
      </c>
    </row>
    <row r="1326" spans="1:3" x14ac:dyDescent="0.3">
      <c r="A1326" s="2">
        <v>0.69795289247023595</v>
      </c>
      <c r="B1326" s="2">
        <v>284.81710815429688</v>
      </c>
      <c r="C1326" s="2">
        <f t="shared" si="20"/>
        <v>12.323876429159139</v>
      </c>
    </row>
    <row r="1327" spans="1:3" x14ac:dyDescent="0.3">
      <c r="A1327" s="2">
        <v>0.69795289247023595</v>
      </c>
      <c r="B1327" s="2">
        <v>285.0052490234375</v>
      </c>
      <c r="C1327" s="2">
        <f t="shared" si="20"/>
        <v>12.33201717898133</v>
      </c>
    </row>
    <row r="1328" spans="1:3" x14ac:dyDescent="0.3">
      <c r="A1328" s="2">
        <v>0.69795289247023595</v>
      </c>
      <c r="B1328" s="2">
        <v>285.19253540039063</v>
      </c>
      <c r="C1328" s="2">
        <f t="shared" si="20"/>
        <v>12.34012095540611</v>
      </c>
    </row>
    <row r="1329" spans="1:3" x14ac:dyDescent="0.3">
      <c r="A1329" s="2">
        <v>0.69795289247023595</v>
      </c>
      <c r="B1329" s="2">
        <v>285.37844848632813</v>
      </c>
      <c r="C1329" s="2">
        <f t="shared" si="20"/>
        <v>12.348165310299343</v>
      </c>
    </row>
    <row r="1330" spans="1:3" x14ac:dyDescent="0.3">
      <c r="A1330" s="2">
        <v>0.69795289247023595</v>
      </c>
      <c r="B1330" s="2">
        <v>285.55819702148438</v>
      </c>
      <c r="C1330" s="2">
        <f t="shared" si="20"/>
        <v>12.355942928539845</v>
      </c>
    </row>
    <row r="1331" spans="1:3" x14ac:dyDescent="0.3">
      <c r="A1331" s="2">
        <v>0.69795289247023595</v>
      </c>
      <c r="B1331" s="2">
        <v>285.73318481445313</v>
      </c>
      <c r="C1331" s="2">
        <f t="shared" si="20"/>
        <v>12.363514552137644</v>
      </c>
    </row>
    <row r="1332" spans="1:3" x14ac:dyDescent="0.3">
      <c r="A1332" s="2">
        <v>0.69795289247023595</v>
      </c>
      <c r="B1332" s="2">
        <v>285.9150390625</v>
      </c>
      <c r="C1332" s="2">
        <f t="shared" si="20"/>
        <v>12.37138328339319</v>
      </c>
    </row>
    <row r="1333" spans="1:3" x14ac:dyDescent="0.3">
      <c r="A1333" s="2">
        <v>0.69795289247023595</v>
      </c>
      <c r="B1333" s="2">
        <v>286.10235595703125</v>
      </c>
      <c r="C1333" s="2">
        <f t="shared" si="20"/>
        <v>12.379488380296449</v>
      </c>
    </row>
    <row r="1334" spans="1:3" x14ac:dyDescent="0.3">
      <c r="A1334" s="2">
        <v>0.69795289247023595</v>
      </c>
      <c r="B1334" s="2">
        <v>286.27203369140625</v>
      </c>
      <c r="C1334" s="2">
        <f t="shared" si="20"/>
        <v>12.386830240638927</v>
      </c>
    </row>
    <row r="1335" spans="1:3" x14ac:dyDescent="0.3">
      <c r="A1335" s="2">
        <v>0.69795289247023595</v>
      </c>
      <c r="B1335" s="2">
        <v>286.4554443359375</v>
      </c>
      <c r="C1335" s="2">
        <f t="shared" si="20"/>
        <v>12.394766316296893</v>
      </c>
    </row>
    <row r="1336" spans="1:3" x14ac:dyDescent="0.3">
      <c r="A1336" s="2">
        <v>0.69795289247023595</v>
      </c>
      <c r="B1336" s="2">
        <v>286.63723754882813</v>
      </c>
      <c r="C1336" s="2">
        <f t="shared" si="20"/>
        <v>12.40263240659548</v>
      </c>
    </row>
    <row r="1337" spans="1:3" x14ac:dyDescent="0.3">
      <c r="A1337" s="2">
        <v>0.70453734076905794</v>
      </c>
      <c r="B1337" s="2">
        <v>286.81936645507813</v>
      </c>
      <c r="C1337" s="2">
        <f t="shared" si="20"/>
        <v>12.410513022157332</v>
      </c>
    </row>
    <row r="1338" spans="1:3" x14ac:dyDescent="0.3">
      <c r="A1338" s="2">
        <v>0.70453734076905794</v>
      </c>
      <c r="B1338" s="2">
        <v>287.00543212890625</v>
      </c>
      <c r="C1338" s="2">
        <f t="shared" si="20"/>
        <v>12.418563979442959</v>
      </c>
    </row>
    <row r="1339" spans="1:3" x14ac:dyDescent="0.3">
      <c r="A1339" s="2">
        <v>0.70453734076905794</v>
      </c>
      <c r="B1339" s="2">
        <v>287.18548583984375</v>
      </c>
      <c r="C1339" s="2">
        <f t="shared" si="20"/>
        <v>12.42635480246825</v>
      </c>
    </row>
    <row r="1340" spans="1:3" x14ac:dyDescent="0.3">
      <c r="A1340" s="2">
        <v>0.70453734076905794</v>
      </c>
      <c r="B1340" s="2">
        <v>287.36993408203125</v>
      </c>
      <c r="C1340" s="2">
        <f t="shared" si="20"/>
        <v>12.434335774394498</v>
      </c>
    </row>
    <row r="1341" spans="1:3" x14ac:dyDescent="0.3">
      <c r="A1341" s="2">
        <v>0.70453734076905794</v>
      </c>
      <c r="B1341" s="2">
        <v>287.55862426757813</v>
      </c>
      <c r="C1341" s="2">
        <f t="shared" si="20"/>
        <v>12.442500292829306</v>
      </c>
    </row>
    <row r="1342" spans="1:3" x14ac:dyDescent="0.3">
      <c r="A1342" s="2">
        <v>0.70453734076905794</v>
      </c>
      <c r="B1342" s="2">
        <v>287.74331665039063</v>
      </c>
      <c r="C1342" s="2">
        <f t="shared" si="20"/>
        <v>12.450491828583385</v>
      </c>
    </row>
    <row r="1343" spans="1:3" x14ac:dyDescent="0.3">
      <c r="A1343" s="2">
        <v>0.71112178906787993</v>
      </c>
      <c r="B1343" s="2">
        <v>287.925537109375</v>
      </c>
      <c r="C1343" s="2">
        <f t="shared" si="20"/>
        <v>12.458376405580676</v>
      </c>
    </row>
    <row r="1344" spans="1:3" x14ac:dyDescent="0.3">
      <c r="A1344" s="2">
        <v>0.71112178906787993</v>
      </c>
      <c r="B1344" s="2">
        <v>288.12203979492188</v>
      </c>
      <c r="C1344" s="2">
        <f t="shared" si="20"/>
        <v>12.466878966506073</v>
      </c>
    </row>
    <row r="1345" spans="1:3" x14ac:dyDescent="0.3">
      <c r="A1345" s="2">
        <v>0.71112178906787993</v>
      </c>
      <c r="B1345" s="2">
        <v>288.30947875976563</v>
      </c>
      <c r="C1345" s="2">
        <f t="shared" si="20"/>
        <v>12.47498934532325</v>
      </c>
    </row>
    <row r="1346" spans="1:3" x14ac:dyDescent="0.3">
      <c r="A1346" s="2">
        <v>0.71112178906787993</v>
      </c>
      <c r="B1346" s="2">
        <v>288.49224853515625</v>
      </c>
      <c r="C1346" s="2">
        <f t="shared" si="20"/>
        <v>12.482897690933159</v>
      </c>
    </row>
    <row r="1347" spans="1:3" x14ac:dyDescent="0.3">
      <c r="A1347" s="2">
        <v>0.71112178906787993</v>
      </c>
      <c r="B1347" s="2">
        <v>288.67633056640625</v>
      </c>
      <c r="C1347" s="2">
        <f t="shared" si="20"/>
        <v>12.490862817117661</v>
      </c>
    </row>
    <row r="1348" spans="1:3" x14ac:dyDescent="0.3">
      <c r="A1348" s="2">
        <v>0.71112178906787993</v>
      </c>
      <c r="B1348" s="2">
        <v>288.86233520507813</v>
      </c>
      <c r="C1348" s="2">
        <f t="shared" ref="C1348:C1411" si="21">B1348/(F$3*G$3)</f>
        <v>12.498911133446329</v>
      </c>
    </row>
    <row r="1349" spans="1:3" x14ac:dyDescent="0.3">
      <c r="A1349" s="2">
        <v>0.71112178906787993</v>
      </c>
      <c r="B1349" s="2">
        <v>289.06011962890625</v>
      </c>
      <c r="C1349" s="2">
        <f t="shared" si="21"/>
        <v>12.50746915446784</v>
      </c>
    </row>
    <row r="1350" spans="1:3" x14ac:dyDescent="0.3">
      <c r="A1350" s="2">
        <v>0.71112178906787993</v>
      </c>
      <c r="B1350" s="2">
        <v>289.25112915039063</v>
      </c>
      <c r="C1350" s="2">
        <f t="shared" si="21"/>
        <v>12.515734029267042</v>
      </c>
    </row>
    <row r="1351" spans="1:3" x14ac:dyDescent="0.3">
      <c r="A1351" s="2">
        <v>0.71112178906787993</v>
      </c>
      <c r="B1351" s="2">
        <v>289.4371337890625</v>
      </c>
      <c r="C1351" s="2">
        <f t="shared" si="21"/>
        <v>12.523782345595711</v>
      </c>
    </row>
    <row r="1352" spans="1:3" x14ac:dyDescent="0.3">
      <c r="A1352" s="2">
        <v>0.71112178906787993</v>
      </c>
      <c r="B1352" s="2">
        <v>289.62777709960938</v>
      </c>
      <c r="C1352" s="2">
        <f t="shared" si="21"/>
        <v>12.532031374653169</v>
      </c>
    </row>
    <row r="1353" spans="1:3" x14ac:dyDescent="0.3">
      <c r="A1353" s="2">
        <v>0.71112178906787993</v>
      </c>
      <c r="B1353" s="2">
        <v>289.81497192382813</v>
      </c>
      <c r="C1353" s="2">
        <f t="shared" si="21"/>
        <v>12.540131189642514</v>
      </c>
    </row>
    <row r="1354" spans="1:3" x14ac:dyDescent="0.3">
      <c r="A1354" s="2">
        <v>0.71112178906787993</v>
      </c>
      <c r="B1354" s="2">
        <v>290.00198364257813</v>
      </c>
      <c r="C1354" s="2">
        <f t="shared" si="21"/>
        <v>12.548223081760984</v>
      </c>
    </row>
    <row r="1355" spans="1:3" x14ac:dyDescent="0.3">
      <c r="A1355" s="2">
        <v>0.71112178906787993</v>
      </c>
      <c r="B1355" s="2">
        <v>290.18185424804688</v>
      </c>
      <c r="C1355" s="2">
        <f t="shared" si="21"/>
        <v>12.556005981915403</v>
      </c>
    </row>
    <row r="1356" spans="1:3" x14ac:dyDescent="0.3">
      <c r="A1356" s="2">
        <v>0.71770623736670192</v>
      </c>
      <c r="B1356" s="2">
        <v>290.37701416015625</v>
      </c>
      <c r="C1356" s="2">
        <f t="shared" si="21"/>
        <v>12.564450441787731</v>
      </c>
    </row>
    <row r="1357" spans="1:3" x14ac:dyDescent="0.3">
      <c r="A1357" s="2">
        <v>0.71770623736670192</v>
      </c>
      <c r="B1357" s="2">
        <v>290.568603515625</v>
      </c>
      <c r="C1357" s="2">
        <f t="shared" si="21"/>
        <v>12.572740405678031</v>
      </c>
    </row>
    <row r="1358" spans="1:3" x14ac:dyDescent="0.3">
      <c r="A1358" s="2">
        <v>0.71770623736670192</v>
      </c>
      <c r="B1358" s="2">
        <v>290.76046752929688</v>
      </c>
      <c r="C1358" s="2">
        <f t="shared" si="21"/>
        <v>12.581042253874642</v>
      </c>
    </row>
    <row r="1359" spans="1:3" x14ac:dyDescent="0.3">
      <c r="A1359" s="2">
        <v>0.71770623736670192</v>
      </c>
      <c r="B1359" s="2">
        <v>290.94467163085938</v>
      </c>
      <c r="C1359" s="2">
        <f t="shared" si="21"/>
        <v>12.58901266197306</v>
      </c>
    </row>
    <row r="1360" spans="1:3" x14ac:dyDescent="0.3">
      <c r="A1360" s="2">
        <v>0.71770623736670192</v>
      </c>
      <c r="B1360" s="2">
        <v>291.13064575195313</v>
      </c>
      <c r="C1360" s="2">
        <f t="shared" si="21"/>
        <v>12.59705965782325</v>
      </c>
    </row>
    <row r="1361" spans="1:3" x14ac:dyDescent="0.3">
      <c r="A1361" s="2">
        <v>0.71770623736670192</v>
      </c>
      <c r="B1361" s="2">
        <v>291.31460571289063</v>
      </c>
      <c r="C1361" s="2">
        <f t="shared" si="21"/>
        <v>12.605019502093835</v>
      </c>
    </row>
    <row r="1362" spans="1:3" x14ac:dyDescent="0.3">
      <c r="A1362" s="2">
        <v>0.71770623736670192</v>
      </c>
      <c r="B1362" s="2">
        <v>291.50390625</v>
      </c>
      <c r="C1362" s="2">
        <f t="shared" si="21"/>
        <v>12.613210430098221</v>
      </c>
    </row>
    <row r="1363" spans="1:3" x14ac:dyDescent="0.3">
      <c r="A1363" s="2">
        <v>0.71770623736670192</v>
      </c>
      <c r="B1363" s="2">
        <v>291.69229125976563</v>
      </c>
      <c r="C1363" s="2">
        <f t="shared" si="21"/>
        <v>12.621361743748242</v>
      </c>
    </row>
    <row r="1364" spans="1:3" x14ac:dyDescent="0.3">
      <c r="A1364" s="2">
        <v>0.71770623736670192</v>
      </c>
      <c r="B1364" s="2">
        <v>291.87789916992188</v>
      </c>
      <c r="C1364" s="2">
        <f t="shared" si="21"/>
        <v>12.629392893856686</v>
      </c>
    </row>
    <row r="1365" spans="1:3" x14ac:dyDescent="0.3">
      <c r="A1365" s="2">
        <v>0.71770623736670192</v>
      </c>
      <c r="B1365" s="2">
        <v>292.07958984375</v>
      </c>
      <c r="C1365" s="2">
        <f t="shared" si="21"/>
        <v>12.638119936123491</v>
      </c>
    </row>
    <row r="1366" spans="1:3" x14ac:dyDescent="0.3">
      <c r="A1366" s="2">
        <v>0.71770623736670192</v>
      </c>
      <c r="B1366" s="2">
        <v>292.27346801757813</v>
      </c>
      <c r="C1366" s="2">
        <f t="shared" si="21"/>
        <v>12.646508935899707</v>
      </c>
    </row>
    <row r="1367" spans="1:3" x14ac:dyDescent="0.3">
      <c r="A1367" s="2">
        <v>0.71770623736670192</v>
      </c>
      <c r="B1367" s="2">
        <v>292.45687866210938</v>
      </c>
      <c r="C1367" s="2">
        <f t="shared" si="21"/>
        <v>12.654445011557673</v>
      </c>
    </row>
    <row r="1368" spans="1:3" x14ac:dyDescent="0.3">
      <c r="A1368" s="2">
        <v>0.71770623736670192</v>
      </c>
      <c r="B1368" s="2">
        <v>292.64312744140625</v>
      </c>
      <c r="C1368" s="2">
        <f t="shared" si="21"/>
        <v>12.662503891714172</v>
      </c>
    </row>
    <row r="1369" spans="1:3" x14ac:dyDescent="0.3">
      <c r="A1369" s="2">
        <v>0.71770623736670192</v>
      </c>
      <c r="B1369" s="2">
        <v>292.8319091796875</v>
      </c>
      <c r="C1369" s="2">
        <f t="shared" si="21"/>
        <v>12.670672371584418</v>
      </c>
    </row>
    <row r="1370" spans="1:3" x14ac:dyDescent="0.3">
      <c r="A1370" s="2">
        <v>0.72429075103671936</v>
      </c>
      <c r="B1370" s="2">
        <v>293.02444458007813</v>
      </c>
      <c r="C1370" s="2">
        <f t="shared" si="21"/>
        <v>12.679003270307565</v>
      </c>
    </row>
    <row r="1371" spans="1:3" x14ac:dyDescent="0.3">
      <c r="A1371" s="2">
        <v>0.72429075103671936</v>
      </c>
      <c r="B1371" s="2">
        <v>293.21701049804688</v>
      </c>
      <c r="C1371" s="2">
        <f t="shared" si="21"/>
        <v>12.68733548950919</v>
      </c>
    </row>
    <row r="1372" spans="1:3" x14ac:dyDescent="0.3">
      <c r="A1372" s="2">
        <v>0.72429075103671936</v>
      </c>
      <c r="B1372" s="2">
        <v>293.40963745117188</v>
      </c>
      <c r="C1372" s="2">
        <f t="shared" si="21"/>
        <v>12.695670349667772</v>
      </c>
    </row>
    <row r="1373" spans="1:3" x14ac:dyDescent="0.3">
      <c r="A1373" s="2">
        <v>0.72429075103671936</v>
      </c>
      <c r="B1373" s="2">
        <v>293.60394287109375</v>
      </c>
      <c r="C1373" s="2">
        <f t="shared" si="21"/>
        <v>12.704077836142691</v>
      </c>
    </row>
    <row r="1374" spans="1:3" x14ac:dyDescent="0.3">
      <c r="A1374" s="2">
        <v>0.72429075103671936</v>
      </c>
      <c r="B1374" s="2">
        <v>293.80111694335938</v>
      </c>
      <c r="C1374" s="2">
        <f t="shared" si="21"/>
        <v>12.712609447594625</v>
      </c>
    </row>
    <row r="1375" spans="1:3" x14ac:dyDescent="0.3">
      <c r="A1375" s="2">
        <v>0.72429075103671936</v>
      </c>
      <c r="B1375" s="2">
        <v>293.98507690429688</v>
      </c>
      <c r="C1375" s="2">
        <f t="shared" si="21"/>
        <v>12.72056929186521</v>
      </c>
    </row>
    <row r="1376" spans="1:3" x14ac:dyDescent="0.3">
      <c r="A1376" s="2">
        <v>0.72429075103671936</v>
      </c>
      <c r="B1376" s="2">
        <v>294.17044067382813</v>
      </c>
      <c r="C1376" s="2">
        <f t="shared" si="21"/>
        <v>12.728589878145822</v>
      </c>
    </row>
    <row r="1377" spans="1:3" x14ac:dyDescent="0.3">
      <c r="A1377" s="2">
        <v>0.72429075103671936</v>
      </c>
      <c r="B1377" s="2">
        <v>294.36965942382813</v>
      </c>
      <c r="C1377" s="2">
        <f t="shared" si="21"/>
        <v>12.737209961655839</v>
      </c>
    </row>
    <row r="1378" spans="1:3" x14ac:dyDescent="0.3">
      <c r="A1378" s="2">
        <v>0.72429075103671936</v>
      </c>
      <c r="B1378" s="2">
        <v>294.5626220703125</v>
      </c>
      <c r="C1378" s="2">
        <f t="shared" si="21"/>
        <v>12.745559347077689</v>
      </c>
    </row>
    <row r="1379" spans="1:3" x14ac:dyDescent="0.3">
      <c r="A1379" s="2">
        <v>0.72429075103671936</v>
      </c>
      <c r="B1379" s="2">
        <v>294.75482177734375</v>
      </c>
      <c r="C1379" s="2">
        <f t="shared" si="21"/>
        <v>12.753875720537568</v>
      </c>
    </row>
    <row r="1380" spans="1:3" x14ac:dyDescent="0.3">
      <c r="A1380" s="2">
        <v>0.72429075103671936</v>
      </c>
      <c r="B1380" s="2">
        <v>294.94558715820313</v>
      </c>
      <c r="C1380" s="2">
        <f t="shared" si="21"/>
        <v>12.76213003150894</v>
      </c>
    </row>
    <row r="1381" spans="1:3" x14ac:dyDescent="0.3">
      <c r="A1381" s="2">
        <v>0.72429075103671936</v>
      </c>
      <c r="B1381" s="2">
        <v>295.1435546875</v>
      </c>
      <c r="C1381" s="2">
        <f t="shared" si="21"/>
        <v>12.770695975401324</v>
      </c>
    </row>
    <row r="1382" spans="1:3" x14ac:dyDescent="0.3">
      <c r="A1382" s="2">
        <v>0.72429075103671936</v>
      </c>
      <c r="B1382" s="2">
        <v>295.33816528320313</v>
      </c>
      <c r="C1382" s="2">
        <f t="shared" si="21"/>
        <v>12.779116666661032</v>
      </c>
    </row>
    <row r="1383" spans="1:3" x14ac:dyDescent="0.3">
      <c r="A1383" s="2">
        <v>0.73087519933554135</v>
      </c>
      <c r="B1383" s="2">
        <v>295.52426147460938</v>
      </c>
      <c r="C1383" s="2">
        <f t="shared" si="21"/>
        <v>12.787168944425138</v>
      </c>
    </row>
    <row r="1384" spans="1:3" x14ac:dyDescent="0.3">
      <c r="A1384" s="2">
        <v>0.73087519933554135</v>
      </c>
      <c r="B1384" s="2">
        <v>295.71170043945313</v>
      </c>
      <c r="C1384" s="2">
        <f t="shared" si="21"/>
        <v>12.795279323242314</v>
      </c>
    </row>
    <row r="1385" spans="1:3" x14ac:dyDescent="0.3">
      <c r="A1385" s="2">
        <v>0.73087519933554135</v>
      </c>
      <c r="B1385" s="2">
        <v>295.90664672851563</v>
      </c>
      <c r="C1385" s="2">
        <f t="shared" si="21"/>
        <v>12.80371453976529</v>
      </c>
    </row>
    <row r="1386" spans="1:3" x14ac:dyDescent="0.3">
      <c r="A1386" s="2">
        <v>0.73087519933554135</v>
      </c>
      <c r="B1386" s="2">
        <v>296.09762573242188</v>
      </c>
      <c r="C1386" s="2">
        <f t="shared" si="21"/>
        <v>12.811978094086014</v>
      </c>
    </row>
    <row r="1387" spans="1:3" x14ac:dyDescent="0.3">
      <c r="A1387" s="2">
        <v>0.73087519933554135</v>
      </c>
      <c r="B1387" s="2">
        <v>296.282470703125</v>
      </c>
      <c r="C1387" s="2">
        <f t="shared" si="21"/>
        <v>12.819976232232486</v>
      </c>
    </row>
    <row r="1388" spans="1:3" x14ac:dyDescent="0.3">
      <c r="A1388" s="2">
        <v>0.73087519933554135</v>
      </c>
      <c r="B1388" s="2">
        <v>296.46942138671875</v>
      </c>
      <c r="C1388" s="2">
        <f t="shared" si="21"/>
        <v>12.828065483394001</v>
      </c>
    </row>
    <row r="1389" spans="1:3" x14ac:dyDescent="0.3">
      <c r="A1389" s="2">
        <v>0.73087519933554135</v>
      </c>
      <c r="B1389" s="2">
        <v>296.66009521484375</v>
      </c>
      <c r="C1389" s="2">
        <f t="shared" si="21"/>
        <v>12.836315832929936</v>
      </c>
    </row>
    <row r="1390" spans="1:3" x14ac:dyDescent="0.3">
      <c r="A1390" s="2">
        <v>0.73087519933554135</v>
      </c>
      <c r="B1390" s="2">
        <v>296.85275268554688</v>
      </c>
      <c r="C1390" s="2">
        <f t="shared" si="21"/>
        <v>12.844652013566996</v>
      </c>
    </row>
    <row r="1391" spans="1:3" x14ac:dyDescent="0.3">
      <c r="A1391" s="2">
        <v>0.73087519933554135</v>
      </c>
      <c r="B1391" s="2">
        <v>297.03570556640625</v>
      </c>
      <c r="C1391" s="2">
        <f t="shared" si="21"/>
        <v>12.85256828204778</v>
      </c>
    </row>
    <row r="1392" spans="1:3" x14ac:dyDescent="0.3">
      <c r="A1392" s="2">
        <v>0.73087519933554135</v>
      </c>
      <c r="B1392" s="2">
        <v>297.21444702148438</v>
      </c>
      <c r="C1392" s="2">
        <f t="shared" si="21"/>
        <v>12.86030232449848</v>
      </c>
    </row>
    <row r="1393" spans="1:3" x14ac:dyDescent="0.3">
      <c r="A1393" s="2">
        <v>0.73087519933554135</v>
      </c>
      <c r="B1393" s="2">
        <v>297.39816284179688</v>
      </c>
      <c r="C1393" s="2">
        <f t="shared" si="21"/>
        <v>12.868251604941234</v>
      </c>
    </row>
    <row r="1394" spans="1:3" x14ac:dyDescent="0.3">
      <c r="A1394" s="2">
        <v>0.73087519933554135</v>
      </c>
      <c r="B1394" s="2">
        <v>297.5855712890625</v>
      </c>
      <c r="C1394" s="2">
        <f t="shared" si="21"/>
        <v>12.876360663279931</v>
      </c>
    </row>
    <row r="1395" spans="1:3" x14ac:dyDescent="0.3">
      <c r="A1395" s="2">
        <v>0.73087519933554135</v>
      </c>
      <c r="B1395" s="2">
        <v>297.77120971679688</v>
      </c>
      <c r="C1395" s="2">
        <f t="shared" si="21"/>
        <v>12.884393133866855</v>
      </c>
    </row>
    <row r="1396" spans="1:3" x14ac:dyDescent="0.3">
      <c r="A1396" s="2">
        <v>0.73745964763436334</v>
      </c>
      <c r="B1396" s="2">
        <v>297.96047973632813</v>
      </c>
      <c r="C1396" s="2">
        <f t="shared" si="21"/>
        <v>12.892582741392761</v>
      </c>
    </row>
    <row r="1397" spans="1:3" x14ac:dyDescent="0.3">
      <c r="A1397" s="2">
        <v>0.73745964763436334</v>
      </c>
      <c r="B1397" s="2">
        <v>298.1470947265625</v>
      </c>
      <c r="C1397" s="2">
        <f t="shared" si="21"/>
        <v>12.900657467291008</v>
      </c>
    </row>
    <row r="1398" spans="1:3" x14ac:dyDescent="0.3">
      <c r="A1398" s="2">
        <v>0.73745964763436334</v>
      </c>
      <c r="B1398" s="2">
        <v>298.34005737304688</v>
      </c>
      <c r="C1398" s="2">
        <f t="shared" si="21"/>
        <v>12.909006852712858</v>
      </c>
    </row>
    <row r="1399" spans="1:3" x14ac:dyDescent="0.3">
      <c r="A1399" s="2">
        <v>0.73745964763436334</v>
      </c>
      <c r="B1399" s="2">
        <v>298.52078247070313</v>
      </c>
      <c r="C1399" s="2">
        <f t="shared" si="21"/>
        <v>12.916826726264684</v>
      </c>
    </row>
    <row r="1400" spans="1:3" x14ac:dyDescent="0.3">
      <c r="A1400" s="2">
        <v>0.73745964763436334</v>
      </c>
      <c r="B1400" s="2">
        <v>298.70089721679688</v>
      </c>
      <c r="C1400" s="2">
        <f t="shared" si="21"/>
        <v>12.924620190246934</v>
      </c>
    </row>
    <row r="1401" spans="1:3" x14ac:dyDescent="0.3">
      <c r="A1401" s="2">
        <v>0.73745964763436334</v>
      </c>
      <c r="B1401" s="2">
        <v>298.88192749023438</v>
      </c>
      <c r="C1401" s="2">
        <f t="shared" si="21"/>
        <v>12.932453268583547</v>
      </c>
    </row>
    <row r="1402" spans="1:3" x14ac:dyDescent="0.3">
      <c r="A1402" s="2">
        <v>0.73745964763436334</v>
      </c>
      <c r="B1402" s="2">
        <v>299.06784057617188</v>
      </c>
      <c r="C1402" s="2">
        <f t="shared" si="21"/>
        <v>12.94049762347678</v>
      </c>
    </row>
    <row r="1403" spans="1:3" x14ac:dyDescent="0.3">
      <c r="A1403" s="2">
        <v>0.73745964763436334</v>
      </c>
      <c r="B1403" s="2">
        <v>299.25701904296875</v>
      </c>
      <c r="C1403" s="2">
        <f t="shared" si="21"/>
        <v>12.948683269567251</v>
      </c>
    </row>
    <row r="1404" spans="1:3" x14ac:dyDescent="0.3">
      <c r="A1404" s="2">
        <v>0.73745964763436334</v>
      </c>
      <c r="B1404" s="2">
        <v>299.43524169921875</v>
      </c>
      <c r="C1404" s="2">
        <f t="shared" si="21"/>
        <v>12.95639486388381</v>
      </c>
    </row>
    <row r="1405" spans="1:3" x14ac:dyDescent="0.3">
      <c r="A1405" s="2">
        <v>0.73745964763436334</v>
      </c>
      <c r="B1405" s="2">
        <v>299.612548828125</v>
      </c>
      <c r="C1405" s="2">
        <f t="shared" si="21"/>
        <v>12.964066843846004</v>
      </c>
    </row>
    <row r="1406" spans="1:3" x14ac:dyDescent="0.3">
      <c r="A1406" s="2">
        <v>0.73745964763436334</v>
      </c>
      <c r="B1406" s="2">
        <v>299.79498291015625</v>
      </c>
      <c r="C1406" s="2">
        <f t="shared" si="21"/>
        <v>12.971960664192647</v>
      </c>
    </row>
    <row r="1407" spans="1:3" x14ac:dyDescent="0.3">
      <c r="A1407" s="2">
        <v>0.74404409593318532</v>
      </c>
      <c r="B1407" s="2">
        <v>299.98129272460938</v>
      </c>
      <c r="C1407" s="2">
        <f t="shared" si="21"/>
        <v>12.980022185306105</v>
      </c>
    </row>
    <row r="1408" spans="1:3" x14ac:dyDescent="0.3">
      <c r="A1408" s="2">
        <v>0.74404409593318532</v>
      </c>
      <c r="B1408" s="2">
        <v>300.1571044921875</v>
      </c>
      <c r="C1408" s="2">
        <f t="shared" si="21"/>
        <v>12.987629461822833</v>
      </c>
    </row>
    <row r="1409" spans="1:3" x14ac:dyDescent="0.3">
      <c r="A1409" s="2">
        <v>0.74404409593318532</v>
      </c>
      <c r="B1409" s="2">
        <v>300.33978271484375</v>
      </c>
      <c r="C1409" s="2">
        <f t="shared" si="21"/>
        <v>12.995533845997306</v>
      </c>
    </row>
    <row r="1410" spans="1:3" x14ac:dyDescent="0.3">
      <c r="A1410" s="2">
        <v>0.74404409593318532</v>
      </c>
      <c r="B1410" s="2">
        <v>300.52410888671875</v>
      </c>
      <c r="C1410" s="2">
        <f t="shared" si="21"/>
        <v>13.003509536009638</v>
      </c>
    </row>
    <row r="1411" spans="1:3" x14ac:dyDescent="0.3">
      <c r="A1411" s="2">
        <v>0.74404409593318532</v>
      </c>
      <c r="B1411" s="2">
        <v>300.7138671875</v>
      </c>
      <c r="C1411" s="2">
        <f t="shared" si="21"/>
        <v>13.011720271191207</v>
      </c>
    </row>
    <row r="1412" spans="1:3" x14ac:dyDescent="0.3">
      <c r="A1412" s="2">
        <v>0.74404409593318532</v>
      </c>
      <c r="B1412" s="2">
        <v>300.89666748046875</v>
      </c>
      <c r="C1412" s="2">
        <f t="shared" ref="C1412:C1475" si="22">B1412/(F$3*G$3)</f>
        <v>13.019629937279596</v>
      </c>
    </row>
    <row r="1413" spans="1:3" x14ac:dyDescent="0.3">
      <c r="A1413" s="2">
        <v>0.74404409593318532</v>
      </c>
      <c r="B1413" s="2">
        <v>301.07757568359375</v>
      </c>
      <c r="C1413" s="2">
        <f t="shared" si="22"/>
        <v>13.027457733702295</v>
      </c>
    </row>
    <row r="1414" spans="1:3" x14ac:dyDescent="0.3">
      <c r="A1414" s="2">
        <v>0.74404409593318532</v>
      </c>
      <c r="B1414" s="2">
        <v>301.26760864257813</v>
      </c>
      <c r="C1414" s="2">
        <f t="shared" si="22"/>
        <v>13.035680353190175</v>
      </c>
    </row>
    <row r="1415" spans="1:3" x14ac:dyDescent="0.3">
      <c r="A1415" s="2">
        <v>0.74404409593318532</v>
      </c>
      <c r="B1415" s="2">
        <v>301.46499633789063</v>
      </c>
      <c r="C1415" s="2">
        <f t="shared" si="22"/>
        <v>13.044221207991459</v>
      </c>
    </row>
    <row r="1416" spans="1:3" x14ac:dyDescent="0.3">
      <c r="A1416" s="2">
        <v>0.74404409593318532</v>
      </c>
      <c r="B1416" s="2">
        <v>301.64825439453125</v>
      </c>
      <c r="C1416" s="2">
        <f t="shared" si="22"/>
        <v>13.05215068125703</v>
      </c>
    </row>
    <row r="1417" spans="1:3" x14ac:dyDescent="0.3">
      <c r="A1417" s="2">
        <v>0.74404409593318532</v>
      </c>
      <c r="B1417" s="2">
        <v>301.82833862304688</v>
      </c>
      <c r="C1417" s="2">
        <f t="shared" si="22"/>
        <v>13.059942824760801</v>
      </c>
    </row>
    <row r="1418" spans="1:3" x14ac:dyDescent="0.3">
      <c r="A1418" s="2">
        <v>0.74404409593318532</v>
      </c>
      <c r="B1418" s="2">
        <v>302.00595092773438</v>
      </c>
      <c r="C1418" s="2">
        <f t="shared" si="22"/>
        <v>13.067628009507782</v>
      </c>
    </row>
    <row r="1419" spans="1:3" x14ac:dyDescent="0.3">
      <c r="A1419" s="2">
        <v>0.74404409593318532</v>
      </c>
      <c r="B1419" s="2">
        <v>302.19168090820313</v>
      </c>
      <c r="C1419" s="2">
        <f t="shared" si="22"/>
        <v>13.075664441530142</v>
      </c>
    </row>
    <row r="1420" spans="1:3" x14ac:dyDescent="0.3">
      <c r="A1420" s="2">
        <v>0.74404409593318532</v>
      </c>
      <c r="B1420" s="2">
        <v>302.36871337890625</v>
      </c>
      <c r="C1420" s="2">
        <f t="shared" si="22"/>
        <v>13.083324537186027</v>
      </c>
    </row>
    <row r="1421" spans="1:3" x14ac:dyDescent="0.3">
      <c r="A1421" s="2">
        <v>0.75062854423200731</v>
      </c>
      <c r="B1421" s="2">
        <v>302.55307006835938</v>
      </c>
      <c r="C1421" s="2">
        <f t="shared" si="22"/>
        <v>13.091301547676837</v>
      </c>
    </row>
    <row r="1422" spans="1:3" x14ac:dyDescent="0.3">
      <c r="A1422" s="2">
        <v>0.75062854423200731</v>
      </c>
      <c r="B1422" s="2">
        <v>302.74758911132813</v>
      </c>
      <c r="C1422" s="2">
        <f t="shared" si="22"/>
        <v>13.099718277501108</v>
      </c>
    </row>
    <row r="1423" spans="1:3" x14ac:dyDescent="0.3">
      <c r="A1423" s="2">
        <v>0.75062854423200731</v>
      </c>
      <c r="B1423" s="2">
        <v>302.93228149414063</v>
      </c>
      <c r="C1423" s="2">
        <f t="shared" si="22"/>
        <v>13.107709813255186</v>
      </c>
    </row>
    <row r="1424" spans="1:3" x14ac:dyDescent="0.3">
      <c r="A1424" s="2">
        <v>0.75062854423200731</v>
      </c>
      <c r="B1424" s="2">
        <v>303.11404418945313</v>
      </c>
      <c r="C1424" s="2">
        <f t="shared" si="22"/>
        <v>13.115574583075293</v>
      </c>
    </row>
    <row r="1425" spans="1:3" x14ac:dyDescent="0.3">
      <c r="A1425" s="2">
        <v>0.75062854423200731</v>
      </c>
      <c r="B1425" s="2">
        <v>303.2872314453125</v>
      </c>
      <c r="C1425" s="2">
        <f t="shared" si="22"/>
        <v>13.12306829844284</v>
      </c>
    </row>
    <row r="1426" spans="1:3" x14ac:dyDescent="0.3">
      <c r="A1426" s="2">
        <v>0.75062854423200731</v>
      </c>
      <c r="B1426" s="2">
        <v>303.46881103515625</v>
      </c>
      <c r="C1426" s="2">
        <f t="shared" si="22"/>
        <v>13.130925145392075</v>
      </c>
    </row>
    <row r="1427" spans="1:3" x14ac:dyDescent="0.3">
      <c r="A1427" s="2">
        <v>0.75062854423200731</v>
      </c>
      <c r="B1427" s="2">
        <v>303.65423583984375</v>
      </c>
      <c r="C1427" s="2">
        <f t="shared" si="22"/>
        <v>13.138948372629645</v>
      </c>
    </row>
    <row r="1428" spans="1:3" x14ac:dyDescent="0.3">
      <c r="A1428" s="2">
        <v>0.75062854423200731</v>
      </c>
      <c r="B1428" s="2">
        <v>303.84286499023438</v>
      </c>
      <c r="C1428" s="2">
        <f t="shared" si="22"/>
        <v>13.147110250107497</v>
      </c>
    </row>
    <row r="1429" spans="1:3" x14ac:dyDescent="0.3">
      <c r="A1429" s="2">
        <v>0.75062854423200731</v>
      </c>
      <c r="B1429" s="2">
        <v>304.0179443359375</v>
      </c>
      <c r="C1429" s="2">
        <f t="shared" si="22"/>
        <v>13.154685835140734</v>
      </c>
    </row>
    <row r="1430" spans="1:3" x14ac:dyDescent="0.3">
      <c r="A1430" s="2">
        <v>0.75062854423200731</v>
      </c>
      <c r="B1430" s="2">
        <v>304.208251953125</v>
      </c>
      <c r="C1430" s="2">
        <f t="shared" si="22"/>
        <v>13.162920338934923</v>
      </c>
    </row>
    <row r="1431" spans="1:3" x14ac:dyDescent="0.3">
      <c r="A1431" s="2">
        <v>0.75062854423200731</v>
      </c>
      <c r="B1431" s="2">
        <v>304.39205932617188</v>
      </c>
      <c r="C1431" s="2">
        <f t="shared" si="22"/>
        <v>13.170873580813113</v>
      </c>
    </row>
    <row r="1432" spans="1:3" x14ac:dyDescent="0.3">
      <c r="A1432" s="2">
        <v>0.75062854423200731</v>
      </c>
      <c r="B1432" s="2">
        <v>304.56600952148438</v>
      </c>
      <c r="C1432" s="2">
        <f t="shared" si="22"/>
        <v>13.178400308142631</v>
      </c>
    </row>
    <row r="1433" spans="1:3" x14ac:dyDescent="0.3">
      <c r="A1433" s="2">
        <v>0.75062854423200731</v>
      </c>
      <c r="B1433" s="2">
        <v>304.74362182617188</v>
      </c>
      <c r="C1433" s="2">
        <f t="shared" si="22"/>
        <v>13.186085492889614</v>
      </c>
    </row>
    <row r="1434" spans="1:3" x14ac:dyDescent="0.3">
      <c r="A1434" s="2">
        <v>0.75062854423200731</v>
      </c>
      <c r="B1434" s="2">
        <v>304.92648315429688</v>
      </c>
      <c r="C1434" s="2">
        <f t="shared" si="22"/>
        <v>13.19399779993496</v>
      </c>
    </row>
    <row r="1435" spans="1:3" x14ac:dyDescent="0.3">
      <c r="A1435" s="2">
        <v>0.75721305790202487</v>
      </c>
      <c r="B1435" s="2">
        <v>305.1107177734375</v>
      </c>
      <c r="C1435" s="2">
        <f t="shared" si="22"/>
        <v>13.201969528511855</v>
      </c>
    </row>
    <row r="1436" spans="1:3" x14ac:dyDescent="0.3">
      <c r="A1436" s="2">
        <v>0.75721305790202487</v>
      </c>
      <c r="B1436" s="2">
        <v>305.29733276367188</v>
      </c>
      <c r="C1436" s="2">
        <f t="shared" si="22"/>
        <v>13.210044254410102</v>
      </c>
    </row>
    <row r="1437" spans="1:3" x14ac:dyDescent="0.3">
      <c r="A1437" s="2">
        <v>0.75721305790202487</v>
      </c>
      <c r="B1437" s="2">
        <v>305.48477172851563</v>
      </c>
      <c r="C1437" s="2">
        <f t="shared" si="22"/>
        <v>13.218154633227277</v>
      </c>
    </row>
    <row r="1438" spans="1:3" x14ac:dyDescent="0.3">
      <c r="A1438" s="2">
        <v>0.75721305790202487</v>
      </c>
      <c r="B1438" s="2">
        <v>305.66629028320313</v>
      </c>
      <c r="C1438" s="2">
        <f t="shared" si="22"/>
        <v>13.226008839219555</v>
      </c>
    </row>
    <row r="1439" spans="1:3" x14ac:dyDescent="0.3">
      <c r="A1439" s="2">
        <v>0.75721305790202487</v>
      </c>
      <c r="B1439" s="2">
        <v>305.8624267578125</v>
      </c>
      <c r="C1439" s="2">
        <f t="shared" si="22"/>
        <v>13.234495554403205</v>
      </c>
    </row>
    <row r="1440" spans="1:3" x14ac:dyDescent="0.3">
      <c r="A1440" s="2">
        <v>0.75721305790202487</v>
      </c>
      <c r="B1440" s="2">
        <v>306.05072021484375</v>
      </c>
      <c r="C1440" s="2">
        <f t="shared" si="22"/>
        <v>13.242642906617791</v>
      </c>
    </row>
    <row r="1441" spans="1:3" x14ac:dyDescent="0.3">
      <c r="A1441" s="2">
        <v>0.75721305790202487</v>
      </c>
      <c r="B1441" s="2">
        <v>306.22903442382813</v>
      </c>
      <c r="C1441" s="2">
        <f t="shared" si="22"/>
        <v>13.250358462369785</v>
      </c>
    </row>
    <row r="1442" spans="1:3" x14ac:dyDescent="0.3">
      <c r="A1442" s="2">
        <v>0.75721305790202487</v>
      </c>
      <c r="B1442" s="2">
        <v>306.4178466796875</v>
      </c>
      <c r="C1442" s="2">
        <f t="shared" si="22"/>
        <v>13.25852826271851</v>
      </c>
    </row>
    <row r="1443" spans="1:3" x14ac:dyDescent="0.3">
      <c r="A1443" s="2">
        <v>0.75721305790202487</v>
      </c>
      <c r="B1443" s="2">
        <v>306.62216186523438</v>
      </c>
      <c r="C1443" s="2">
        <f t="shared" si="22"/>
        <v>13.267368866134497</v>
      </c>
    </row>
    <row r="1444" spans="1:3" x14ac:dyDescent="0.3">
      <c r="A1444" s="2">
        <v>0.75721305790202487</v>
      </c>
      <c r="B1444" s="2">
        <v>306.81640625</v>
      </c>
      <c r="C1444" s="2">
        <f t="shared" si="22"/>
        <v>13.275773711652459</v>
      </c>
    </row>
    <row r="1445" spans="1:3" x14ac:dyDescent="0.3">
      <c r="A1445" s="2">
        <v>0.75721305790202487</v>
      </c>
      <c r="B1445" s="2">
        <v>306.994384765625</v>
      </c>
      <c r="C1445" s="2">
        <f t="shared" si="22"/>
        <v>13.283474742141188</v>
      </c>
    </row>
    <row r="1446" spans="1:3" x14ac:dyDescent="0.3">
      <c r="A1446" s="2">
        <v>0.75721305790202487</v>
      </c>
      <c r="B1446" s="2">
        <v>307.1767578125</v>
      </c>
      <c r="C1446" s="2">
        <f t="shared" si="22"/>
        <v>13.291365921530872</v>
      </c>
    </row>
    <row r="1447" spans="1:3" x14ac:dyDescent="0.3">
      <c r="A1447" s="2">
        <v>0.75721305790202487</v>
      </c>
      <c r="B1447" s="2">
        <v>307.36251831054688</v>
      </c>
      <c r="C1447" s="2">
        <f t="shared" si="22"/>
        <v>13.29940367403171</v>
      </c>
    </row>
    <row r="1448" spans="1:3" x14ac:dyDescent="0.3">
      <c r="A1448" s="2">
        <v>0.76379750620084685</v>
      </c>
      <c r="B1448" s="2">
        <v>307.55154418945313</v>
      </c>
      <c r="C1448" s="2">
        <f t="shared" si="22"/>
        <v>13.307582717729787</v>
      </c>
    </row>
    <row r="1449" spans="1:3" x14ac:dyDescent="0.3">
      <c r="A1449" s="2">
        <v>0.76379750620084685</v>
      </c>
      <c r="B1449" s="2">
        <v>307.73016357421875</v>
      </c>
      <c r="C1449" s="2">
        <f t="shared" si="22"/>
        <v>13.315311478266572</v>
      </c>
    </row>
    <row r="1450" spans="1:3" x14ac:dyDescent="0.3">
      <c r="A1450" s="2">
        <v>0.76379750620084685</v>
      </c>
      <c r="B1450" s="2">
        <v>307.9134521484375</v>
      </c>
      <c r="C1450" s="2">
        <f t="shared" si="22"/>
        <v>13.323242272010623</v>
      </c>
    </row>
    <row r="1451" spans="1:3" x14ac:dyDescent="0.3">
      <c r="A1451" s="2">
        <v>0.76379750620084685</v>
      </c>
      <c r="B1451" s="2">
        <v>308.10610961914063</v>
      </c>
      <c r="C1451" s="2">
        <f t="shared" si="22"/>
        <v>13.331578452647683</v>
      </c>
    </row>
    <row r="1452" spans="1:3" x14ac:dyDescent="0.3">
      <c r="A1452" s="2">
        <v>0.76379750620084685</v>
      </c>
      <c r="B1452" s="2">
        <v>308.29080200195313</v>
      </c>
      <c r="C1452" s="2">
        <f t="shared" si="22"/>
        <v>13.339569988401761</v>
      </c>
    </row>
    <row r="1453" spans="1:3" x14ac:dyDescent="0.3">
      <c r="A1453" s="2">
        <v>0.76379750620084685</v>
      </c>
      <c r="B1453" s="2">
        <v>308.46444702148438</v>
      </c>
      <c r="C1453" s="2">
        <f t="shared" si="22"/>
        <v>13.347083510946492</v>
      </c>
    </row>
    <row r="1454" spans="1:3" x14ac:dyDescent="0.3">
      <c r="A1454" s="2">
        <v>0.76379750620084685</v>
      </c>
      <c r="B1454" s="2">
        <v>308.64010620117188</v>
      </c>
      <c r="C1454" s="2">
        <f t="shared" si="22"/>
        <v>13.354684185070827</v>
      </c>
    </row>
    <row r="1455" spans="1:3" x14ac:dyDescent="0.3">
      <c r="A1455" s="2">
        <v>0.76379750620084685</v>
      </c>
      <c r="B1455" s="2">
        <v>308.83294677734375</v>
      </c>
      <c r="C1455" s="2">
        <f t="shared" si="22"/>
        <v>13.363028288578761</v>
      </c>
    </row>
    <row r="1456" spans="1:3" x14ac:dyDescent="0.3">
      <c r="A1456" s="2">
        <v>0.76379750620084685</v>
      </c>
      <c r="B1456" s="2">
        <v>309.01840209960938</v>
      </c>
      <c r="C1456" s="2">
        <f t="shared" si="22"/>
        <v>13.37105283629481</v>
      </c>
    </row>
    <row r="1457" spans="1:3" x14ac:dyDescent="0.3">
      <c r="A1457" s="2">
        <v>0.76379750620084685</v>
      </c>
      <c r="B1457" s="2">
        <v>309.18988037109375</v>
      </c>
      <c r="C1457" s="2">
        <f t="shared" si="22"/>
        <v>13.378472604867541</v>
      </c>
    </row>
    <row r="1458" spans="1:3" x14ac:dyDescent="0.3">
      <c r="A1458" s="2">
        <v>0.76379750620084685</v>
      </c>
      <c r="B1458" s="2">
        <v>309.37234497070313</v>
      </c>
      <c r="C1458" s="2">
        <f t="shared" si="22"/>
        <v>13.386367745692663</v>
      </c>
    </row>
    <row r="1459" spans="1:3" x14ac:dyDescent="0.3">
      <c r="A1459" s="2">
        <v>0.76379750620084685</v>
      </c>
      <c r="B1459" s="2">
        <v>309.55950927734375</v>
      </c>
      <c r="C1459" s="2">
        <f t="shared" si="22"/>
        <v>13.394466240203528</v>
      </c>
    </row>
    <row r="1460" spans="1:3" x14ac:dyDescent="0.3">
      <c r="A1460" s="2">
        <v>0.76379750620084685</v>
      </c>
      <c r="B1460" s="2">
        <v>309.73800659179688</v>
      </c>
      <c r="C1460" s="2">
        <f t="shared" si="22"/>
        <v>13.402189718826397</v>
      </c>
    </row>
    <row r="1461" spans="1:3" x14ac:dyDescent="0.3">
      <c r="A1461" s="2">
        <v>0.76379750620084685</v>
      </c>
      <c r="B1461" s="2">
        <v>309.91156005859375</v>
      </c>
      <c r="C1461" s="2">
        <f t="shared" si="22"/>
        <v>13.40969927993569</v>
      </c>
    </row>
    <row r="1462" spans="1:3" x14ac:dyDescent="0.3">
      <c r="A1462" s="2">
        <v>0.77038195449966873</v>
      </c>
      <c r="B1462" s="2">
        <v>310.08709716796875</v>
      </c>
      <c r="C1462" s="2">
        <f t="shared" si="22"/>
        <v>13.417294672146109</v>
      </c>
    </row>
    <row r="1463" spans="1:3" x14ac:dyDescent="0.3">
      <c r="A1463" s="2">
        <v>0.77038195449966873</v>
      </c>
      <c r="B1463" s="2">
        <v>310.267822265625</v>
      </c>
      <c r="C1463" s="2">
        <f t="shared" si="22"/>
        <v>13.425114545697935</v>
      </c>
    </row>
    <row r="1464" spans="1:3" x14ac:dyDescent="0.3">
      <c r="A1464" s="2">
        <v>0.77038195449966873</v>
      </c>
      <c r="B1464" s="2">
        <v>310.44815063476563</v>
      </c>
      <c r="C1464" s="2">
        <f t="shared" si="22"/>
        <v>13.432917253029537</v>
      </c>
    </row>
    <row r="1465" spans="1:3" x14ac:dyDescent="0.3">
      <c r="A1465" s="2">
        <v>0.77038195449966873</v>
      </c>
      <c r="B1465" s="2">
        <v>310.62759399414063</v>
      </c>
      <c r="C1465" s="2">
        <f t="shared" si="22"/>
        <v>13.440681666485251</v>
      </c>
    </row>
    <row r="1466" spans="1:3" x14ac:dyDescent="0.3">
      <c r="A1466" s="2">
        <v>0.77038195449966873</v>
      </c>
      <c r="B1466" s="2">
        <v>310.80032348632813</v>
      </c>
      <c r="C1466" s="2">
        <f t="shared" si="22"/>
        <v>13.448155574675614</v>
      </c>
    </row>
    <row r="1467" spans="1:3" x14ac:dyDescent="0.3">
      <c r="A1467" s="2">
        <v>0.77038195449966873</v>
      </c>
      <c r="B1467" s="2">
        <v>310.98818969726563</v>
      </c>
      <c r="C1467" s="2">
        <f t="shared" si="22"/>
        <v>13.456284440191494</v>
      </c>
    </row>
    <row r="1468" spans="1:3" x14ac:dyDescent="0.3">
      <c r="A1468" s="2">
        <v>0.77038195449966873</v>
      </c>
      <c r="B1468" s="2">
        <v>311.17391967773438</v>
      </c>
      <c r="C1468" s="2">
        <f t="shared" si="22"/>
        <v>13.464320872213854</v>
      </c>
    </row>
    <row r="1469" spans="1:3" x14ac:dyDescent="0.3">
      <c r="A1469" s="2">
        <v>0.77038195449966873</v>
      </c>
      <c r="B1469" s="2">
        <v>311.35025024414063</v>
      </c>
      <c r="C1469" s="2">
        <f t="shared" si="22"/>
        <v>13.471950596864723</v>
      </c>
    </row>
    <row r="1470" spans="1:3" x14ac:dyDescent="0.3">
      <c r="A1470" s="2">
        <v>0.77038195449966873</v>
      </c>
      <c r="B1470" s="2">
        <v>311.5352783203125</v>
      </c>
      <c r="C1470" s="2">
        <f t="shared" si="22"/>
        <v>13.479956657882068</v>
      </c>
    </row>
    <row r="1471" spans="1:3" x14ac:dyDescent="0.3">
      <c r="A1471" s="2">
        <v>0.77038195449966873</v>
      </c>
      <c r="B1471" s="2">
        <v>311.72637939453125</v>
      </c>
      <c r="C1471" s="2">
        <f t="shared" si="22"/>
        <v>13.488225494116708</v>
      </c>
    </row>
    <row r="1472" spans="1:3" x14ac:dyDescent="0.3">
      <c r="A1472" s="2">
        <v>0.77038195449966873</v>
      </c>
      <c r="B1472" s="2">
        <v>311.91159057617188</v>
      </c>
      <c r="C1472" s="2">
        <f t="shared" si="22"/>
        <v>13.496239478004927</v>
      </c>
    </row>
    <row r="1473" spans="1:3" x14ac:dyDescent="0.3">
      <c r="A1473" s="2">
        <v>0.77038195449966873</v>
      </c>
      <c r="B1473" s="2">
        <v>312.09201049804688</v>
      </c>
      <c r="C1473" s="2">
        <f t="shared" si="22"/>
        <v>13.504046146771964</v>
      </c>
    </row>
    <row r="1474" spans="1:3" x14ac:dyDescent="0.3">
      <c r="A1474" s="2">
        <v>0.77038195449966873</v>
      </c>
      <c r="B1474" s="2">
        <v>312.27127075195313</v>
      </c>
      <c r="C1474" s="2">
        <f t="shared" si="22"/>
        <v>13.511802637356805</v>
      </c>
    </row>
    <row r="1475" spans="1:3" x14ac:dyDescent="0.3">
      <c r="A1475" s="2">
        <v>0.77696640279849072</v>
      </c>
      <c r="B1475" s="2">
        <v>312.46176147460938</v>
      </c>
      <c r="C1475" s="2">
        <f t="shared" si="22"/>
        <v>13.520045064021867</v>
      </c>
    </row>
    <row r="1476" spans="1:3" x14ac:dyDescent="0.3">
      <c r="A1476" s="2">
        <v>0.77696640279849072</v>
      </c>
      <c r="B1476" s="2">
        <v>312.655029296875</v>
      </c>
      <c r="C1476" s="2">
        <f t="shared" ref="C1476:C1539" si="23">B1476/(F$3*G$3)</f>
        <v>13.528407654228506</v>
      </c>
    </row>
    <row r="1477" spans="1:3" x14ac:dyDescent="0.3">
      <c r="A1477" s="2">
        <v>0.77696640279849072</v>
      </c>
      <c r="B1477" s="2">
        <v>312.84466552734375</v>
      </c>
      <c r="C1477" s="2">
        <f t="shared" si="23"/>
        <v>13.536613107496159</v>
      </c>
    </row>
    <row r="1478" spans="1:3" x14ac:dyDescent="0.3">
      <c r="A1478" s="2">
        <v>0.77696640279849072</v>
      </c>
      <c r="B1478" s="2">
        <v>313.02334594726563</v>
      </c>
      <c r="C1478" s="2">
        <f t="shared" si="23"/>
        <v>13.544344508989901</v>
      </c>
    </row>
    <row r="1479" spans="1:3" x14ac:dyDescent="0.3">
      <c r="A1479" s="2">
        <v>0.77696640279849072</v>
      </c>
      <c r="B1479" s="2">
        <v>313.21124267578125</v>
      </c>
      <c r="C1479" s="2">
        <f t="shared" si="23"/>
        <v>13.55247469498426</v>
      </c>
    </row>
    <row r="1480" spans="1:3" x14ac:dyDescent="0.3">
      <c r="A1480" s="2">
        <v>0.77696640279849072</v>
      </c>
      <c r="B1480" s="2">
        <v>313.39620971679688</v>
      </c>
      <c r="C1480" s="2">
        <f t="shared" si="23"/>
        <v>13.560478115044647</v>
      </c>
    </row>
    <row r="1481" spans="1:3" x14ac:dyDescent="0.3">
      <c r="A1481" s="2">
        <v>0.77696640279849072</v>
      </c>
      <c r="B1481" s="2">
        <v>313.57949829101563</v>
      </c>
      <c r="C1481" s="2">
        <f t="shared" si="23"/>
        <v>13.568408908788699</v>
      </c>
    </row>
    <row r="1482" spans="1:3" x14ac:dyDescent="0.3">
      <c r="A1482" s="2">
        <v>0.77696640279849072</v>
      </c>
      <c r="B1482" s="2">
        <v>313.757080078125</v>
      </c>
      <c r="C1482" s="2">
        <f t="shared" si="23"/>
        <v>13.576092773057201</v>
      </c>
    </row>
    <row r="1483" spans="1:3" x14ac:dyDescent="0.3">
      <c r="A1483" s="2">
        <v>0.77696640279849072</v>
      </c>
      <c r="B1483" s="2">
        <v>313.940185546875</v>
      </c>
      <c r="C1483" s="2">
        <f t="shared" si="23"/>
        <v>13.584015643930378</v>
      </c>
    </row>
    <row r="1484" spans="1:3" x14ac:dyDescent="0.3">
      <c r="A1484" s="2">
        <v>0.77696640279849072</v>
      </c>
      <c r="B1484" s="2">
        <v>314.13116455078125</v>
      </c>
      <c r="C1484" s="2">
        <f t="shared" si="23"/>
        <v>13.592279198251102</v>
      </c>
    </row>
    <row r="1485" spans="1:3" x14ac:dyDescent="0.3">
      <c r="A1485" s="2">
        <v>0.77696640279849072</v>
      </c>
      <c r="B1485" s="2">
        <v>314.30636596679688</v>
      </c>
      <c r="C1485" s="2">
        <f t="shared" si="23"/>
        <v>13.599860065198255</v>
      </c>
    </row>
    <row r="1486" spans="1:3" x14ac:dyDescent="0.3">
      <c r="A1486" s="2">
        <v>0.77696640279849072</v>
      </c>
      <c r="B1486" s="2">
        <v>314.48153686523438</v>
      </c>
      <c r="C1486" s="2">
        <f t="shared" si="23"/>
        <v>13.607439611666928</v>
      </c>
    </row>
    <row r="1487" spans="1:3" x14ac:dyDescent="0.3">
      <c r="A1487" s="2">
        <v>0.77696640279849072</v>
      </c>
      <c r="B1487" s="2">
        <v>314.66415405273438</v>
      </c>
      <c r="C1487" s="2">
        <f t="shared" si="23"/>
        <v>13.615341354884443</v>
      </c>
    </row>
    <row r="1488" spans="1:3" x14ac:dyDescent="0.3">
      <c r="A1488" s="2">
        <v>0.77696640279849072</v>
      </c>
      <c r="B1488" s="2">
        <v>314.85305786132813</v>
      </c>
      <c r="C1488" s="2">
        <f t="shared" si="23"/>
        <v>13.623515116668605</v>
      </c>
    </row>
    <row r="1489" spans="1:3" x14ac:dyDescent="0.3">
      <c r="A1489" s="2">
        <v>0.77696640279849072</v>
      </c>
      <c r="B1489" s="2">
        <v>315.03170776367188</v>
      </c>
      <c r="C1489" s="2">
        <f t="shared" si="23"/>
        <v>13.631245197683867</v>
      </c>
    </row>
    <row r="1490" spans="1:3" x14ac:dyDescent="0.3">
      <c r="A1490" s="2">
        <v>0.78355085109731271</v>
      </c>
      <c r="B1490" s="2">
        <v>315.2099609375</v>
      </c>
      <c r="C1490" s="2">
        <f t="shared" si="23"/>
        <v>13.638958112478905</v>
      </c>
    </row>
    <row r="1491" spans="1:3" x14ac:dyDescent="0.3">
      <c r="A1491" s="2">
        <v>0.78355085109731271</v>
      </c>
      <c r="B1491" s="2">
        <v>315.39404296875</v>
      </c>
      <c r="C1491" s="2">
        <f t="shared" si="23"/>
        <v>13.646923238663407</v>
      </c>
    </row>
    <row r="1492" spans="1:3" x14ac:dyDescent="0.3">
      <c r="A1492" s="2">
        <v>0.78355085109731271</v>
      </c>
      <c r="B1492" s="2">
        <v>315.59381103515625</v>
      </c>
      <c r="C1492" s="2">
        <f t="shared" si="23"/>
        <v>13.655567090786043</v>
      </c>
    </row>
    <row r="1493" spans="1:3" x14ac:dyDescent="0.3">
      <c r="A1493" s="2">
        <v>0.78355085109731271</v>
      </c>
      <c r="B1493" s="2">
        <v>315.78671264648438</v>
      </c>
      <c r="C1493" s="2">
        <f t="shared" si="23"/>
        <v>13.663913835250936</v>
      </c>
    </row>
    <row r="1494" spans="1:3" x14ac:dyDescent="0.3">
      <c r="A1494" s="2">
        <v>0.78355085109731271</v>
      </c>
      <c r="B1494" s="2">
        <v>315.9732666015625</v>
      </c>
      <c r="C1494" s="2">
        <f t="shared" si="23"/>
        <v>13.671985920192224</v>
      </c>
    </row>
    <row r="1495" spans="1:3" x14ac:dyDescent="0.3">
      <c r="A1495" s="2">
        <v>0.78355085109731271</v>
      </c>
      <c r="B1495" s="2">
        <v>316.16091918945313</v>
      </c>
      <c r="C1495" s="2">
        <f t="shared" si="23"/>
        <v>13.680105542358753</v>
      </c>
    </row>
    <row r="1496" spans="1:3" x14ac:dyDescent="0.3">
      <c r="A1496" s="2">
        <v>0.78355085109731271</v>
      </c>
      <c r="B1496" s="2">
        <v>316.36343383789063</v>
      </c>
      <c r="C1496" s="2">
        <f t="shared" si="23"/>
        <v>13.688868237544487</v>
      </c>
    </row>
    <row r="1497" spans="1:3" x14ac:dyDescent="0.3">
      <c r="A1497" s="2">
        <v>0.78355085109731271</v>
      </c>
      <c r="B1497" s="2">
        <v>316.55242919921875</v>
      </c>
      <c r="C1497" s="2">
        <f t="shared" si="23"/>
        <v>13.697045960764084</v>
      </c>
    </row>
    <row r="1498" spans="1:3" x14ac:dyDescent="0.3">
      <c r="A1498" s="2">
        <v>0.78355085109731271</v>
      </c>
      <c r="B1498" s="2">
        <v>316.73992919921875</v>
      </c>
      <c r="C1498" s="2">
        <f t="shared" si="23"/>
        <v>13.705158980538217</v>
      </c>
    </row>
    <row r="1499" spans="1:3" x14ac:dyDescent="0.3">
      <c r="A1499" s="2">
        <v>0.78355085109731271</v>
      </c>
      <c r="B1499" s="2">
        <v>316.934814453125</v>
      </c>
      <c r="C1499" s="2">
        <f t="shared" si="23"/>
        <v>13.713591556104236</v>
      </c>
    </row>
    <row r="1500" spans="1:3" x14ac:dyDescent="0.3">
      <c r="A1500" s="2">
        <v>0.78355085109731271</v>
      </c>
      <c r="B1500" s="2">
        <v>317.13906860351563</v>
      </c>
      <c r="C1500" s="2">
        <f t="shared" si="23"/>
        <v>13.722429518563265</v>
      </c>
    </row>
    <row r="1501" spans="1:3" x14ac:dyDescent="0.3">
      <c r="A1501" s="2">
        <v>0.78355085109731271</v>
      </c>
      <c r="B1501" s="2">
        <v>317.3302001953125</v>
      </c>
      <c r="C1501" s="2">
        <f t="shared" si="23"/>
        <v>13.730699675276384</v>
      </c>
    </row>
    <row r="1502" spans="1:3" x14ac:dyDescent="0.3">
      <c r="A1502" s="2">
        <v>0.78355085109731271</v>
      </c>
      <c r="B1502" s="2">
        <v>317.51406860351563</v>
      </c>
      <c r="C1502" s="2">
        <f t="shared" si="23"/>
        <v>13.738655558111532</v>
      </c>
    </row>
    <row r="1503" spans="1:3" x14ac:dyDescent="0.3">
      <c r="A1503" s="2">
        <v>0.78355085109731271</v>
      </c>
      <c r="B1503" s="2">
        <v>317.69796752929688</v>
      </c>
      <c r="C1503" s="2">
        <f t="shared" si="23"/>
        <v>13.74661276142516</v>
      </c>
    </row>
    <row r="1504" spans="1:3" x14ac:dyDescent="0.3">
      <c r="A1504" s="2">
        <v>0.78355085109731271</v>
      </c>
      <c r="B1504" s="2">
        <v>317.89248657226563</v>
      </c>
      <c r="C1504" s="2">
        <f t="shared" si="23"/>
        <v>13.755029491249431</v>
      </c>
    </row>
    <row r="1505" spans="1:3" x14ac:dyDescent="0.3">
      <c r="A1505" s="2">
        <v>0.78355085109731271</v>
      </c>
      <c r="B1505" s="2">
        <v>318.08477783203125</v>
      </c>
      <c r="C1505" s="2">
        <f t="shared" si="23"/>
        <v>13.763349826144747</v>
      </c>
    </row>
    <row r="1506" spans="1:3" x14ac:dyDescent="0.3">
      <c r="A1506" s="2">
        <v>0.79013536476733026</v>
      </c>
      <c r="B1506" s="2">
        <v>318.26504516601563</v>
      </c>
      <c r="C1506" s="2">
        <f t="shared" si="23"/>
        <v>13.771149892519389</v>
      </c>
    </row>
    <row r="1507" spans="1:3" x14ac:dyDescent="0.3">
      <c r="A1507" s="2">
        <v>0.79013536476733026</v>
      </c>
      <c r="B1507" s="2">
        <v>318.44696044921875</v>
      </c>
      <c r="C1507" s="2">
        <f t="shared" si="23"/>
        <v>13.779021264731892</v>
      </c>
    </row>
    <row r="1508" spans="1:3" x14ac:dyDescent="0.3">
      <c r="A1508" s="2">
        <v>0.79013536476733026</v>
      </c>
      <c r="B1508" s="2">
        <v>318.63400268554688</v>
      </c>
      <c r="C1508" s="2">
        <f t="shared" si="23"/>
        <v>13.787114477328842</v>
      </c>
    </row>
    <row r="1509" spans="1:3" x14ac:dyDescent="0.3">
      <c r="A1509" s="2">
        <v>0.79013536476733026</v>
      </c>
      <c r="B1509" s="2">
        <v>318.81802368164063</v>
      </c>
      <c r="C1509" s="2">
        <f t="shared" si="23"/>
        <v>13.795076962556385</v>
      </c>
    </row>
    <row r="1510" spans="1:3" x14ac:dyDescent="0.3">
      <c r="A1510" s="2">
        <v>0.79013536476733026</v>
      </c>
      <c r="B1510" s="2">
        <v>318.99130249023438</v>
      </c>
      <c r="C1510" s="2">
        <f t="shared" si="23"/>
        <v>13.802574639359369</v>
      </c>
    </row>
    <row r="1511" spans="1:3" x14ac:dyDescent="0.3">
      <c r="A1511" s="2">
        <v>0.79013536476733026</v>
      </c>
      <c r="B1511" s="2">
        <v>319.16995239257813</v>
      </c>
      <c r="C1511" s="2">
        <f t="shared" si="23"/>
        <v>13.810304720374631</v>
      </c>
    </row>
    <row r="1512" spans="1:3" x14ac:dyDescent="0.3">
      <c r="A1512" s="2">
        <v>0.79013536476733026</v>
      </c>
      <c r="B1512" s="2">
        <v>319.3543701171875</v>
      </c>
      <c r="C1512" s="2">
        <f t="shared" si="23"/>
        <v>13.818284371822401</v>
      </c>
    </row>
    <row r="1513" spans="1:3" x14ac:dyDescent="0.3">
      <c r="A1513" s="2">
        <v>0.79013536476733026</v>
      </c>
      <c r="B1513" s="2">
        <v>319.54940795898438</v>
      </c>
      <c r="C1513" s="2">
        <f t="shared" si="23"/>
        <v>13.826723549780812</v>
      </c>
    </row>
    <row r="1514" spans="1:3" x14ac:dyDescent="0.3">
      <c r="A1514" s="2">
        <v>0.79013536476733026</v>
      </c>
      <c r="B1514" s="2">
        <v>319.7252197265625</v>
      </c>
      <c r="C1514" s="2">
        <f t="shared" si="23"/>
        <v>13.834330826297542</v>
      </c>
    </row>
    <row r="1515" spans="1:3" x14ac:dyDescent="0.3">
      <c r="A1515" s="2">
        <v>0.79013536476733026</v>
      </c>
      <c r="B1515" s="2">
        <v>319.906005859375</v>
      </c>
      <c r="C1515" s="2">
        <f t="shared" si="23"/>
        <v>13.842153340806325</v>
      </c>
    </row>
    <row r="1516" spans="1:3" x14ac:dyDescent="0.3">
      <c r="A1516" s="2">
        <v>0.79013536476733026</v>
      </c>
      <c r="B1516" s="2">
        <v>320.09005737304688</v>
      </c>
      <c r="C1516" s="2">
        <f t="shared" si="23"/>
        <v>13.850117146512348</v>
      </c>
    </row>
    <row r="1517" spans="1:3" x14ac:dyDescent="0.3">
      <c r="A1517" s="2">
        <v>0.79013536476733026</v>
      </c>
      <c r="B1517" s="2">
        <v>320.27447509765625</v>
      </c>
      <c r="C1517" s="2">
        <f t="shared" si="23"/>
        <v>13.858096797960116</v>
      </c>
    </row>
    <row r="1518" spans="1:3" x14ac:dyDescent="0.3">
      <c r="A1518" s="2">
        <v>0.79013536476733026</v>
      </c>
      <c r="B1518" s="2">
        <v>320.45541381835938</v>
      </c>
      <c r="C1518" s="2">
        <f t="shared" si="23"/>
        <v>13.865925914861293</v>
      </c>
    </row>
    <row r="1519" spans="1:3" x14ac:dyDescent="0.3">
      <c r="A1519" s="2">
        <v>0.79013536476733026</v>
      </c>
      <c r="B1519" s="2">
        <v>320.64151000976563</v>
      </c>
      <c r="C1519" s="2">
        <f t="shared" si="23"/>
        <v>13.873978192625399</v>
      </c>
    </row>
    <row r="1520" spans="1:3" x14ac:dyDescent="0.3">
      <c r="A1520" s="2">
        <v>0.79671981306615225</v>
      </c>
      <c r="B1520" s="2">
        <v>320.82846069335938</v>
      </c>
      <c r="C1520" s="2">
        <f t="shared" si="23"/>
        <v>13.882067443786914</v>
      </c>
    </row>
    <row r="1521" spans="1:3" x14ac:dyDescent="0.3">
      <c r="A1521" s="2">
        <v>0.79671981306615225</v>
      </c>
      <c r="B1521" s="2">
        <v>321.02145385742188</v>
      </c>
      <c r="C1521" s="2">
        <f t="shared" si="23"/>
        <v>13.890418149687243</v>
      </c>
    </row>
    <row r="1522" spans="1:3" x14ac:dyDescent="0.3">
      <c r="A1522" s="2">
        <v>0.79671981306615225</v>
      </c>
      <c r="B1522" s="2">
        <v>321.2042236328125</v>
      </c>
      <c r="C1522" s="2">
        <f t="shared" si="23"/>
        <v>13.898326495297152</v>
      </c>
    </row>
    <row r="1523" spans="1:3" x14ac:dyDescent="0.3">
      <c r="A1523" s="2">
        <v>0.79671981306615225</v>
      </c>
      <c r="B1523" s="2">
        <v>321.38168334960938</v>
      </c>
      <c r="C1523" s="2">
        <f t="shared" si="23"/>
        <v>13.90600507765174</v>
      </c>
    </row>
    <row r="1524" spans="1:3" x14ac:dyDescent="0.3">
      <c r="A1524" s="2">
        <v>0.79671981306615225</v>
      </c>
      <c r="B1524" s="2">
        <v>321.56753540039063</v>
      </c>
      <c r="C1524" s="2">
        <f t="shared" si="23"/>
        <v>13.914046791588015</v>
      </c>
    </row>
    <row r="1525" spans="1:3" x14ac:dyDescent="0.3">
      <c r="A1525" s="2">
        <v>0.79671981306615225</v>
      </c>
      <c r="B1525" s="2">
        <v>321.76016235351563</v>
      </c>
      <c r="C1525" s="2">
        <f t="shared" si="23"/>
        <v>13.922381651746598</v>
      </c>
    </row>
    <row r="1526" spans="1:3" x14ac:dyDescent="0.3">
      <c r="A1526" s="2">
        <v>0.79671981306615225</v>
      </c>
      <c r="B1526" s="2">
        <v>321.9368896484375</v>
      </c>
      <c r="C1526" s="2">
        <f t="shared" si="23"/>
        <v>13.930028542617693</v>
      </c>
    </row>
    <row r="1527" spans="1:3" x14ac:dyDescent="0.3">
      <c r="A1527" s="2">
        <v>0.79671981306615225</v>
      </c>
      <c r="B1527" s="2">
        <v>322.11764526367188</v>
      </c>
      <c r="C1527" s="2">
        <f t="shared" si="23"/>
        <v>13.937849736647998</v>
      </c>
    </row>
    <row r="1528" spans="1:3" x14ac:dyDescent="0.3">
      <c r="A1528" s="2">
        <v>0.79671981306615225</v>
      </c>
      <c r="B1528" s="2">
        <v>322.302490234375</v>
      </c>
      <c r="C1528" s="2">
        <f t="shared" si="23"/>
        <v>13.94584787479447</v>
      </c>
    </row>
    <row r="1529" spans="1:3" x14ac:dyDescent="0.3">
      <c r="A1529" s="2">
        <v>0.79671981306615225</v>
      </c>
      <c r="B1529" s="2">
        <v>322.4871826171875</v>
      </c>
      <c r="C1529" s="2">
        <f t="shared" si="23"/>
        <v>13.953839410548548</v>
      </c>
    </row>
    <row r="1530" spans="1:3" x14ac:dyDescent="0.3">
      <c r="A1530" s="2">
        <v>0.79671981306615225</v>
      </c>
      <c r="B1530" s="2">
        <v>322.67425537109375</v>
      </c>
      <c r="C1530" s="2">
        <f t="shared" si="23"/>
        <v>13.961933943623977</v>
      </c>
    </row>
    <row r="1531" spans="1:3" x14ac:dyDescent="0.3">
      <c r="A1531" s="2">
        <v>0.79671981306615225</v>
      </c>
      <c r="B1531" s="2">
        <v>322.8472900390625</v>
      </c>
      <c r="C1531" s="2">
        <f t="shared" si="23"/>
        <v>13.969421056599129</v>
      </c>
    </row>
    <row r="1532" spans="1:3" x14ac:dyDescent="0.3">
      <c r="A1532" s="2">
        <v>0.79671981306615225</v>
      </c>
      <c r="B1532" s="2">
        <v>323.03024291992188</v>
      </c>
      <c r="C1532" s="2">
        <f t="shared" si="23"/>
        <v>13.977337325079914</v>
      </c>
    </row>
    <row r="1533" spans="1:3" x14ac:dyDescent="0.3">
      <c r="A1533" s="2">
        <v>0.79671981306615225</v>
      </c>
      <c r="B1533" s="2">
        <v>323.20648193359375</v>
      </c>
      <c r="C1533" s="2">
        <f t="shared" si="23"/>
        <v>13.984963088295347</v>
      </c>
    </row>
    <row r="1534" spans="1:3" x14ac:dyDescent="0.3">
      <c r="A1534" s="2">
        <v>0.79671981306615225</v>
      </c>
      <c r="B1534" s="2">
        <v>323.39498901367188</v>
      </c>
      <c r="C1534" s="2">
        <f t="shared" si="23"/>
        <v>13.993119683859282</v>
      </c>
    </row>
    <row r="1535" spans="1:3" x14ac:dyDescent="0.3">
      <c r="A1535" s="2">
        <v>0.80330426136497424</v>
      </c>
      <c r="B1535" s="2">
        <v>323.55816650390625</v>
      </c>
      <c r="C1535" s="2">
        <f t="shared" si="23"/>
        <v>14.000180282285761</v>
      </c>
    </row>
    <row r="1536" spans="1:3" x14ac:dyDescent="0.3">
      <c r="A1536" s="2">
        <v>0.80330426136497424</v>
      </c>
      <c r="B1536" s="2">
        <v>323.73745727539063</v>
      </c>
      <c r="C1536" s="2">
        <f t="shared" si="23"/>
        <v>14.007938093349081</v>
      </c>
    </row>
    <row r="1537" spans="1:3" x14ac:dyDescent="0.3">
      <c r="A1537" s="2">
        <v>0.80330426136497424</v>
      </c>
      <c r="B1537" s="2">
        <v>323.920654296875</v>
      </c>
      <c r="C1537" s="2">
        <f t="shared" si="23"/>
        <v>14.015864925657695</v>
      </c>
    </row>
    <row r="1538" spans="1:3" x14ac:dyDescent="0.3">
      <c r="A1538" s="2">
        <v>0.80330426136497424</v>
      </c>
      <c r="B1538" s="2">
        <v>324.10150146484375</v>
      </c>
      <c r="C1538" s="2">
        <f t="shared" si="23"/>
        <v>14.023690081123437</v>
      </c>
    </row>
    <row r="1539" spans="1:3" x14ac:dyDescent="0.3">
      <c r="A1539" s="2">
        <v>0.80330426136497424</v>
      </c>
      <c r="B1539" s="2">
        <v>324.273193359375</v>
      </c>
      <c r="C1539" s="2">
        <f t="shared" si="23"/>
        <v>14.031119093045518</v>
      </c>
    </row>
    <row r="1540" spans="1:3" x14ac:dyDescent="0.3">
      <c r="A1540" s="2">
        <v>0.80330426136497424</v>
      </c>
      <c r="B1540" s="2">
        <v>324.44686889648438</v>
      </c>
      <c r="C1540" s="2">
        <f t="shared" ref="C1540:C1603" si="24">B1540/(F$3*G$3)</f>
        <v>14.038633936068727</v>
      </c>
    </row>
    <row r="1541" spans="1:3" x14ac:dyDescent="0.3">
      <c r="A1541" s="2">
        <v>0.80330426136497424</v>
      </c>
      <c r="B1541" s="2">
        <v>324.6302490234375</v>
      </c>
      <c r="C1541" s="2">
        <f t="shared" si="24"/>
        <v>14.046568691248215</v>
      </c>
    </row>
    <row r="1542" spans="1:3" x14ac:dyDescent="0.3">
      <c r="A1542" s="2">
        <v>0.80330426136497424</v>
      </c>
      <c r="B1542" s="2">
        <v>324.80947875976563</v>
      </c>
      <c r="C1542" s="2">
        <f t="shared" si="24"/>
        <v>14.054323861354577</v>
      </c>
    </row>
    <row r="1543" spans="1:3" x14ac:dyDescent="0.3">
      <c r="A1543" s="2">
        <v>0.80330426136497424</v>
      </c>
      <c r="B1543" s="2">
        <v>324.98886108398438</v>
      </c>
      <c r="C1543" s="2">
        <f t="shared" si="24"/>
        <v>14.062085633853332</v>
      </c>
    </row>
    <row r="1544" spans="1:3" x14ac:dyDescent="0.3">
      <c r="A1544" s="2">
        <v>0.80330426136497424</v>
      </c>
      <c r="B1544" s="2">
        <v>325.15261840820313</v>
      </c>
      <c r="C1544" s="2">
        <f t="shared" si="24"/>
        <v>14.069171321370911</v>
      </c>
    </row>
    <row r="1545" spans="1:3" x14ac:dyDescent="0.3">
      <c r="A1545" s="2">
        <v>0.80330426136497424</v>
      </c>
      <c r="B1545" s="2">
        <v>325.34271240234375</v>
      </c>
      <c r="C1545" s="2">
        <f t="shared" si="24"/>
        <v>14.077396581815748</v>
      </c>
    </row>
    <row r="1546" spans="1:3" x14ac:dyDescent="0.3">
      <c r="A1546" s="2">
        <v>0.80330426136497424</v>
      </c>
      <c r="B1546" s="2">
        <v>325.52740478515625</v>
      </c>
      <c r="C1546" s="2">
        <f t="shared" si="24"/>
        <v>14.085388117569826</v>
      </c>
    </row>
    <row r="1547" spans="1:3" x14ac:dyDescent="0.3">
      <c r="A1547" s="2">
        <v>0.80330426136497424</v>
      </c>
      <c r="B1547" s="2">
        <v>325.70785522460938</v>
      </c>
      <c r="C1547" s="2">
        <f t="shared" si="24"/>
        <v>14.093196106815341</v>
      </c>
    </row>
    <row r="1548" spans="1:3" x14ac:dyDescent="0.3">
      <c r="A1548" s="2">
        <v>0.80330426136497424</v>
      </c>
      <c r="B1548" s="2">
        <v>325.8748779296875</v>
      </c>
      <c r="C1548" s="2">
        <f t="shared" si="24"/>
        <v>14.100423085530158</v>
      </c>
    </row>
    <row r="1549" spans="1:3" x14ac:dyDescent="0.3">
      <c r="A1549" s="2">
        <v>0.80330426136497424</v>
      </c>
      <c r="B1549" s="2">
        <v>326.06039428710938</v>
      </c>
      <c r="C1549" s="2">
        <f t="shared" si="24"/>
        <v>14.108450274203166</v>
      </c>
    </row>
    <row r="1550" spans="1:3" x14ac:dyDescent="0.3">
      <c r="A1550" s="2">
        <v>0.80988870966379622</v>
      </c>
      <c r="B1550" s="2">
        <v>326.2352294921875</v>
      </c>
      <c r="C1550" s="2">
        <f t="shared" si="24"/>
        <v>14.116015295408571</v>
      </c>
    </row>
    <row r="1551" spans="1:3" x14ac:dyDescent="0.3">
      <c r="A1551" s="2">
        <v>0.80988870966379622</v>
      </c>
      <c r="B1551" s="2">
        <v>326.407470703125</v>
      </c>
      <c r="C1551" s="2">
        <f t="shared" si="24"/>
        <v>14.123468075943274</v>
      </c>
    </row>
    <row r="1552" spans="1:3" x14ac:dyDescent="0.3">
      <c r="A1552" s="2">
        <v>0.80988870966379622</v>
      </c>
      <c r="B1552" s="2">
        <v>326.5726318359375</v>
      </c>
      <c r="C1552" s="2">
        <f t="shared" si="24"/>
        <v>14.130614505470879</v>
      </c>
    </row>
    <row r="1553" spans="1:3" x14ac:dyDescent="0.3">
      <c r="A1553" s="2">
        <v>0.80988870966379622</v>
      </c>
      <c r="B1553" s="2">
        <v>326.74868774414063</v>
      </c>
      <c r="C1553" s="2">
        <f t="shared" si="24"/>
        <v>14.138232345815439</v>
      </c>
    </row>
    <row r="1554" spans="1:3" x14ac:dyDescent="0.3">
      <c r="A1554" s="2">
        <v>0.80988870966379622</v>
      </c>
      <c r="B1554" s="2">
        <v>326.93331909179688</v>
      </c>
      <c r="C1554" s="2">
        <f t="shared" si="24"/>
        <v>14.14622124061256</v>
      </c>
    </row>
    <row r="1555" spans="1:3" x14ac:dyDescent="0.3">
      <c r="A1555" s="2">
        <v>0.80988870966379622</v>
      </c>
      <c r="B1555" s="2">
        <v>327.11334228515625</v>
      </c>
      <c r="C1555" s="2">
        <f t="shared" si="24"/>
        <v>14.154010743159372</v>
      </c>
    </row>
    <row r="1556" spans="1:3" x14ac:dyDescent="0.3">
      <c r="A1556" s="2">
        <v>0.80988870966379622</v>
      </c>
      <c r="B1556" s="2">
        <v>327.28594970703125</v>
      </c>
      <c r="C1556" s="2">
        <f t="shared" si="24"/>
        <v>14.161479369435821</v>
      </c>
    </row>
    <row r="1557" spans="1:3" x14ac:dyDescent="0.3">
      <c r="A1557" s="2">
        <v>0.80988870966379622</v>
      </c>
      <c r="B1557" s="2">
        <v>327.4580078125</v>
      </c>
      <c r="C1557" s="2">
        <f t="shared" si="24"/>
        <v>14.16892422709965</v>
      </c>
    </row>
    <row r="1558" spans="1:3" x14ac:dyDescent="0.3">
      <c r="A1558" s="2">
        <v>0.80988870966379622</v>
      </c>
      <c r="B1558" s="2">
        <v>327.6455078125</v>
      </c>
      <c r="C1558" s="2">
        <f t="shared" si="24"/>
        <v>14.177037246873782</v>
      </c>
    </row>
    <row r="1559" spans="1:3" x14ac:dyDescent="0.3">
      <c r="A1559" s="2">
        <v>0.80988870966379622</v>
      </c>
      <c r="B1559" s="2">
        <v>327.82107543945313</v>
      </c>
      <c r="C1559" s="2">
        <f t="shared" si="24"/>
        <v>14.184633959562682</v>
      </c>
    </row>
    <row r="1560" spans="1:3" x14ac:dyDescent="0.3">
      <c r="A1560" s="2">
        <v>0.80988870966379622</v>
      </c>
      <c r="B1560" s="2">
        <v>327.99850463867188</v>
      </c>
      <c r="C1560" s="2">
        <f t="shared" si="24"/>
        <v>14.192311221438789</v>
      </c>
    </row>
    <row r="1561" spans="1:3" x14ac:dyDescent="0.3">
      <c r="A1561" s="2">
        <v>0.80988870966379622</v>
      </c>
      <c r="B1561" s="2">
        <v>328.17684936523438</v>
      </c>
      <c r="C1561" s="2">
        <f t="shared" si="24"/>
        <v>14.200028097669264</v>
      </c>
    </row>
    <row r="1562" spans="1:3" x14ac:dyDescent="0.3">
      <c r="A1562" s="2">
        <v>0.80988870966379622</v>
      </c>
      <c r="B1562" s="2">
        <v>328.36795043945313</v>
      </c>
      <c r="C1562" s="2">
        <f t="shared" si="24"/>
        <v>14.208296933903904</v>
      </c>
    </row>
    <row r="1563" spans="1:3" x14ac:dyDescent="0.3">
      <c r="A1563" s="2">
        <v>0.80988870966379622</v>
      </c>
      <c r="B1563" s="2">
        <v>328.5538330078125</v>
      </c>
      <c r="C1563" s="2">
        <f t="shared" si="24"/>
        <v>14.216339968318657</v>
      </c>
    </row>
    <row r="1564" spans="1:3" x14ac:dyDescent="0.3">
      <c r="A1564" s="2">
        <v>0.81647315796261821</v>
      </c>
      <c r="B1564" s="2">
        <v>328.73452758789063</v>
      </c>
      <c r="C1564" s="2">
        <f t="shared" si="24"/>
        <v>14.224158521392004</v>
      </c>
    </row>
    <row r="1565" spans="1:3" x14ac:dyDescent="0.3">
      <c r="A1565" s="2">
        <v>0.81647315796261821</v>
      </c>
      <c r="B1565" s="2">
        <v>328.90728759765625</v>
      </c>
      <c r="C1565" s="2">
        <f t="shared" si="24"/>
        <v>14.231633750060848</v>
      </c>
    </row>
    <row r="1566" spans="1:3" x14ac:dyDescent="0.3">
      <c r="A1566" s="2">
        <v>0.81647315796261821</v>
      </c>
      <c r="B1566" s="2">
        <v>329.09756469726563</v>
      </c>
      <c r="C1566" s="2">
        <f t="shared" si="24"/>
        <v>14.239866933376558</v>
      </c>
    </row>
    <row r="1567" spans="1:3" x14ac:dyDescent="0.3">
      <c r="A1567" s="2">
        <v>0.81647315796261821</v>
      </c>
      <c r="B1567" s="2">
        <v>329.28207397460938</v>
      </c>
      <c r="C1567" s="2">
        <f t="shared" si="24"/>
        <v>14.247850546259762</v>
      </c>
    </row>
    <row r="1568" spans="1:3" x14ac:dyDescent="0.3">
      <c r="A1568" s="2">
        <v>0.81647315796261821</v>
      </c>
      <c r="B1568" s="2">
        <v>329.46160888671875</v>
      </c>
      <c r="C1568" s="2">
        <f t="shared" si="24"/>
        <v>14.255618921150912</v>
      </c>
    </row>
    <row r="1569" spans="1:3" x14ac:dyDescent="0.3">
      <c r="A1569" s="2">
        <v>0.81647315796261821</v>
      </c>
      <c r="B1569" s="2">
        <v>329.63552856445313</v>
      </c>
      <c r="C1569" s="2">
        <f t="shared" si="24"/>
        <v>14.263144328001951</v>
      </c>
    </row>
    <row r="1570" spans="1:3" x14ac:dyDescent="0.3">
      <c r="A1570" s="2">
        <v>0.81647315796261821</v>
      </c>
      <c r="B1570" s="2">
        <v>329.82064819335938</v>
      </c>
      <c r="C1570" s="2">
        <f t="shared" si="24"/>
        <v>14.271154350454735</v>
      </c>
    </row>
    <row r="1571" spans="1:3" x14ac:dyDescent="0.3">
      <c r="A1571" s="2">
        <v>0.81647315796261821</v>
      </c>
      <c r="B1571" s="2">
        <v>330.00741577148438</v>
      </c>
      <c r="C1571" s="2">
        <f t="shared" si="24"/>
        <v>14.279235678745374</v>
      </c>
    </row>
    <row r="1572" spans="1:3" x14ac:dyDescent="0.3">
      <c r="A1572" s="2">
        <v>0.81647315796261821</v>
      </c>
      <c r="B1572" s="2">
        <v>330.1845703125</v>
      </c>
      <c r="C1572" s="2">
        <f t="shared" si="24"/>
        <v>14.286901056315175</v>
      </c>
    </row>
    <row r="1573" spans="1:3" x14ac:dyDescent="0.3">
      <c r="A1573" s="2">
        <v>0.81647315796261821</v>
      </c>
      <c r="B1573" s="2">
        <v>330.35446166992188</v>
      </c>
      <c r="C1573" s="2">
        <f t="shared" si="24"/>
        <v>14.294252160007003</v>
      </c>
    </row>
    <row r="1574" spans="1:3" x14ac:dyDescent="0.3">
      <c r="A1574" s="2">
        <v>0.81647315796261821</v>
      </c>
      <c r="B1574" s="2">
        <v>330.53607177734375</v>
      </c>
      <c r="C1574" s="2">
        <f t="shared" si="24"/>
        <v>14.302110327434717</v>
      </c>
    </row>
    <row r="1575" spans="1:3" x14ac:dyDescent="0.3">
      <c r="A1575" s="2">
        <v>0.81647315796261821</v>
      </c>
      <c r="B1575" s="2">
        <v>330.7252197265625</v>
      </c>
      <c r="C1575" s="2">
        <f t="shared" si="24"/>
        <v>14.310294653046709</v>
      </c>
    </row>
    <row r="1576" spans="1:3" x14ac:dyDescent="0.3">
      <c r="A1576" s="2">
        <v>0.81647315796261821</v>
      </c>
      <c r="B1576" s="2">
        <v>330.9031982421875</v>
      </c>
      <c r="C1576" s="2">
        <f t="shared" si="24"/>
        <v>14.317995683535438</v>
      </c>
    </row>
    <row r="1577" spans="1:3" x14ac:dyDescent="0.3">
      <c r="A1577" s="2">
        <v>0.81647315796261821</v>
      </c>
      <c r="B1577" s="2">
        <v>331.08099365234375</v>
      </c>
      <c r="C1577" s="2">
        <f t="shared" si="24"/>
        <v>14.325688791153292</v>
      </c>
    </row>
    <row r="1578" spans="1:3" x14ac:dyDescent="0.3">
      <c r="A1578" s="2">
        <v>0.8230576062614402</v>
      </c>
      <c r="B1578" s="2">
        <v>331.26092529296875</v>
      </c>
      <c r="C1578" s="2">
        <f t="shared" si="24"/>
        <v>14.333474332264668</v>
      </c>
    </row>
    <row r="1579" spans="1:3" x14ac:dyDescent="0.3">
      <c r="A1579" s="2">
        <v>0.8230576062614402</v>
      </c>
      <c r="B1579" s="2">
        <v>331.45379638671875</v>
      </c>
      <c r="C1579" s="2">
        <f t="shared" si="24"/>
        <v>14.341819756251081</v>
      </c>
    </row>
    <row r="1580" spans="1:3" x14ac:dyDescent="0.3">
      <c r="A1580" s="2">
        <v>0.8230576062614402</v>
      </c>
      <c r="B1580" s="2">
        <v>331.63446044921875</v>
      </c>
      <c r="C1580" s="2">
        <f t="shared" si="24"/>
        <v>14.349636988845949</v>
      </c>
    </row>
    <row r="1581" spans="1:3" x14ac:dyDescent="0.3">
      <c r="A1581" s="2">
        <v>0.8230576062614402</v>
      </c>
      <c r="B1581" s="2">
        <v>331.80734252929688</v>
      </c>
      <c r="C1581" s="2">
        <f t="shared" si="24"/>
        <v>14.357117499428707</v>
      </c>
    </row>
    <row r="1582" spans="1:3" x14ac:dyDescent="0.3">
      <c r="A1582" s="2">
        <v>0.8230576062614402</v>
      </c>
      <c r="B1582" s="2">
        <v>331.98825073242188</v>
      </c>
      <c r="C1582" s="2">
        <f t="shared" si="24"/>
        <v>14.364945295851406</v>
      </c>
    </row>
    <row r="1583" spans="1:3" x14ac:dyDescent="0.3">
      <c r="A1583" s="2">
        <v>0.8230576062614402</v>
      </c>
      <c r="B1583" s="2">
        <v>332.17971801757813</v>
      </c>
      <c r="C1583" s="2">
        <f t="shared" si="24"/>
        <v>14.373229977827792</v>
      </c>
    </row>
    <row r="1584" spans="1:3" x14ac:dyDescent="0.3">
      <c r="A1584" s="2">
        <v>0.8230576062614402</v>
      </c>
      <c r="B1584" s="2">
        <v>332.36187744140625</v>
      </c>
      <c r="C1584" s="2">
        <f t="shared" si="24"/>
        <v>14.381111913868125</v>
      </c>
    </row>
    <row r="1585" spans="1:3" x14ac:dyDescent="0.3">
      <c r="A1585" s="2">
        <v>0.8230576062614402</v>
      </c>
      <c r="B1585" s="2">
        <v>332.53091430664063</v>
      </c>
      <c r="C1585" s="2">
        <f t="shared" si="24"/>
        <v>14.388426044162546</v>
      </c>
    </row>
    <row r="1586" spans="1:3" x14ac:dyDescent="0.3">
      <c r="A1586" s="2">
        <v>0.8230576062614402</v>
      </c>
      <c r="B1586" s="2">
        <v>332.70584106445313</v>
      </c>
      <c r="C1586" s="2">
        <f t="shared" si="24"/>
        <v>14.395995026803389</v>
      </c>
    </row>
    <row r="1587" spans="1:3" x14ac:dyDescent="0.3">
      <c r="A1587" s="2">
        <v>0.8230576062614402</v>
      </c>
      <c r="B1587" s="2">
        <v>332.88943481445313</v>
      </c>
      <c r="C1587" s="2">
        <f t="shared" si="24"/>
        <v>14.403939025332228</v>
      </c>
    </row>
    <row r="1588" spans="1:3" x14ac:dyDescent="0.3">
      <c r="A1588" s="2">
        <v>0.8230576062614402</v>
      </c>
      <c r="B1588" s="2">
        <v>333.07064819335938</v>
      </c>
      <c r="C1588" s="2">
        <f t="shared" si="24"/>
        <v>14.411780026539715</v>
      </c>
    </row>
    <row r="1589" spans="1:3" x14ac:dyDescent="0.3">
      <c r="A1589" s="2">
        <v>0.8230576062614402</v>
      </c>
      <c r="B1589" s="2">
        <v>333.235595703125</v>
      </c>
      <c r="C1589" s="2">
        <f t="shared" si="24"/>
        <v>14.41891721271797</v>
      </c>
    </row>
    <row r="1590" spans="1:3" x14ac:dyDescent="0.3">
      <c r="A1590" s="2">
        <v>0.8230576062614402</v>
      </c>
      <c r="B1590" s="2">
        <v>333.40798950195313</v>
      </c>
      <c r="C1590" s="2">
        <f t="shared" si="24"/>
        <v>14.426376595645065</v>
      </c>
    </row>
    <row r="1591" spans="1:3" x14ac:dyDescent="0.3">
      <c r="A1591" s="2">
        <v>0.8230576062614402</v>
      </c>
      <c r="B1591" s="2">
        <v>333.58865356445313</v>
      </c>
      <c r="C1591" s="2">
        <f t="shared" si="24"/>
        <v>14.434193828239934</v>
      </c>
    </row>
    <row r="1592" spans="1:3" x14ac:dyDescent="0.3">
      <c r="A1592" s="2">
        <v>0.82964211993145764</v>
      </c>
      <c r="B1592" s="2">
        <v>333.76947021484375</v>
      </c>
      <c r="C1592" s="2">
        <f t="shared" si="24"/>
        <v>14.442017663227196</v>
      </c>
    </row>
    <row r="1593" spans="1:3" x14ac:dyDescent="0.3">
      <c r="A1593" s="2">
        <v>0.82964211993145764</v>
      </c>
      <c r="B1593" s="2">
        <v>333.93939208984375</v>
      </c>
      <c r="C1593" s="2">
        <f t="shared" si="24"/>
        <v>14.449370087397504</v>
      </c>
    </row>
    <row r="1594" spans="1:3" x14ac:dyDescent="0.3">
      <c r="A1594" s="2">
        <v>0.82964211993145764</v>
      </c>
      <c r="B1594" s="2">
        <v>334.11685180664063</v>
      </c>
      <c r="C1594" s="2">
        <f t="shared" si="24"/>
        <v>14.457048669752092</v>
      </c>
    </row>
    <row r="1595" spans="1:3" x14ac:dyDescent="0.3">
      <c r="A1595" s="2">
        <v>0.82964211993145764</v>
      </c>
      <c r="B1595" s="2">
        <v>334.30804443359375</v>
      </c>
      <c r="C1595" s="2">
        <f t="shared" si="24"/>
        <v>14.465321467422168</v>
      </c>
    </row>
    <row r="1596" spans="1:3" x14ac:dyDescent="0.3">
      <c r="A1596" s="2">
        <v>0.82964211993145764</v>
      </c>
      <c r="B1596" s="2">
        <v>334.49758911132813</v>
      </c>
      <c r="C1596" s="2">
        <f t="shared" si="24"/>
        <v>14.473522959254385</v>
      </c>
    </row>
    <row r="1597" spans="1:3" x14ac:dyDescent="0.3">
      <c r="A1597" s="2">
        <v>0.82964211993145764</v>
      </c>
      <c r="B1597" s="2">
        <v>334.67144775390625</v>
      </c>
      <c r="C1597" s="2">
        <f t="shared" si="24"/>
        <v>14.481045725148467</v>
      </c>
    </row>
    <row r="1598" spans="1:3" x14ac:dyDescent="0.3">
      <c r="A1598" s="2">
        <v>0.82964211993145764</v>
      </c>
      <c r="B1598" s="2">
        <v>334.84844970703125</v>
      </c>
      <c r="C1598" s="2">
        <f t="shared" si="24"/>
        <v>14.488704500325873</v>
      </c>
    </row>
    <row r="1599" spans="1:3" x14ac:dyDescent="0.3">
      <c r="A1599" s="2">
        <v>0.82964211993145764</v>
      </c>
      <c r="B1599" s="2">
        <v>335.0419921875</v>
      </c>
      <c r="C1599" s="2">
        <f t="shared" si="24"/>
        <v>14.497078974838821</v>
      </c>
    </row>
    <row r="1600" spans="1:3" x14ac:dyDescent="0.3">
      <c r="A1600" s="2">
        <v>0.82964211993145764</v>
      </c>
      <c r="B1600" s="2">
        <v>335.2373046875</v>
      </c>
      <c r="C1600" s="2">
        <f t="shared" si="24"/>
        <v>14.505530037103544</v>
      </c>
    </row>
    <row r="1601" spans="1:3" x14ac:dyDescent="0.3">
      <c r="A1601" s="2">
        <v>0.82964211993145764</v>
      </c>
      <c r="B1601" s="2">
        <v>335.4190673828125</v>
      </c>
      <c r="C1601" s="2">
        <f t="shared" si="24"/>
        <v>14.513394806923651</v>
      </c>
    </row>
    <row r="1602" spans="1:3" x14ac:dyDescent="0.3">
      <c r="A1602" s="2">
        <v>0.82964211993145764</v>
      </c>
      <c r="B1602" s="2">
        <v>335.60098266601563</v>
      </c>
      <c r="C1602" s="2">
        <f t="shared" si="24"/>
        <v>14.521266179136152</v>
      </c>
    </row>
    <row r="1603" spans="1:3" x14ac:dyDescent="0.3">
      <c r="A1603" s="2">
        <v>0.82964211993145764</v>
      </c>
      <c r="B1603" s="2">
        <v>335.78836059570313</v>
      </c>
      <c r="C1603" s="2">
        <f t="shared" si="24"/>
        <v>14.52937391699637</v>
      </c>
    </row>
    <row r="1604" spans="1:3" x14ac:dyDescent="0.3">
      <c r="A1604" s="2">
        <v>0.82964211993145764</v>
      </c>
      <c r="B1604" s="2">
        <v>335.97613525390625</v>
      </c>
      <c r="C1604" s="2">
        <f t="shared" ref="C1604:C1667" si="25">B1604/(F$3*G$3)</f>
        <v>14.537498821076813</v>
      </c>
    </row>
    <row r="1605" spans="1:3" x14ac:dyDescent="0.3">
      <c r="A1605" s="2">
        <v>0.83622656823027963</v>
      </c>
      <c r="B1605" s="2">
        <v>336.14971923828125</v>
      </c>
      <c r="C1605" s="2">
        <f t="shared" si="25"/>
        <v>14.545009702664586</v>
      </c>
    </row>
    <row r="1606" spans="1:3" x14ac:dyDescent="0.3">
      <c r="A1606" s="2">
        <v>0.83622656823027963</v>
      </c>
      <c r="B1606" s="2">
        <v>336.32046508789063</v>
      </c>
      <c r="C1606" s="2">
        <f t="shared" si="25"/>
        <v>14.552397779753823</v>
      </c>
    </row>
    <row r="1607" spans="1:3" x14ac:dyDescent="0.3">
      <c r="A1607" s="2">
        <v>0.83622656823027963</v>
      </c>
      <c r="B1607" s="2">
        <v>336.50421142578125</v>
      </c>
      <c r="C1607" s="2">
        <f t="shared" si="25"/>
        <v>14.560348380675057</v>
      </c>
    </row>
    <row r="1608" spans="1:3" x14ac:dyDescent="0.3">
      <c r="A1608" s="2">
        <v>0.83622656823027963</v>
      </c>
      <c r="B1608" s="2">
        <v>336.68942260742188</v>
      </c>
      <c r="C1608" s="2">
        <f t="shared" si="25"/>
        <v>14.568362364563276</v>
      </c>
    </row>
    <row r="1609" spans="1:3" x14ac:dyDescent="0.3">
      <c r="A1609" s="2">
        <v>0.83622656823027963</v>
      </c>
      <c r="B1609" s="2">
        <v>336.86148071289063</v>
      </c>
      <c r="C1609" s="2">
        <f t="shared" si="25"/>
        <v>14.575807222227105</v>
      </c>
    </row>
    <row r="1610" spans="1:3" x14ac:dyDescent="0.3">
      <c r="A1610" s="2">
        <v>0.83622656823027963</v>
      </c>
      <c r="B1610" s="2">
        <v>337.03085327148438</v>
      </c>
      <c r="C1610" s="2">
        <f t="shared" si="25"/>
        <v>14.583135877784793</v>
      </c>
    </row>
    <row r="1611" spans="1:3" x14ac:dyDescent="0.3">
      <c r="A1611" s="2">
        <v>0.83622656823027963</v>
      </c>
      <c r="B1611" s="2">
        <v>337.21194458007813</v>
      </c>
      <c r="C1611" s="2">
        <f t="shared" si="25"/>
        <v>14.590971597078365</v>
      </c>
    </row>
    <row r="1612" spans="1:3" x14ac:dyDescent="0.3">
      <c r="A1612" s="2">
        <v>0.83622656823027963</v>
      </c>
      <c r="B1612" s="2">
        <v>337.389404296875</v>
      </c>
      <c r="C1612" s="2">
        <f t="shared" si="25"/>
        <v>14.598650179432953</v>
      </c>
    </row>
    <row r="1613" spans="1:3" x14ac:dyDescent="0.3">
      <c r="A1613" s="2">
        <v>0.83622656823027963</v>
      </c>
      <c r="B1613" s="2">
        <v>337.56546020507813</v>
      </c>
      <c r="C1613" s="2">
        <f t="shared" si="25"/>
        <v>14.606268019777513</v>
      </c>
    </row>
    <row r="1614" spans="1:3" x14ac:dyDescent="0.3">
      <c r="A1614" s="2">
        <v>0.83622656823027963</v>
      </c>
      <c r="B1614" s="2">
        <v>337.72576904296875</v>
      </c>
      <c r="C1614" s="2">
        <f t="shared" si="25"/>
        <v>14.613204493226981</v>
      </c>
    </row>
    <row r="1615" spans="1:3" x14ac:dyDescent="0.3">
      <c r="A1615" s="2">
        <v>0.83622656823027963</v>
      </c>
      <c r="B1615" s="2">
        <v>337.90261840820313</v>
      </c>
      <c r="C1615" s="2">
        <f t="shared" si="25"/>
        <v>14.62085666601199</v>
      </c>
    </row>
    <row r="1616" spans="1:3" x14ac:dyDescent="0.3">
      <c r="A1616" s="2">
        <v>0.83622656823027963</v>
      </c>
      <c r="B1616" s="2">
        <v>338.08453369140625</v>
      </c>
      <c r="C1616" s="2">
        <f t="shared" si="25"/>
        <v>14.628728038224493</v>
      </c>
    </row>
    <row r="1617" spans="1:3" x14ac:dyDescent="0.3">
      <c r="A1617" s="2">
        <v>0.83622656823027963</v>
      </c>
      <c r="B1617" s="2">
        <v>338.26669311523438</v>
      </c>
      <c r="C1617" s="2">
        <f t="shared" si="25"/>
        <v>14.636609974264825</v>
      </c>
    </row>
    <row r="1618" spans="1:3" x14ac:dyDescent="0.3">
      <c r="A1618" s="2">
        <v>0.84281101652910162</v>
      </c>
      <c r="B1618" s="2">
        <v>338.4384765625</v>
      </c>
      <c r="C1618" s="2">
        <f t="shared" si="25"/>
        <v>14.644042947622344</v>
      </c>
    </row>
    <row r="1619" spans="1:3" x14ac:dyDescent="0.3">
      <c r="A1619" s="2">
        <v>0.84281101652910162</v>
      </c>
      <c r="B1619" s="2">
        <v>338.61654663085938</v>
      </c>
      <c r="C1619" s="2">
        <f t="shared" si="25"/>
        <v>14.651747939546508</v>
      </c>
    </row>
    <row r="1620" spans="1:3" x14ac:dyDescent="0.3">
      <c r="A1620" s="2">
        <v>0.84281101652910162</v>
      </c>
      <c r="B1620" s="2">
        <v>338.79666137695313</v>
      </c>
      <c r="C1620" s="2">
        <f t="shared" si="25"/>
        <v>14.659541403528758</v>
      </c>
    </row>
    <row r="1621" spans="1:3" x14ac:dyDescent="0.3">
      <c r="A1621" s="2">
        <v>0.84281101652910162</v>
      </c>
      <c r="B1621" s="2">
        <v>338.97601318359375</v>
      </c>
      <c r="C1621" s="2">
        <f t="shared" si="25"/>
        <v>14.667301855549034</v>
      </c>
    </row>
    <row r="1622" spans="1:3" x14ac:dyDescent="0.3">
      <c r="A1622" s="2">
        <v>0.84281101652910162</v>
      </c>
      <c r="B1622" s="2">
        <v>339.15414428710938</v>
      </c>
      <c r="C1622" s="2">
        <f t="shared" si="25"/>
        <v>14.675009488430158</v>
      </c>
    </row>
    <row r="1623" spans="1:3" x14ac:dyDescent="0.3">
      <c r="A1623" s="2">
        <v>0.84281101652910162</v>
      </c>
      <c r="B1623" s="2">
        <v>339.33749389648438</v>
      </c>
      <c r="C1623" s="2">
        <f t="shared" si="25"/>
        <v>14.682942923131165</v>
      </c>
    </row>
    <row r="1624" spans="1:3" x14ac:dyDescent="0.3">
      <c r="A1624" s="2">
        <v>0.84281101652910162</v>
      </c>
      <c r="B1624" s="2">
        <v>339.53335571289063</v>
      </c>
      <c r="C1624" s="2">
        <f t="shared" si="25"/>
        <v>14.691417754008507</v>
      </c>
    </row>
    <row r="1625" spans="1:3" x14ac:dyDescent="0.3">
      <c r="A1625" s="2">
        <v>0.84281101652910162</v>
      </c>
      <c r="B1625" s="2">
        <v>339.72076416015625</v>
      </c>
      <c r="C1625" s="2">
        <f t="shared" si="25"/>
        <v>14.699526812347205</v>
      </c>
    </row>
    <row r="1626" spans="1:3" x14ac:dyDescent="0.3">
      <c r="A1626" s="2">
        <v>0.84281101652910162</v>
      </c>
      <c r="B1626" s="2">
        <v>339.89810180664063</v>
      </c>
      <c r="C1626" s="2">
        <f t="shared" si="25"/>
        <v>14.707200112787877</v>
      </c>
    </row>
    <row r="1627" spans="1:3" x14ac:dyDescent="0.3">
      <c r="A1627" s="2">
        <v>0.84281101652910162</v>
      </c>
      <c r="B1627" s="2">
        <v>340.07501220703125</v>
      </c>
      <c r="C1627" s="2">
        <f t="shared" si="25"/>
        <v>14.714854926529844</v>
      </c>
    </row>
    <row r="1628" spans="1:3" x14ac:dyDescent="0.3">
      <c r="A1628" s="2">
        <v>0.84281101652910162</v>
      </c>
      <c r="B1628" s="2">
        <v>340.26510620117188</v>
      </c>
      <c r="C1628" s="2">
        <f t="shared" si="25"/>
        <v>14.723080186974682</v>
      </c>
    </row>
    <row r="1629" spans="1:3" x14ac:dyDescent="0.3">
      <c r="A1629" s="2">
        <v>0.84281101652910162</v>
      </c>
      <c r="B1629" s="2">
        <v>340.4520263671875</v>
      </c>
      <c r="C1629" s="2">
        <f t="shared" si="25"/>
        <v>14.731168117657717</v>
      </c>
    </row>
    <row r="1630" spans="1:3" x14ac:dyDescent="0.3">
      <c r="A1630" s="2">
        <v>0.84281101652910162</v>
      </c>
      <c r="B1630" s="2">
        <v>340.63580322265625</v>
      </c>
      <c r="C1630" s="2">
        <f t="shared" si="25"/>
        <v>14.739120039057429</v>
      </c>
    </row>
    <row r="1631" spans="1:3" x14ac:dyDescent="0.3">
      <c r="A1631" s="2">
        <v>0.84281101652910162</v>
      </c>
      <c r="B1631" s="2">
        <v>340.82040405273438</v>
      </c>
      <c r="C1631" s="2">
        <f t="shared" si="25"/>
        <v>14.74710761337607</v>
      </c>
    </row>
    <row r="1632" spans="1:3" x14ac:dyDescent="0.3">
      <c r="A1632" s="2">
        <v>0.84281101652910162</v>
      </c>
      <c r="B1632" s="2">
        <v>341.00637817382813</v>
      </c>
      <c r="C1632" s="2">
        <f t="shared" si="25"/>
        <v>14.755154609226262</v>
      </c>
    </row>
    <row r="1633" spans="1:3" x14ac:dyDescent="0.3">
      <c r="A1633" s="2">
        <v>0.84281101652910162</v>
      </c>
      <c r="B1633" s="2">
        <v>341.18820190429688</v>
      </c>
      <c r="C1633" s="2">
        <f t="shared" si="25"/>
        <v>14.763022020003326</v>
      </c>
    </row>
    <row r="1634" spans="1:3" x14ac:dyDescent="0.3">
      <c r="A1634" s="2">
        <v>0.84939546482792361</v>
      </c>
      <c r="B1634" s="2">
        <v>341.36306762695313</v>
      </c>
      <c r="C1634" s="2">
        <f t="shared" si="25"/>
        <v>14.77058836168721</v>
      </c>
    </row>
    <row r="1635" spans="1:3" x14ac:dyDescent="0.3">
      <c r="A1635" s="2">
        <v>0.84939546482792361</v>
      </c>
      <c r="B1635" s="2">
        <v>341.54611206054688</v>
      </c>
      <c r="C1635" s="2">
        <f t="shared" si="25"/>
        <v>14.77850859160343</v>
      </c>
    </row>
    <row r="1636" spans="1:3" x14ac:dyDescent="0.3">
      <c r="A1636" s="2">
        <v>0.84939546482792361</v>
      </c>
      <c r="B1636" s="2">
        <v>341.73236083984375</v>
      </c>
      <c r="C1636" s="2">
        <f t="shared" si="25"/>
        <v>14.78656747175993</v>
      </c>
    </row>
    <row r="1637" spans="1:3" x14ac:dyDescent="0.3">
      <c r="A1637" s="2">
        <v>0.84939546482792361</v>
      </c>
      <c r="B1637" s="2">
        <v>341.91452026367188</v>
      </c>
      <c r="C1637" s="2">
        <f t="shared" si="25"/>
        <v>14.794449407800263</v>
      </c>
    </row>
    <row r="1638" spans="1:3" x14ac:dyDescent="0.3">
      <c r="A1638" s="2">
        <v>0.84939546482792361</v>
      </c>
      <c r="B1638" s="2">
        <v>342.09054565429688</v>
      </c>
      <c r="C1638" s="2">
        <f t="shared" si="25"/>
        <v>14.802065927666343</v>
      </c>
    </row>
    <row r="1639" spans="1:3" x14ac:dyDescent="0.3">
      <c r="A1639" s="2">
        <v>0.84939546482792361</v>
      </c>
      <c r="B1639" s="2">
        <v>342.27120971679688</v>
      </c>
      <c r="C1639" s="2">
        <f t="shared" si="25"/>
        <v>14.809883160261212</v>
      </c>
    </row>
    <row r="1640" spans="1:3" x14ac:dyDescent="0.3">
      <c r="A1640" s="2">
        <v>0.84939546482792361</v>
      </c>
      <c r="B1640" s="2">
        <v>342.45071411132813</v>
      </c>
      <c r="C1640" s="2">
        <f t="shared" si="25"/>
        <v>14.817650214673883</v>
      </c>
    </row>
    <row r="1641" spans="1:3" x14ac:dyDescent="0.3">
      <c r="A1641" s="2">
        <v>0.84939546482792361</v>
      </c>
      <c r="B1641" s="2">
        <v>342.62545776367188</v>
      </c>
      <c r="C1641" s="2">
        <f t="shared" si="25"/>
        <v>14.825211274443852</v>
      </c>
    </row>
    <row r="1642" spans="1:3" x14ac:dyDescent="0.3">
      <c r="A1642" s="2">
        <v>0.84939546482792361</v>
      </c>
      <c r="B1642" s="2">
        <v>342.79751586914063</v>
      </c>
      <c r="C1642" s="2">
        <f t="shared" si="25"/>
        <v>14.832656132107681</v>
      </c>
    </row>
    <row r="1643" spans="1:3" x14ac:dyDescent="0.3">
      <c r="A1643" s="2">
        <v>0.84939546482792361</v>
      </c>
      <c r="B1643" s="2">
        <v>342.96722412109375</v>
      </c>
      <c r="C1643" s="2">
        <f t="shared" si="25"/>
        <v>14.839999312928638</v>
      </c>
    </row>
    <row r="1644" spans="1:3" x14ac:dyDescent="0.3">
      <c r="A1644" s="2">
        <v>0.84939546482792361</v>
      </c>
      <c r="B1644" s="2">
        <v>343.149658203125</v>
      </c>
      <c r="C1644" s="2">
        <f t="shared" si="25"/>
        <v>14.84789313327528</v>
      </c>
    </row>
    <row r="1645" spans="1:3" x14ac:dyDescent="0.3">
      <c r="A1645" s="2">
        <v>0.84939546482792361</v>
      </c>
      <c r="B1645" s="2">
        <v>343.32577514648438</v>
      </c>
      <c r="C1645" s="2">
        <f t="shared" si="25"/>
        <v>14.855513614576797</v>
      </c>
    </row>
    <row r="1646" spans="1:3" x14ac:dyDescent="0.3">
      <c r="A1646" s="2">
        <v>0.84939546482792361</v>
      </c>
      <c r="B1646" s="2">
        <v>343.50296020507813</v>
      </c>
      <c r="C1646" s="2">
        <f t="shared" si="25"/>
        <v>14.863180312625076</v>
      </c>
    </row>
    <row r="1647" spans="1:3" x14ac:dyDescent="0.3">
      <c r="A1647" s="2">
        <v>0.84939546482792361</v>
      </c>
      <c r="B1647" s="2">
        <v>343.686767578125</v>
      </c>
      <c r="C1647" s="2">
        <f t="shared" si="25"/>
        <v>14.871133554503267</v>
      </c>
    </row>
    <row r="1648" spans="1:3" x14ac:dyDescent="0.3">
      <c r="A1648" s="2">
        <v>0.8559799131267456</v>
      </c>
      <c r="B1648" s="2">
        <v>343.8675537109375</v>
      </c>
      <c r="C1648" s="2">
        <f t="shared" si="25"/>
        <v>14.87895606901205</v>
      </c>
    </row>
    <row r="1649" spans="1:3" x14ac:dyDescent="0.3">
      <c r="A1649" s="2">
        <v>0.8559799131267456</v>
      </c>
      <c r="B1649" s="2">
        <v>344.04669189453125</v>
      </c>
      <c r="C1649" s="2">
        <f t="shared" si="25"/>
        <v>14.886707277682975</v>
      </c>
    </row>
    <row r="1650" spans="1:3" x14ac:dyDescent="0.3">
      <c r="A1650" s="2">
        <v>0.8559799131267456</v>
      </c>
      <c r="B1650" s="2">
        <v>344.22366333007813</v>
      </c>
      <c r="C1650" s="2">
        <f t="shared" si="25"/>
        <v>14.8943647323819</v>
      </c>
    </row>
    <row r="1651" spans="1:3" x14ac:dyDescent="0.3">
      <c r="A1651" s="2">
        <v>0.8559799131267456</v>
      </c>
      <c r="B1651" s="2">
        <v>344.4010009765625</v>
      </c>
      <c r="C1651" s="2">
        <f t="shared" si="25"/>
        <v>14.902038032822574</v>
      </c>
    </row>
    <row r="1652" spans="1:3" x14ac:dyDescent="0.3">
      <c r="A1652" s="2">
        <v>0.8559799131267456</v>
      </c>
      <c r="B1652" s="2">
        <v>344.5859375</v>
      </c>
      <c r="C1652" s="2">
        <f t="shared" si="25"/>
        <v>14.910040132404482</v>
      </c>
    </row>
    <row r="1653" spans="1:3" x14ac:dyDescent="0.3">
      <c r="A1653" s="2">
        <v>0.8559799131267456</v>
      </c>
      <c r="B1653" s="2">
        <v>344.77719116210938</v>
      </c>
      <c r="C1653" s="2">
        <f t="shared" si="25"/>
        <v>14.918315571031515</v>
      </c>
    </row>
    <row r="1654" spans="1:3" x14ac:dyDescent="0.3">
      <c r="A1654" s="2">
        <v>0.8559799131267456</v>
      </c>
      <c r="B1654" s="2">
        <v>344.95040893554688</v>
      </c>
      <c r="C1654" s="2">
        <f t="shared" si="25"/>
        <v>14.925810606877542</v>
      </c>
    </row>
    <row r="1655" spans="1:3" x14ac:dyDescent="0.3">
      <c r="A1655" s="2">
        <v>0.8559799131267456</v>
      </c>
      <c r="B1655" s="2">
        <v>345.12142944335938</v>
      </c>
      <c r="C1655" s="2">
        <f t="shared" si="25"/>
        <v>14.93321056827309</v>
      </c>
    </row>
    <row r="1656" spans="1:3" x14ac:dyDescent="0.3">
      <c r="A1656" s="2">
        <v>0.8559799131267456</v>
      </c>
      <c r="B1656" s="2">
        <v>345.29986572265625</v>
      </c>
      <c r="C1656" s="2">
        <f t="shared" si="25"/>
        <v>14.940931405939001</v>
      </c>
    </row>
    <row r="1657" spans="1:3" x14ac:dyDescent="0.3">
      <c r="A1657" s="2">
        <v>0.8559799131267456</v>
      </c>
      <c r="B1657" s="2">
        <v>345.47894287109375</v>
      </c>
      <c r="C1657" s="2">
        <f t="shared" si="25"/>
        <v>14.948679973652968</v>
      </c>
    </row>
    <row r="1658" spans="1:3" x14ac:dyDescent="0.3">
      <c r="A1658" s="2">
        <v>0.8559799131267456</v>
      </c>
      <c r="B1658" s="2">
        <v>345.64947509765625</v>
      </c>
      <c r="C1658" s="2">
        <f t="shared" si="25"/>
        <v>14.956058807392854</v>
      </c>
    </row>
    <row r="1659" spans="1:3" x14ac:dyDescent="0.3">
      <c r="A1659" s="2">
        <v>0.8559799131267456</v>
      </c>
      <c r="B1659" s="2">
        <v>345.82516479492188</v>
      </c>
      <c r="C1659" s="2">
        <f t="shared" si="25"/>
        <v>14.963660801995667</v>
      </c>
    </row>
    <row r="1660" spans="1:3" x14ac:dyDescent="0.3">
      <c r="A1660" s="2">
        <v>0.8559799131267456</v>
      </c>
      <c r="B1660" s="2">
        <v>346.00125122070313</v>
      </c>
      <c r="C1660" s="2">
        <f t="shared" si="25"/>
        <v>14.971279962818706</v>
      </c>
    </row>
    <row r="1661" spans="1:3" x14ac:dyDescent="0.3">
      <c r="A1661" s="2">
        <v>0.8559799131267456</v>
      </c>
      <c r="B1661" s="2">
        <v>346.17852783203125</v>
      </c>
      <c r="C1661" s="2">
        <f t="shared" si="25"/>
        <v>14.97895062230242</v>
      </c>
    </row>
    <row r="1662" spans="1:3" x14ac:dyDescent="0.3">
      <c r="A1662" s="2">
        <v>0.8559799131267456</v>
      </c>
      <c r="B1662" s="2">
        <v>346.35211181640625</v>
      </c>
      <c r="C1662" s="2">
        <f t="shared" si="25"/>
        <v>14.986461503890192</v>
      </c>
    </row>
    <row r="1663" spans="1:3" x14ac:dyDescent="0.3">
      <c r="A1663" s="2">
        <v>0.86256442679676304</v>
      </c>
      <c r="B1663" s="2">
        <v>346.52001953125</v>
      </c>
      <c r="C1663" s="2">
        <f t="shared" si="25"/>
        <v>14.993726776480896</v>
      </c>
    </row>
    <row r="1664" spans="1:3" x14ac:dyDescent="0.3">
      <c r="A1664" s="2">
        <v>0.86256442679676304</v>
      </c>
      <c r="B1664" s="2">
        <v>346.700439453125</v>
      </c>
      <c r="C1664" s="2">
        <f t="shared" si="25"/>
        <v>15.001533445247933</v>
      </c>
    </row>
    <row r="1665" spans="1:3" x14ac:dyDescent="0.3">
      <c r="A1665" s="2">
        <v>0.86256442679676304</v>
      </c>
      <c r="B1665" s="2">
        <v>346.8775634765625</v>
      </c>
      <c r="C1665" s="2">
        <f t="shared" si="25"/>
        <v>15.009197502339253</v>
      </c>
    </row>
    <row r="1666" spans="1:3" x14ac:dyDescent="0.3">
      <c r="A1666" s="2">
        <v>0.86256442679676304</v>
      </c>
      <c r="B1666" s="2">
        <v>347.0517578125</v>
      </c>
      <c r="C1666" s="2">
        <f t="shared" si="25"/>
        <v>15.016734793496603</v>
      </c>
    </row>
    <row r="1667" spans="1:3" x14ac:dyDescent="0.3">
      <c r="A1667" s="2">
        <v>0.86256442679676304</v>
      </c>
      <c r="B1667" s="2">
        <v>347.2200927734375</v>
      </c>
      <c r="C1667" s="2">
        <f t="shared" si="25"/>
        <v>15.024018552786011</v>
      </c>
    </row>
    <row r="1668" spans="1:3" x14ac:dyDescent="0.3">
      <c r="A1668" s="2">
        <v>0.86256442679676304</v>
      </c>
      <c r="B1668" s="2">
        <v>347.4014892578125</v>
      </c>
      <c r="C1668" s="2">
        <f t="shared" ref="C1668:C1731" si="26">B1668/(F$3*G$3)</f>
        <v>15.031867476864372</v>
      </c>
    </row>
    <row r="1669" spans="1:3" x14ac:dyDescent="0.3">
      <c r="A1669" s="2">
        <v>0.86256442679676304</v>
      </c>
      <c r="B1669" s="2">
        <v>347.57843017578125</v>
      </c>
      <c r="C1669" s="2">
        <f t="shared" si="26"/>
        <v>15.039523611084819</v>
      </c>
    </row>
    <row r="1670" spans="1:3" x14ac:dyDescent="0.3">
      <c r="A1670" s="2">
        <v>0.86256442679676304</v>
      </c>
      <c r="B1670" s="2">
        <v>347.75518798828125</v>
      </c>
      <c r="C1670" s="2">
        <f t="shared" si="26"/>
        <v>15.047171822434393</v>
      </c>
    </row>
    <row r="1671" spans="1:3" x14ac:dyDescent="0.3">
      <c r="A1671" s="2">
        <v>0.86256442679676304</v>
      </c>
      <c r="B1671" s="2">
        <v>347.93081665039063</v>
      </c>
      <c r="C1671" s="2">
        <f t="shared" si="26"/>
        <v>15.054771176080248</v>
      </c>
    </row>
    <row r="1672" spans="1:3" x14ac:dyDescent="0.3">
      <c r="A1672" s="2">
        <v>0.86256442679676304</v>
      </c>
      <c r="B1672" s="2">
        <v>348.10284423828125</v>
      </c>
      <c r="C1672" s="2">
        <f t="shared" si="26"/>
        <v>15.062214713265599</v>
      </c>
    </row>
    <row r="1673" spans="1:3" x14ac:dyDescent="0.3">
      <c r="A1673" s="2">
        <v>0.86256442679676304</v>
      </c>
      <c r="B1673" s="2">
        <v>348.28353881835938</v>
      </c>
      <c r="C1673" s="2">
        <f t="shared" si="26"/>
        <v>15.070033266338946</v>
      </c>
    </row>
    <row r="1674" spans="1:3" x14ac:dyDescent="0.3">
      <c r="A1674" s="2">
        <v>0.86256442679676304</v>
      </c>
      <c r="B1674" s="2">
        <v>348.45751953125</v>
      </c>
      <c r="C1674" s="2">
        <f t="shared" si="26"/>
        <v>15.077561314146942</v>
      </c>
    </row>
    <row r="1675" spans="1:3" x14ac:dyDescent="0.3">
      <c r="A1675" s="2">
        <v>0.86256442679676304</v>
      </c>
      <c r="B1675" s="2">
        <v>348.63406372070313</v>
      </c>
      <c r="C1675" s="2">
        <f t="shared" si="26"/>
        <v>15.085200282147165</v>
      </c>
    </row>
    <row r="1676" spans="1:3" x14ac:dyDescent="0.3">
      <c r="A1676" s="2">
        <v>0.86256442679676304</v>
      </c>
      <c r="B1676" s="2">
        <v>348.802490234375</v>
      </c>
      <c r="C1676" s="2">
        <f t="shared" si="26"/>
        <v>15.092488002872008</v>
      </c>
    </row>
    <row r="1677" spans="1:3" x14ac:dyDescent="0.3">
      <c r="A1677" s="2">
        <v>0.86256442679676304</v>
      </c>
      <c r="B1677" s="2">
        <v>348.9801025390625</v>
      </c>
      <c r="C1677" s="2">
        <f t="shared" si="26"/>
        <v>15.10017318761899</v>
      </c>
    </row>
    <row r="1678" spans="1:3" x14ac:dyDescent="0.3">
      <c r="A1678" s="2">
        <v>0.86256442679676304</v>
      </c>
      <c r="B1678" s="2">
        <v>349.15060424804688</v>
      </c>
      <c r="C1678" s="2">
        <f t="shared" si="26"/>
        <v>15.107550700880397</v>
      </c>
    </row>
    <row r="1679" spans="1:3" x14ac:dyDescent="0.3">
      <c r="A1679" s="2">
        <v>0.86914887509558503</v>
      </c>
      <c r="B1679" s="2">
        <v>349.31692504882813</v>
      </c>
      <c r="C1679" s="2">
        <f t="shared" si="26"/>
        <v>15.1147473085902</v>
      </c>
    </row>
    <row r="1680" spans="1:3" x14ac:dyDescent="0.3">
      <c r="A1680" s="2">
        <v>0.86914887509558503</v>
      </c>
      <c r="B1680" s="2">
        <v>349.4891357421875</v>
      </c>
      <c r="C1680" s="2">
        <f t="shared" si="26"/>
        <v>15.122198768646424</v>
      </c>
    </row>
    <row r="1681" spans="1:3" x14ac:dyDescent="0.3">
      <c r="A1681" s="2">
        <v>0.86914887509558503</v>
      </c>
      <c r="B1681" s="2">
        <v>349.66943359375</v>
      </c>
      <c r="C1681" s="2">
        <f t="shared" si="26"/>
        <v>15.130000155499545</v>
      </c>
    </row>
    <row r="1682" spans="1:3" x14ac:dyDescent="0.3">
      <c r="A1682" s="2">
        <v>0.86914887509558503</v>
      </c>
      <c r="B1682" s="2">
        <v>349.85006713867188</v>
      </c>
      <c r="C1682" s="2">
        <f t="shared" si="26"/>
        <v>15.137816067615935</v>
      </c>
    </row>
    <row r="1683" spans="1:3" x14ac:dyDescent="0.3">
      <c r="A1683" s="2">
        <v>0.86914887509558503</v>
      </c>
      <c r="B1683" s="2">
        <v>350.02001953125</v>
      </c>
      <c r="C1683" s="2">
        <f t="shared" si="26"/>
        <v>15.145169812264722</v>
      </c>
    </row>
    <row r="1684" spans="1:3" x14ac:dyDescent="0.3">
      <c r="A1684" s="2">
        <v>0.86914887509558503</v>
      </c>
      <c r="B1684" s="2">
        <v>350.19601440429688</v>
      </c>
      <c r="C1684" s="2">
        <f t="shared" si="26"/>
        <v>15.152785011652325</v>
      </c>
    </row>
    <row r="1685" spans="1:3" x14ac:dyDescent="0.3">
      <c r="A1685" s="2">
        <v>0.86914887509558503</v>
      </c>
      <c r="B1685" s="2">
        <v>350.37142944335938</v>
      </c>
      <c r="C1685" s="2">
        <f t="shared" si="26"/>
        <v>15.160375121948828</v>
      </c>
    </row>
    <row r="1686" spans="1:3" x14ac:dyDescent="0.3">
      <c r="A1686" s="2">
        <v>0.86914887509558503</v>
      </c>
      <c r="B1686" s="2">
        <v>350.55792236328125</v>
      </c>
      <c r="C1686" s="2">
        <f t="shared" si="26"/>
        <v>15.168444565933159</v>
      </c>
    </row>
    <row r="1687" spans="1:3" x14ac:dyDescent="0.3">
      <c r="A1687" s="2">
        <v>0.86914887509558503</v>
      </c>
      <c r="B1687" s="2">
        <v>350.73223876953125</v>
      </c>
      <c r="C1687" s="2">
        <f t="shared" si="26"/>
        <v>15.175987139004423</v>
      </c>
    </row>
    <row r="1688" spans="1:3" x14ac:dyDescent="0.3">
      <c r="A1688" s="2">
        <v>0.86914887509558503</v>
      </c>
      <c r="B1688" s="2">
        <v>350.90792846679688</v>
      </c>
      <c r="C1688" s="2">
        <f t="shared" si="26"/>
        <v>15.183589133607237</v>
      </c>
    </row>
    <row r="1689" spans="1:3" x14ac:dyDescent="0.3">
      <c r="A1689" s="2">
        <v>0.86914887509558503</v>
      </c>
      <c r="B1689" s="2">
        <v>351.09072875976563</v>
      </c>
      <c r="C1689" s="2">
        <f t="shared" si="26"/>
        <v>15.191498799695626</v>
      </c>
    </row>
    <row r="1690" spans="1:3" x14ac:dyDescent="0.3">
      <c r="A1690" s="2">
        <v>0.86914887509558503</v>
      </c>
      <c r="B1690" s="2">
        <v>351.27346801757813</v>
      </c>
      <c r="C1690" s="2">
        <f t="shared" si="26"/>
        <v>15.199405824827057</v>
      </c>
    </row>
    <row r="1691" spans="1:3" x14ac:dyDescent="0.3">
      <c r="A1691" s="2">
        <v>0.86914887509558503</v>
      </c>
      <c r="B1691" s="2">
        <v>351.45565795898438</v>
      </c>
      <c r="C1691" s="2">
        <f t="shared" si="26"/>
        <v>15.207289081345868</v>
      </c>
    </row>
    <row r="1692" spans="1:3" x14ac:dyDescent="0.3">
      <c r="A1692" s="2">
        <v>0.86914887509558503</v>
      </c>
      <c r="B1692" s="2">
        <v>351.63247680664063</v>
      </c>
      <c r="C1692" s="2">
        <f t="shared" si="26"/>
        <v>15.214939933652399</v>
      </c>
    </row>
    <row r="1693" spans="1:3" x14ac:dyDescent="0.3">
      <c r="A1693" s="2">
        <v>0.87573332339440701</v>
      </c>
      <c r="B1693" s="2">
        <v>351.81582641601563</v>
      </c>
      <c r="C1693" s="2">
        <f t="shared" si="26"/>
        <v>15.222873368353408</v>
      </c>
    </row>
    <row r="1694" spans="1:3" x14ac:dyDescent="0.3">
      <c r="A1694" s="2">
        <v>0.87573332339440701</v>
      </c>
      <c r="B1694" s="2">
        <v>351.99923706054688</v>
      </c>
      <c r="C1694" s="2">
        <f t="shared" si="26"/>
        <v>15.230809444011374</v>
      </c>
    </row>
    <row r="1695" spans="1:3" x14ac:dyDescent="0.3">
      <c r="A1695" s="2">
        <v>0.87573332339440701</v>
      </c>
      <c r="B1695" s="2">
        <v>352.180419921875</v>
      </c>
      <c r="C1695" s="2">
        <f t="shared" si="26"/>
        <v>15.238649124740382</v>
      </c>
    </row>
    <row r="1696" spans="1:3" x14ac:dyDescent="0.3">
      <c r="A1696" s="2">
        <v>0.87573332339440701</v>
      </c>
      <c r="B1696" s="2">
        <v>352.3546142578125</v>
      </c>
      <c r="C1696" s="2">
        <f t="shared" si="26"/>
        <v>15.246186415897732</v>
      </c>
    </row>
    <row r="1697" spans="1:3" x14ac:dyDescent="0.3">
      <c r="A1697" s="2">
        <v>0.87573332339440701</v>
      </c>
      <c r="B1697" s="2">
        <v>352.53445434570313</v>
      </c>
      <c r="C1697" s="2">
        <f t="shared" si="26"/>
        <v>15.253967995573671</v>
      </c>
    </row>
    <row r="1698" spans="1:3" x14ac:dyDescent="0.3">
      <c r="A1698" s="2">
        <v>0.87573332339440701</v>
      </c>
      <c r="B1698" s="2">
        <v>352.719482421875</v>
      </c>
      <c r="C1698" s="2">
        <f t="shared" si="26"/>
        <v>15.261974056591017</v>
      </c>
    </row>
    <row r="1699" spans="1:3" x14ac:dyDescent="0.3">
      <c r="A1699" s="2">
        <v>0.87573332339440701</v>
      </c>
      <c r="B1699" s="2">
        <v>352.89810180664063</v>
      </c>
      <c r="C1699" s="2">
        <f t="shared" si="26"/>
        <v>15.269702817127801</v>
      </c>
    </row>
    <row r="1700" spans="1:3" x14ac:dyDescent="0.3">
      <c r="A1700" s="2">
        <v>0.87573332339440701</v>
      </c>
      <c r="B1700" s="2">
        <v>353.07147216796875</v>
      </c>
      <c r="C1700" s="2">
        <f t="shared" si="26"/>
        <v>15.277204455366221</v>
      </c>
    </row>
    <row r="1701" spans="1:3" x14ac:dyDescent="0.3">
      <c r="A1701" s="2">
        <v>0.87573332339440701</v>
      </c>
      <c r="B1701" s="2">
        <v>353.24114990234375</v>
      </c>
      <c r="C1701" s="2">
        <f t="shared" si="26"/>
        <v>15.284546315708699</v>
      </c>
    </row>
    <row r="1702" spans="1:3" x14ac:dyDescent="0.3">
      <c r="A1702" s="2">
        <v>0.87573332339440701</v>
      </c>
      <c r="B1702" s="2">
        <v>353.42233276367188</v>
      </c>
      <c r="C1702" s="2">
        <f t="shared" si="26"/>
        <v>15.292385996437709</v>
      </c>
    </row>
    <row r="1703" spans="1:3" x14ac:dyDescent="0.3">
      <c r="A1703" s="2">
        <v>0.87573332339440701</v>
      </c>
      <c r="B1703" s="2">
        <v>353.5985107421875</v>
      </c>
      <c r="C1703" s="2">
        <f t="shared" si="26"/>
        <v>15.300009118696183</v>
      </c>
    </row>
    <row r="1704" spans="1:3" x14ac:dyDescent="0.3">
      <c r="A1704" s="2">
        <v>0.87573332339440701</v>
      </c>
      <c r="B1704" s="2">
        <v>353.76858520507813</v>
      </c>
      <c r="C1704" s="2">
        <f t="shared" si="26"/>
        <v>15.307368145258886</v>
      </c>
    </row>
    <row r="1705" spans="1:3" x14ac:dyDescent="0.3">
      <c r="A1705" s="2">
        <v>0.87573332339440701</v>
      </c>
      <c r="B1705" s="2">
        <v>353.94952392578125</v>
      </c>
      <c r="C1705" s="2">
        <f t="shared" si="26"/>
        <v>15.315197262160064</v>
      </c>
    </row>
    <row r="1706" spans="1:3" x14ac:dyDescent="0.3">
      <c r="A1706" s="2">
        <v>0.87573332339440701</v>
      </c>
      <c r="B1706" s="2">
        <v>354.12667846679688</v>
      </c>
      <c r="C1706" s="2">
        <f t="shared" si="26"/>
        <v>15.322862639729863</v>
      </c>
    </row>
    <row r="1707" spans="1:3" x14ac:dyDescent="0.3">
      <c r="A1707" s="2">
        <v>0.87573332339440701</v>
      </c>
      <c r="B1707" s="2">
        <v>354.30105590820313</v>
      </c>
      <c r="C1707" s="2">
        <f t="shared" si="26"/>
        <v>15.330407853758086</v>
      </c>
    </row>
    <row r="1708" spans="1:3" x14ac:dyDescent="0.3">
      <c r="A1708" s="2">
        <v>0.882317771693229</v>
      </c>
      <c r="B1708" s="2">
        <v>354.46966552734375</v>
      </c>
      <c r="C1708" s="2">
        <f t="shared" si="26"/>
        <v>15.337703497353804</v>
      </c>
    </row>
    <row r="1709" spans="1:3" x14ac:dyDescent="0.3">
      <c r="A1709" s="2">
        <v>0.882317771693229</v>
      </c>
      <c r="B1709" s="2">
        <v>354.64532470703125</v>
      </c>
      <c r="C1709" s="2">
        <f t="shared" si="26"/>
        <v>15.345304171478137</v>
      </c>
    </row>
    <row r="1710" spans="1:3" x14ac:dyDescent="0.3">
      <c r="A1710" s="2">
        <v>0.882317771693229</v>
      </c>
      <c r="B1710" s="2">
        <v>354.82583618164063</v>
      </c>
      <c r="C1710" s="2">
        <f t="shared" si="26"/>
        <v>15.353114801680611</v>
      </c>
    </row>
    <row r="1711" spans="1:3" x14ac:dyDescent="0.3">
      <c r="A1711" s="2">
        <v>0.882317771693229</v>
      </c>
      <c r="B1711" s="2">
        <v>355.00759887695313</v>
      </c>
      <c r="C1711" s="2">
        <f t="shared" si="26"/>
        <v>15.360979571500719</v>
      </c>
    </row>
    <row r="1712" spans="1:3" x14ac:dyDescent="0.3">
      <c r="A1712" s="2">
        <v>0.882317771693229</v>
      </c>
      <c r="B1712" s="2">
        <v>355.1739501953125</v>
      </c>
      <c r="C1712" s="2">
        <f t="shared" si="26"/>
        <v>15.368177499689001</v>
      </c>
    </row>
    <row r="1713" spans="1:3" x14ac:dyDescent="0.3">
      <c r="A1713" s="2">
        <v>0.882317771693229</v>
      </c>
      <c r="B1713" s="2">
        <v>355.34390258789063</v>
      </c>
      <c r="C1713" s="2">
        <f t="shared" si="26"/>
        <v>15.375531244337788</v>
      </c>
    </row>
    <row r="1714" spans="1:3" x14ac:dyDescent="0.3">
      <c r="A1714" s="2">
        <v>0.882317771693229</v>
      </c>
      <c r="B1714" s="2">
        <v>355.51641845703125</v>
      </c>
      <c r="C1714" s="2">
        <f t="shared" si="26"/>
        <v>15.382995909178799</v>
      </c>
    </row>
    <row r="1715" spans="1:3" x14ac:dyDescent="0.3">
      <c r="A1715" s="2">
        <v>0.882317771693229</v>
      </c>
      <c r="B1715" s="2">
        <v>355.6904296875</v>
      </c>
      <c r="C1715" s="2">
        <f t="shared" si="26"/>
        <v>15.390525277465276</v>
      </c>
    </row>
    <row r="1716" spans="1:3" x14ac:dyDescent="0.3">
      <c r="A1716" s="2">
        <v>0.882317771693229</v>
      </c>
      <c r="B1716" s="2">
        <v>355.862060546875</v>
      </c>
      <c r="C1716" s="2">
        <f t="shared" si="26"/>
        <v>15.3979516484304</v>
      </c>
    </row>
    <row r="1717" spans="1:3" x14ac:dyDescent="0.3">
      <c r="A1717" s="2">
        <v>0.882317771693229</v>
      </c>
      <c r="B1717" s="2">
        <v>356.03826904296875</v>
      </c>
      <c r="C1717" s="2">
        <f t="shared" si="26"/>
        <v>15.405576091167354</v>
      </c>
    </row>
    <row r="1718" spans="1:3" x14ac:dyDescent="0.3">
      <c r="A1718" s="2">
        <v>0.882317771693229</v>
      </c>
      <c r="B1718" s="2">
        <v>356.22003173828125</v>
      </c>
      <c r="C1718" s="2">
        <f t="shared" si="26"/>
        <v>15.413440860987462</v>
      </c>
    </row>
    <row r="1719" spans="1:3" x14ac:dyDescent="0.3">
      <c r="A1719" s="2">
        <v>0.882317771693229</v>
      </c>
      <c r="B1719" s="2">
        <v>356.39859008789063</v>
      </c>
      <c r="C1719" s="2">
        <f t="shared" si="26"/>
        <v>15.421166980567289</v>
      </c>
    </row>
    <row r="1720" spans="1:3" x14ac:dyDescent="0.3">
      <c r="A1720" s="2">
        <v>0.882317771693229</v>
      </c>
      <c r="B1720" s="2">
        <v>356.56646728515625</v>
      </c>
      <c r="C1720" s="2">
        <f t="shared" si="26"/>
        <v>15.428430932679513</v>
      </c>
    </row>
    <row r="1721" spans="1:3" x14ac:dyDescent="0.3">
      <c r="A1721" s="2">
        <v>0.882317771693229</v>
      </c>
      <c r="B1721" s="2">
        <v>356.73895263671875</v>
      </c>
      <c r="C1721" s="2">
        <f t="shared" si="26"/>
        <v>15.435894277042047</v>
      </c>
    </row>
    <row r="1722" spans="1:3" x14ac:dyDescent="0.3">
      <c r="A1722" s="2">
        <v>0.882317771693229</v>
      </c>
      <c r="B1722" s="2">
        <v>356.92153930664063</v>
      </c>
      <c r="C1722" s="2">
        <f t="shared" si="26"/>
        <v>15.443794699781083</v>
      </c>
    </row>
    <row r="1723" spans="1:3" x14ac:dyDescent="0.3">
      <c r="A1723" s="2">
        <v>0.882317771693229</v>
      </c>
      <c r="B1723" s="2">
        <v>357.10589599609375</v>
      </c>
      <c r="C1723" s="2">
        <f t="shared" si="26"/>
        <v>15.451771710271894</v>
      </c>
    </row>
    <row r="1724" spans="1:3" x14ac:dyDescent="0.3">
      <c r="A1724" s="2">
        <v>0.88890221999205099</v>
      </c>
      <c r="B1724" s="2">
        <v>357.28594970703125</v>
      </c>
      <c r="C1724" s="2">
        <f t="shared" si="26"/>
        <v>15.459562533297184</v>
      </c>
    </row>
    <row r="1725" spans="1:3" x14ac:dyDescent="0.3">
      <c r="A1725" s="2">
        <v>0.88890221999205099</v>
      </c>
      <c r="B1725" s="2">
        <v>357.4539794921875</v>
      </c>
      <c r="C1725" s="2">
        <f t="shared" si="26"/>
        <v>15.466833087801804</v>
      </c>
    </row>
    <row r="1726" spans="1:3" x14ac:dyDescent="0.3">
      <c r="A1726" s="2">
        <v>0.88890221999205099</v>
      </c>
      <c r="B1726" s="2">
        <v>357.63107299804688</v>
      </c>
      <c r="C1726" s="2">
        <f t="shared" si="26"/>
        <v>15.474495824414646</v>
      </c>
    </row>
    <row r="1727" spans="1:3" x14ac:dyDescent="0.3">
      <c r="A1727" s="2">
        <v>0.88890221999205099</v>
      </c>
      <c r="B1727" s="2">
        <v>357.8177490234375</v>
      </c>
      <c r="C1727" s="2">
        <f t="shared" si="26"/>
        <v>15.48257319126985</v>
      </c>
    </row>
    <row r="1728" spans="1:3" x14ac:dyDescent="0.3">
      <c r="A1728" s="2">
        <v>0.88890221999205099</v>
      </c>
      <c r="B1728" s="2">
        <v>357.99575805664063</v>
      </c>
      <c r="C1728" s="2">
        <f t="shared" si="26"/>
        <v>15.490275542237056</v>
      </c>
    </row>
    <row r="1729" spans="1:3" x14ac:dyDescent="0.3">
      <c r="A1729" s="2">
        <v>0.88890221999205099</v>
      </c>
      <c r="B1729" s="2">
        <v>358.17013549804688</v>
      </c>
      <c r="C1729" s="2">
        <f t="shared" si="26"/>
        <v>15.497820756265279</v>
      </c>
    </row>
    <row r="1730" spans="1:3" x14ac:dyDescent="0.3">
      <c r="A1730" s="2">
        <v>0.88890221999205099</v>
      </c>
      <c r="B1730" s="2">
        <v>358.35629272460938</v>
      </c>
      <c r="C1730" s="2">
        <f t="shared" si="26"/>
        <v>15.505875674986342</v>
      </c>
    </row>
    <row r="1731" spans="1:3" x14ac:dyDescent="0.3">
      <c r="A1731" s="2">
        <v>0.88890221999205099</v>
      </c>
      <c r="B1731" s="2">
        <v>358.53680419921875</v>
      </c>
      <c r="C1731" s="2">
        <f t="shared" si="26"/>
        <v>15.513686305188816</v>
      </c>
    </row>
    <row r="1732" spans="1:3" x14ac:dyDescent="0.3">
      <c r="A1732" s="2">
        <v>0.88890221999205099</v>
      </c>
      <c r="B1732" s="2">
        <v>358.71322631835938</v>
      </c>
      <c r="C1732" s="2">
        <f t="shared" ref="C1732:C1795" si="27">B1732/(F$3*G$3)</f>
        <v>15.521319991275123</v>
      </c>
    </row>
    <row r="1733" spans="1:3" x14ac:dyDescent="0.3">
      <c r="A1733" s="2">
        <v>0.88890221999205099</v>
      </c>
      <c r="B1733" s="2">
        <v>358.88192749023438</v>
      </c>
      <c r="C1733" s="2">
        <f t="shared" si="27"/>
        <v>15.528619596306276</v>
      </c>
    </row>
    <row r="1734" spans="1:3" x14ac:dyDescent="0.3">
      <c r="A1734" s="2">
        <v>0.88890221999205099</v>
      </c>
      <c r="B1734" s="2">
        <v>359.06503295898438</v>
      </c>
      <c r="C1734" s="2">
        <f t="shared" si="27"/>
        <v>15.536542467179455</v>
      </c>
    </row>
    <row r="1735" spans="1:3" x14ac:dyDescent="0.3">
      <c r="A1735" s="2">
        <v>0.88890221999205099</v>
      </c>
      <c r="B1735" s="2">
        <v>359.25457763671875</v>
      </c>
      <c r="C1735" s="2">
        <f t="shared" si="27"/>
        <v>15.544743959011672</v>
      </c>
    </row>
    <row r="1736" spans="1:3" x14ac:dyDescent="0.3">
      <c r="A1736" s="2">
        <v>0.88890221999205099</v>
      </c>
      <c r="B1736" s="2">
        <v>359.43630981445313</v>
      </c>
      <c r="C1736" s="2">
        <f t="shared" si="27"/>
        <v>15.5526074083533</v>
      </c>
    </row>
    <row r="1737" spans="1:3" x14ac:dyDescent="0.3">
      <c r="A1737" s="2">
        <v>0.88890221999205099</v>
      </c>
      <c r="B1737" s="2">
        <v>359.6021728515625</v>
      </c>
      <c r="C1737" s="2">
        <f t="shared" si="27"/>
        <v>15.559784208885919</v>
      </c>
    </row>
    <row r="1738" spans="1:3" x14ac:dyDescent="0.3">
      <c r="A1738" s="2">
        <v>0.88890221999205099</v>
      </c>
      <c r="B1738" s="2">
        <v>359.77938842773438</v>
      </c>
      <c r="C1738" s="2">
        <f t="shared" si="27"/>
        <v>15.567452227412677</v>
      </c>
    </row>
    <row r="1739" spans="1:3" x14ac:dyDescent="0.3">
      <c r="A1739" s="2">
        <v>0.89548673366206855</v>
      </c>
      <c r="B1739" s="2">
        <v>359.96292114257813</v>
      </c>
      <c r="C1739" s="2">
        <f t="shared" si="27"/>
        <v>15.575393584984559</v>
      </c>
    </row>
    <row r="1740" spans="1:3" x14ac:dyDescent="0.3">
      <c r="A1740" s="2">
        <v>0.89548673366206855</v>
      </c>
      <c r="B1740" s="2">
        <v>360.13626098632813</v>
      </c>
      <c r="C1740" s="2">
        <f t="shared" si="27"/>
        <v>15.582893902744498</v>
      </c>
    </row>
    <row r="1741" spans="1:3" x14ac:dyDescent="0.3">
      <c r="A1741" s="2">
        <v>0.89548673366206855</v>
      </c>
      <c r="B1741" s="2">
        <v>360.30880737304688</v>
      </c>
      <c r="C1741" s="2">
        <f t="shared" si="27"/>
        <v>15.59035988806399</v>
      </c>
    </row>
    <row r="1742" spans="1:3" x14ac:dyDescent="0.3">
      <c r="A1742" s="2">
        <v>0.89548673366206855</v>
      </c>
      <c r="B1742" s="2">
        <v>360.48779296875</v>
      </c>
      <c r="C1742" s="2">
        <f t="shared" si="27"/>
        <v>15.59810449434252</v>
      </c>
    </row>
    <row r="1743" spans="1:3" x14ac:dyDescent="0.3">
      <c r="A1743" s="2">
        <v>0.89548673366206855</v>
      </c>
      <c r="B1743" s="2">
        <v>360.678955078125</v>
      </c>
      <c r="C1743" s="2">
        <f t="shared" si="27"/>
        <v>15.606375971534117</v>
      </c>
    </row>
    <row r="1744" spans="1:3" x14ac:dyDescent="0.3">
      <c r="A1744" s="2">
        <v>0.89548673366206855</v>
      </c>
      <c r="B1744" s="2">
        <v>360.85433959960938</v>
      </c>
      <c r="C1744" s="2">
        <f t="shared" si="27"/>
        <v>15.613964761352143</v>
      </c>
    </row>
    <row r="1745" spans="1:3" x14ac:dyDescent="0.3">
      <c r="A1745" s="2">
        <v>0.89548673366206855</v>
      </c>
      <c r="B1745" s="2">
        <v>361.02569580078125</v>
      </c>
      <c r="C1745" s="2">
        <f t="shared" si="27"/>
        <v>15.621379248010957</v>
      </c>
    </row>
    <row r="1746" spans="1:3" x14ac:dyDescent="0.3">
      <c r="A1746" s="2">
        <v>0.89548673366206855</v>
      </c>
      <c r="B1746" s="2">
        <v>361.209228515625</v>
      </c>
      <c r="C1746" s="2">
        <f t="shared" si="27"/>
        <v>15.629320605582839</v>
      </c>
    </row>
    <row r="1747" spans="1:3" x14ac:dyDescent="0.3">
      <c r="A1747" s="2">
        <v>0.89548673366206855</v>
      </c>
      <c r="B1747" s="2">
        <v>361.39471435546875</v>
      </c>
      <c r="C1747" s="2">
        <f t="shared" si="27"/>
        <v>15.637346473777367</v>
      </c>
    </row>
    <row r="1748" spans="1:3" x14ac:dyDescent="0.3">
      <c r="A1748" s="2">
        <v>0.89548673366206855</v>
      </c>
      <c r="B1748" s="2">
        <v>361.57583618164063</v>
      </c>
      <c r="C1748" s="2">
        <f t="shared" si="27"/>
        <v>15.645183513549419</v>
      </c>
    </row>
    <row r="1749" spans="1:3" x14ac:dyDescent="0.3">
      <c r="A1749" s="2">
        <v>0.89548673366206855</v>
      </c>
      <c r="B1749" s="2">
        <v>361.75332641601563</v>
      </c>
      <c r="C1749" s="2">
        <f t="shared" si="27"/>
        <v>15.652863416382486</v>
      </c>
    </row>
    <row r="1750" spans="1:3" x14ac:dyDescent="0.3">
      <c r="A1750" s="2">
        <v>0.89548673366206855</v>
      </c>
      <c r="B1750" s="2">
        <v>361.934814453125</v>
      </c>
      <c r="C1750" s="2">
        <f t="shared" si="27"/>
        <v>15.660716301896283</v>
      </c>
    </row>
    <row r="1751" spans="1:3" x14ac:dyDescent="0.3">
      <c r="A1751" s="2">
        <v>0.89548673366206855</v>
      </c>
      <c r="B1751" s="2">
        <v>362.11941528320313</v>
      </c>
      <c r="C1751" s="2">
        <f t="shared" si="27"/>
        <v>15.668703876214924</v>
      </c>
    </row>
    <row r="1752" spans="1:3" x14ac:dyDescent="0.3">
      <c r="A1752" s="2">
        <v>0.89548673366206855</v>
      </c>
      <c r="B1752" s="2">
        <v>362.30218505859375</v>
      </c>
      <c r="C1752" s="2">
        <f t="shared" si="27"/>
        <v>15.676612221824834</v>
      </c>
    </row>
    <row r="1753" spans="1:3" x14ac:dyDescent="0.3">
      <c r="A1753" s="2">
        <v>0.89548673366206855</v>
      </c>
      <c r="B1753" s="2">
        <v>362.47802734375</v>
      </c>
      <c r="C1753" s="2">
        <f t="shared" si="27"/>
        <v>15.684220818820043</v>
      </c>
    </row>
    <row r="1754" spans="1:3" x14ac:dyDescent="0.3">
      <c r="A1754" s="2">
        <v>0.89548673366206855</v>
      </c>
      <c r="B1754" s="2">
        <v>362.66134643554688</v>
      </c>
      <c r="C1754" s="2">
        <f t="shared" si="27"/>
        <v>15.692152933042571</v>
      </c>
    </row>
    <row r="1755" spans="1:3" x14ac:dyDescent="0.3">
      <c r="A1755" s="2">
        <v>0.90207118196089053</v>
      </c>
      <c r="B1755" s="2">
        <v>362.84649658203125</v>
      </c>
      <c r="C1755" s="2">
        <f t="shared" si="27"/>
        <v>15.700164275973833</v>
      </c>
    </row>
    <row r="1756" spans="1:3" x14ac:dyDescent="0.3">
      <c r="A1756" s="2">
        <v>0.90207118196089053</v>
      </c>
      <c r="B1756" s="2">
        <v>363.02444458007813</v>
      </c>
      <c r="C1756" s="2">
        <f t="shared" si="27"/>
        <v>15.707863985984082</v>
      </c>
    </row>
    <row r="1757" spans="1:3" x14ac:dyDescent="0.3">
      <c r="A1757" s="2">
        <v>0.90207118196089053</v>
      </c>
      <c r="B1757" s="2">
        <v>363.20742797851563</v>
      </c>
      <c r="C1757" s="2">
        <f t="shared" si="27"/>
        <v>15.715781574943344</v>
      </c>
    </row>
    <row r="1758" spans="1:3" x14ac:dyDescent="0.3">
      <c r="A1758" s="2">
        <v>0.90207118196089053</v>
      </c>
      <c r="B1758" s="2">
        <v>363.3841552734375</v>
      </c>
      <c r="C1758" s="2">
        <f t="shared" si="27"/>
        <v>15.723428465814438</v>
      </c>
    </row>
    <row r="1759" spans="1:3" x14ac:dyDescent="0.3">
      <c r="A1759" s="2">
        <v>0.90207118196089053</v>
      </c>
      <c r="B1759" s="2">
        <v>363.57302856445313</v>
      </c>
      <c r="C1759" s="2">
        <f t="shared" si="27"/>
        <v>15.731600907120121</v>
      </c>
    </row>
    <row r="1760" spans="1:3" x14ac:dyDescent="0.3">
      <c r="A1760" s="2">
        <v>0.90207118196089053</v>
      </c>
      <c r="B1760" s="2">
        <v>363.75546264648438</v>
      </c>
      <c r="C1760" s="2">
        <f t="shared" si="27"/>
        <v>15.739494727466763</v>
      </c>
    </row>
    <row r="1761" spans="1:3" x14ac:dyDescent="0.3">
      <c r="A1761" s="2">
        <v>0.90207118196089053</v>
      </c>
      <c r="B1761" s="2">
        <v>363.93780517578125</v>
      </c>
      <c r="C1761" s="2">
        <f t="shared" si="27"/>
        <v>15.747384586377969</v>
      </c>
    </row>
    <row r="1762" spans="1:3" x14ac:dyDescent="0.3">
      <c r="A1762" s="2">
        <v>0.90207118196089053</v>
      </c>
      <c r="B1762" s="2">
        <v>364.117431640625</v>
      </c>
      <c r="C1762" s="2">
        <f t="shared" si="27"/>
        <v>15.755156922704556</v>
      </c>
    </row>
    <row r="1763" spans="1:3" x14ac:dyDescent="0.3">
      <c r="A1763" s="2">
        <v>0.90207118196089053</v>
      </c>
      <c r="B1763" s="2">
        <v>364.29632568359375</v>
      </c>
      <c r="C1763" s="2">
        <f t="shared" si="27"/>
        <v>15.76289756754765</v>
      </c>
    </row>
    <row r="1764" spans="1:3" x14ac:dyDescent="0.3">
      <c r="A1764" s="2">
        <v>0.90207118196089053</v>
      </c>
      <c r="B1764" s="2">
        <v>364.47732543945313</v>
      </c>
      <c r="C1764" s="2">
        <f t="shared" si="27"/>
        <v>15.770729325405785</v>
      </c>
    </row>
    <row r="1765" spans="1:3" x14ac:dyDescent="0.3">
      <c r="A1765" s="2">
        <v>0.90207118196089053</v>
      </c>
      <c r="B1765" s="2">
        <v>364.6474609375</v>
      </c>
      <c r="C1765" s="2">
        <f t="shared" si="27"/>
        <v>15.778090992925446</v>
      </c>
    </row>
    <row r="1766" spans="1:3" x14ac:dyDescent="0.3">
      <c r="A1766" s="2">
        <v>0.90207118196089053</v>
      </c>
      <c r="B1766" s="2">
        <v>364.82376098632813</v>
      </c>
      <c r="C1766" s="2">
        <f t="shared" si="27"/>
        <v>15.785719397097838</v>
      </c>
    </row>
    <row r="1767" spans="1:3" x14ac:dyDescent="0.3">
      <c r="A1767" s="2">
        <v>0.90207118196089053</v>
      </c>
      <c r="B1767" s="2">
        <v>364.99990844726563</v>
      </c>
      <c r="C1767" s="2">
        <f t="shared" si="27"/>
        <v>15.793341198877833</v>
      </c>
    </row>
    <row r="1768" spans="1:3" x14ac:dyDescent="0.3">
      <c r="A1768" s="2">
        <v>0.90207118196089053</v>
      </c>
      <c r="B1768" s="2">
        <v>365.18075561523438</v>
      </c>
      <c r="C1768" s="2">
        <f t="shared" si="27"/>
        <v>15.801166354343575</v>
      </c>
    </row>
    <row r="1769" spans="1:3" x14ac:dyDescent="0.3">
      <c r="A1769" s="2">
        <v>0.90207118196089053</v>
      </c>
      <c r="B1769" s="2">
        <v>365.34194946289063</v>
      </c>
      <c r="C1769" s="2">
        <f t="shared" si="27"/>
        <v>15.808141121668928</v>
      </c>
    </row>
    <row r="1770" spans="1:3" x14ac:dyDescent="0.3">
      <c r="A1770" s="2">
        <v>0.90207118196089053</v>
      </c>
      <c r="B1770" s="2">
        <v>365.51266479492188</v>
      </c>
      <c r="C1770" s="2">
        <f t="shared" si="27"/>
        <v>15.815527878279688</v>
      </c>
    </row>
    <row r="1771" spans="1:3" x14ac:dyDescent="0.3">
      <c r="A1771" s="2">
        <v>0.90207118196089053</v>
      </c>
      <c r="B1771" s="2">
        <v>365.6795654296875</v>
      </c>
      <c r="C1771" s="2">
        <f t="shared" si="27"/>
        <v>15.822749575080589</v>
      </c>
    </row>
    <row r="1772" spans="1:3" x14ac:dyDescent="0.3">
      <c r="A1772" s="2">
        <v>0.90865563025971252</v>
      </c>
      <c r="B1772" s="2">
        <v>365.85247802734375</v>
      </c>
      <c r="C1772" s="2">
        <f t="shared" si="27"/>
        <v>15.830231406141825</v>
      </c>
    </row>
    <row r="1773" spans="1:3" x14ac:dyDescent="0.3">
      <c r="A1773" s="2">
        <v>0.90865563025971252</v>
      </c>
      <c r="B1773" s="2">
        <v>366.02017211914063</v>
      </c>
      <c r="C1773" s="2">
        <f t="shared" si="27"/>
        <v>15.837487435383178</v>
      </c>
    </row>
    <row r="1774" spans="1:3" x14ac:dyDescent="0.3">
      <c r="A1774" s="2">
        <v>0.90865563025971252</v>
      </c>
      <c r="B1774" s="2">
        <v>366.18539428710938</v>
      </c>
      <c r="C1774" s="2">
        <f t="shared" si="27"/>
        <v>15.844636505867742</v>
      </c>
    </row>
    <row r="1775" spans="1:3" x14ac:dyDescent="0.3">
      <c r="A1775" s="2">
        <v>0.90865563025971252</v>
      </c>
      <c r="B1775" s="2">
        <v>366.37109375</v>
      </c>
      <c r="C1775" s="2">
        <f t="shared" si="27"/>
        <v>15.852671617411621</v>
      </c>
    </row>
    <row r="1776" spans="1:3" x14ac:dyDescent="0.3">
      <c r="A1776" s="2">
        <v>0.90865563025971252</v>
      </c>
      <c r="B1776" s="2">
        <v>366.55148315429688</v>
      </c>
      <c r="C1776" s="2">
        <f t="shared" si="27"/>
        <v>15.86047696570018</v>
      </c>
    </row>
    <row r="1777" spans="1:3" x14ac:dyDescent="0.3">
      <c r="A1777" s="2">
        <v>0.90865563025971252</v>
      </c>
      <c r="B1777" s="2">
        <v>366.72763061523438</v>
      </c>
      <c r="C1777" s="2">
        <f t="shared" si="27"/>
        <v>15.868098767480177</v>
      </c>
    </row>
    <row r="1778" spans="1:3" x14ac:dyDescent="0.3">
      <c r="A1778" s="2">
        <v>0.90865563025971252</v>
      </c>
      <c r="B1778" s="2">
        <v>366.89422607421875</v>
      </c>
      <c r="C1778" s="2">
        <f t="shared" si="27"/>
        <v>15.875307259496289</v>
      </c>
    </row>
    <row r="1779" spans="1:3" x14ac:dyDescent="0.3">
      <c r="A1779" s="2">
        <v>0.90865563025971252</v>
      </c>
      <c r="B1779" s="2">
        <v>367.07464599609375</v>
      </c>
      <c r="C1779" s="2">
        <f t="shared" si="27"/>
        <v>15.883113928263327</v>
      </c>
    </row>
    <row r="1780" spans="1:3" x14ac:dyDescent="0.3">
      <c r="A1780" s="2">
        <v>0.90865563025971252</v>
      </c>
      <c r="B1780" s="2">
        <v>367.25955200195313</v>
      </c>
      <c r="C1780" s="2">
        <f t="shared" si="27"/>
        <v>15.891114707366757</v>
      </c>
    </row>
    <row r="1781" spans="1:3" x14ac:dyDescent="0.3">
      <c r="A1781" s="2">
        <v>0.90865563025971252</v>
      </c>
      <c r="B1781" s="2">
        <v>367.43685913085938</v>
      </c>
      <c r="C1781" s="2">
        <f t="shared" si="27"/>
        <v>15.898786687328951</v>
      </c>
    </row>
    <row r="1782" spans="1:3" x14ac:dyDescent="0.3">
      <c r="A1782" s="2">
        <v>0.90865563025971252</v>
      </c>
      <c r="B1782" s="2">
        <v>367.60968017578125</v>
      </c>
      <c r="C1782" s="2">
        <f t="shared" si="27"/>
        <v>15.906264556954751</v>
      </c>
    </row>
    <row r="1783" spans="1:3" x14ac:dyDescent="0.3">
      <c r="A1783" s="2">
        <v>0.90865563025971252</v>
      </c>
      <c r="B1783" s="2">
        <v>367.78973388671875</v>
      </c>
      <c r="C1783" s="2">
        <f t="shared" si="27"/>
        <v>15.914055379980041</v>
      </c>
    </row>
    <row r="1784" spans="1:3" x14ac:dyDescent="0.3">
      <c r="A1784" s="2">
        <v>0.90865563025971252</v>
      </c>
      <c r="B1784" s="2">
        <v>367.96859741210938</v>
      </c>
      <c r="C1784" s="2">
        <f t="shared" si="27"/>
        <v>15.921794704344657</v>
      </c>
    </row>
    <row r="1785" spans="1:3" x14ac:dyDescent="0.3">
      <c r="A1785" s="2">
        <v>0.90865563025971252</v>
      </c>
      <c r="B1785" s="2">
        <v>368.13433837890625</v>
      </c>
      <c r="C1785" s="2">
        <f t="shared" si="27"/>
        <v>15.928966222963361</v>
      </c>
    </row>
    <row r="1786" spans="1:3" x14ac:dyDescent="0.3">
      <c r="A1786" s="2">
        <v>0.90865563025971252</v>
      </c>
      <c r="B1786" s="2">
        <v>368.29730224609375</v>
      </c>
      <c r="C1786" s="2">
        <f t="shared" si="27"/>
        <v>15.93601757804049</v>
      </c>
    </row>
    <row r="1787" spans="1:3" x14ac:dyDescent="0.3">
      <c r="A1787" s="2">
        <v>0.90865563025971252</v>
      </c>
      <c r="B1787" s="2">
        <v>368.46929931640625</v>
      </c>
      <c r="C1787" s="2">
        <f t="shared" si="27"/>
        <v>15.94345979474736</v>
      </c>
    </row>
    <row r="1788" spans="1:3" x14ac:dyDescent="0.3">
      <c r="A1788" s="2">
        <v>0.90865563025971252</v>
      </c>
      <c r="B1788" s="2">
        <v>368.65252685546875</v>
      </c>
      <c r="C1788" s="2">
        <f t="shared" si="27"/>
        <v>15.951387947534453</v>
      </c>
    </row>
    <row r="1789" spans="1:3" x14ac:dyDescent="0.3">
      <c r="A1789" s="2">
        <v>0.9152400785585344</v>
      </c>
      <c r="B1789" s="2">
        <v>368.82235717773438</v>
      </c>
      <c r="C1789" s="2">
        <f t="shared" si="27"/>
        <v>15.958736410269324</v>
      </c>
    </row>
    <row r="1790" spans="1:3" x14ac:dyDescent="0.3">
      <c r="A1790" s="2">
        <v>0.9152400785585344</v>
      </c>
      <c r="B1790" s="2">
        <v>368.9803466796875</v>
      </c>
      <c r="C1790" s="2">
        <f t="shared" si="27"/>
        <v>15.965572527354398</v>
      </c>
    </row>
    <row r="1791" spans="1:3" x14ac:dyDescent="0.3">
      <c r="A1791" s="2">
        <v>0.9152400785585344</v>
      </c>
      <c r="B1791" s="2">
        <v>369.15292358398438</v>
      </c>
      <c r="C1791" s="2">
        <f t="shared" si="27"/>
        <v>15.973039833152367</v>
      </c>
    </row>
    <row r="1792" spans="1:3" x14ac:dyDescent="0.3">
      <c r="A1792" s="2">
        <v>0.9152400785585344</v>
      </c>
      <c r="B1792" s="2">
        <v>369.32867431640625</v>
      </c>
      <c r="C1792" s="2">
        <f t="shared" si="27"/>
        <v>15.980644468712139</v>
      </c>
    </row>
    <row r="1793" spans="1:3" x14ac:dyDescent="0.3">
      <c r="A1793" s="2">
        <v>0.9152400785585344</v>
      </c>
      <c r="B1793" s="2">
        <v>369.4967041015625</v>
      </c>
      <c r="C1793" s="2">
        <f t="shared" si="27"/>
        <v>15.987915023216758</v>
      </c>
    </row>
    <row r="1794" spans="1:3" x14ac:dyDescent="0.3">
      <c r="A1794" s="2">
        <v>0.9152400785585344</v>
      </c>
      <c r="B1794" s="2">
        <v>369.65814208984375</v>
      </c>
      <c r="C1794" s="2">
        <f t="shared" si="27"/>
        <v>15.994900354369943</v>
      </c>
    </row>
    <row r="1795" spans="1:3" x14ac:dyDescent="0.3">
      <c r="A1795" s="2">
        <v>0.9152400785585344</v>
      </c>
      <c r="B1795" s="2">
        <v>369.82382202148438</v>
      </c>
      <c r="C1795" s="2">
        <f t="shared" si="27"/>
        <v>16.00206923203169</v>
      </c>
    </row>
    <row r="1796" spans="1:3" x14ac:dyDescent="0.3">
      <c r="A1796" s="2">
        <v>0.9152400785585344</v>
      </c>
      <c r="B1796" s="2">
        <v>369.9932861328125</v>
      </c>
      <c r="C1796" s="2">
        <f t="shared" ref="C1796:C1859" si="28">B1796/(F$3*G$3)</f>
        <v>16.009401849024815</v>
      </c>
    </row>
    <row r="1797" spans="1:3" x14ac:dyDescent="0.3">
      <c r="A1797" s="2">
        <v>0.9152400785585344</v>
      </c>
      <c r="B1797" s="2">
        <v>370.15365600585938</v>
      </c>
      <c r="C1797" s="2">
        <f t="shared" si="28"/>
        <v>16.01634096343124</v>
      </c>
    </row>
    <row r="1798" spans="1:3" x14ac:dyDescent="0.3">
      <c r="A1798" s="2">
        <v>0.9152400785585344</v>
      </c>
      <c r="B1798" s="2">
        <v>370.315673828125</v>
      </c>
      <c r="C1798" s="2">
        <f t="shared" si="28"/>
        <v>16.023351383675521</v>
      </c>
    </row>
    <row r="1799" spans="1:3" x14ac:dyDescent="0.3">
      <c r="A1799" s="2">
        <v>0.9152400785585344</v>
      </c>
      <c r="B1799" s="2">
        <v>370.48568725585938</v>
      </c>
      <c r="C1799" s="2">
        <f t="shared" si="28"/>
        <v>16.030707769281268</v>
      </c>
    </row>
    <row r="1800" spans="1:3" x14ac:dyDescent="0.3">
      <c r="A1800" s="2">
        <v>0.9152400785585344</v>
      </c>
      <c r="B1800" s="2">
        <v>370.661865234375</v>
      </c>
      <c r="C1800" s="2">
        <f t="shared" si="28"/>
        <v>16.038330891539744</v>
      </c>
    </row>
    <row r="1801" spans="1:3" x14ac:dyDescent="0.3">
      <c r="A1801" s="2">
        <v>0.9152400785585344</v>
      </c>
      <c r="B1801" s="2">
        <v>370.83071899414063</v>
      </c>
      <c r="C1801" s="2">
        <f t="shared" si="28"/>
        <v>16.04563709896329</v>
      </c>
    </row>
    <row r="1802" spans="1:3" x14ac:dyDescent="0.3">
      <c r="A1802" s="2">
        <v>0.9152400785585344</v>
      </c>
      <c r="B1802" s="2">
        <v>370.9981689453125</v>
      </c>
      <c r="C1802" s="2">
        <f t="shared" si="28"/>
        <v>16.052882564376812</v>
      </c>
    </row>
    <row r="1803" spans="1:3" x14ac:dyDescent="0.3">
      <c r="A1803" s="2">
        <v>0.9152400785585344</v>
      </c>
      <c r="B1803" s="2">
        <v>371.17071533203125</v>
      </c>
      <c r="C1803" s="2">
        <f t="shared" si="28"/>
        <v>16.060348549696304</v>
      </c>
    </row>
    <row r="1804" spans="1:3" x14ac:dyDescent="0.3">
      <c r="A1804" s="2">
        <v>0.9152400785585344</v>
      </c>
      <c r="B1804" s="2">
        <v>371.3492431640625</v>
      </c>
      <c r="C1804" s="2">
        <f t="shared" si="28"/>
        <v>16.06807334879765</v>
      </c>
    </row>
    <row r="1805" spans="1:3" x14ac:dyDescent="0.3">
      <c r="A1805" s="2">
        <v>0.9152400785585344</v>
      </c>
      <c r="B1805" s="2">
        <v>371.52728271484375</v>
      </c>
      <c r="C1805" s="2">
        <f t="shared" si="28"/>
        <v>16.075777020243336</v>
      </c>
    </row>
    <row r="1806" spans="1:3" x14ac:dyDescent="0.3">
      <c r="A1806" s="2">
        <v>0.9152400785585344</v>
      </c>
      <c r="B1806" s="2">
        <v>371.70455932617188</v>
      </c>
      <c r="C1806" s="2">
        <f t="shared" si="28"/>
        <v>16.083447679727051</v>
      </c>
    </row>
    <row r="1807" spans="1:3" x14ac:dyDescent="0.3">
      <c r="A1807" s="2">
        <v>0.92182452685735639</v>
      </c>
      <c r="B1807" s="2">
        <v>371.88345336914063</v>
      </c>
      <c r="C1807" s="2">
        <f t="shared" si="28"/>
        <v>16.091188324570144</v>
      </c>
    </row>
    <row r="1808" spans="1:3" x14ac:dyDescent="0.3">
      <c r="A1808" s="2">
        <v>0.92182452685735639</v>
      </c>
      <c r="B1808" s="2">
        <v>372.06146240234375</v>
      </c>
      <c r="C1808" s="2">
        <f t="shared" si="28"/>
        <v>16.098890675537351</v>
      </c>
    </row>
    <row r="1809" spans="1:3" x14ac:dyDescent="0.3">
      <c r="A1809" s="2">
        <v>0.92182452685735639</v>
      </c>
      <c r="B1809" s="2">
        <v>372.23544311523438</v>
      </c>
      <c r="C1809" s="2">
        <f t="shared" si="28"/>
        <v>16.10641872334535</v>
      </c>
    </row>
    <row r="1810" spans="1:3" x14ac:dyDescent="0.3">
      <c r="A1810" s="2">
        <v>0.92182452685735639</v>
      </c>
      <c r="B1810" s="2">
        <v>372.40609741210938</v>
      </c>
      <c r="C1810" s="2">
        <f t="shared" si="28"/>
        <v>16.113802838999149</v>
      </c>
    </row>
    <row r="1811" spans="1:3" x14ac:dyDescent="0.3">
      <c r="A1811" s="2">
        <v>0.92182452685735639</v>
      </c>
      <c r="B1811" s="2">
        <v>372.57794189453125</v>
      </c>
      <c r="C1811" s="2">
        <f t="shared" si="28"/>
        <v>16.121238453313627</v>
      </c>
    </row>
    <row r="1812" spans="1:3" x14ac:dyDescent="0.3">
      <c r="A1812" s="2">
        <v>0.92182452685735639</v>
      </c>
      <c r="B1812" s="2">
        <v>372.75448608398438</v>
      </c>
      <c r="C1812" s="2">
        <f t="shared" si="28"/>
        <v>16.128877421313849</v>
      </c>
    </row>
    <row r="1813" spans="1:3" x14ac:dyDescent="0.3">
      <c r="A1813" s="2">
        <v>0.92182452685735639</v>
      </c>
      <c r="B1813" s="2">
        <v>372.93350219726563</v>
      </c>
      <c r="C1813" s="2">
        <f t="shared" si="28"/>
        <v>16.136623348070859</v>
      </c>
    </row>
    <row r="1814" spans="1:3" x14ac:dyDescent="0.3">
      <c r="A1814" s="2">
        <v>0.92182452685735639</v>
      </c>
      <c r="B1814" s="2">
        <v>373.10479736328125</v>
      </c>
      <c r="C1814" s="2">
        <f t="shared" si="28"/>
        <v>16.144035193772716</v>
      </c>
    </row>
    <row r="1815" spans="1:3" x14ac:dyDescent="0.3">
      <c r="A1815" s="2">
        <v>0.92182452685735639</v>
      </c>
      <c r="B1815" s="2">
        <v>373.2730712890625</v>
      </c>
      <c r="C1815" s="2">
        <f t="shared" si="28"/>
        <v>16.151316312105166</v>
      </c>
    </row>
    <row r="1816" spans="1:3" x14ac:dyDescent="0.3">
      <c r="A1816" s="2">
        <v>0.92182452685735639</v>
      </c>
      <c r="B1816" s="2">
        <v>373.44989013671875</v>
      </c>
      <c r="C1816" s="2">
        <f t="shared" si="28"/>
        <v>16.158967164411699</v>
      </c>
    </row>
    <row r="1817" spans="1:3" x14ac:dyDescent="0.3">
      <c r="A1817" s="2">
        <v>0.92182452685735639</v>
      </c>
      <c r="B1817" s="2">
        <v>373.6241455078125</v>
      </c>
      <c r="C1817" s="2">
        <f t="shared" si="28"/>
        <v>16.166507096526004</v>
      </c>
    </row>
    <row r="1818" spans="1:3" x14ac:dyDescent="0.3">
      <c r="A1818" s="2">
        <v>0.92182452685735639</v>
      </c>
      <c r="B1818" s="2">
        <v>373.79971313476563</v>
      </c>
      <c r="C1818" s="2">
        <f t="shared" si="28"/>
        <v>16.174103809214902</v>
      </c>
    </row>
    <row r="1819" spans="1:3" x14ac:dyDescent="0.3">
      <c r="A1819" s="2">
        <v>0.92182452685735639</v>
      </c>
      <c r="B1819" s="2">
        <v>373.97329711914063</v>
      </c>
      <c r="C1819" s="2">
        <f t="shared" si="28"/>
        <v>16.181614690802675</v>
      </c>
    </row>
    <row r="1820" spans="1:3" x14ac:dyDescent="0.3">
      <c r="A1820" s="2">
        <v>0.92182452685735639</v>
      </c>
      <c r="B1820" s="2">
        <v>374.14996337890625</v>
      </c>
      <c r="C1820" s="2">
        <f t="shared" si="28"/>
        <v>16.189258940716812</v>
      </c>
    </row>
    <row r="1821" spans="1:3" x14ac:dyDescent="0.3">
      <c r="A1821" s="2">
        <v>0.92182452685735639</v>
      </c>
      <c r="B1821" s="2">
        <v>374.33370971679688</v>
      </c>
      <c r="C1821" s="2">
        <f t="shared" si="28"/>
        <v>16.197209541638045</v>
      </c>
    </row>
    <row r="1822" spans="1:3" x14ac:dyDescent="0.3">
      <c r="A1822" s="2">
        <v>0.92182452685735639</v>
      </c>
      <c r="B1822" s="2">
        <v>374.505126953125</v>
      </c>
      <c r="C1822" s="2">
        <f t="shared" si="28"/>
        <v>16.20462666925382</v>
      </c>
    </row>
    <row r="1823" spans="1:3" x14ac:dyDescent="0.3">
      <c r="A1823" s="2">
        <v>0.92182452685735639</v>
      </c>
      <c r="B1823" s="2">
        <v>374.67825317382813</v>
      </c>
      <c r="C1823" s="2">
        <f t="shared" si="28"/>
        <v>16.212117743664407</v>
      </c>
    </row>
    <row r="1824" spans="1:3" x14ac:dyDescent="0.3">
      <c r="A1824" s="2">
        <v>0.92840904052737394</v>
      </c>
      <c r="B1824" s="2">
        <v>374.85791015625</v>
      </c>
      <c r="C1824" s="2">
        <f t="shared" si="28"/>
        <v>16.219891400469471</v>
      </c>
    </row>
    <row r="1825" spans="1:3" x14ac:dyDescent="0.3">
      <c r="A1825" s="2">
        <v>0.92840904052737394</v>
      </c>
      <c r="B1825" s="2">
        <v>375.04708862304688</v>
      </c>
      <c r="C1825" s="2">
        <f t="shared" si="28"/>
        <v>16.228077046559942</v>
      </c>
    </row>
    <row r="1826" spans="1:3" x14ac:dyDescent="0.3">
      <c r="A1826" s="2">
        <v>0.92840904052737394</v>
      </c>
      <c r="B1826" s="2">
        <v>375.22207641601563</v>
      </c>
      <c r="C1826" s="2">
        <f t="shared" si="28"/>
        <v>16.235648670157744</v>
      </c>
    </row>
    <row r="1827" spans="1:3" x14ac:dyDescent="0.3">
      <c r="A1827" s="2">
        <v>0.92840904052737394</v>
      </c>
      <c r="B1827" s="2">
        <v>375.3978271484375</v>
      </c>
      <c r="C1827" s="2">
        <f t="shared" si="28"/>
        <v>16.243253305717516</v>
      </c>
    </row>
    <row r="1828" spans="1:3" x14ac:dyDescent="0.3">
      <c r="A1828" s="2">
        <v>0.92840904052737394</v>
      </c>
      <c r="B1828" s="2">
        <v>375.576904296875</v>
      </c>
      <c r="C1828" s="2">
        <f t="shared" si="28"/>
        <v>16.251001873431484</v>
      </c>
    </row>
    <row r="1829" spans="1:3" x14ac:dyDescent="0.3">
      <c r="A1829" s="2">
        <v>0.92840904052737394</v>
      </c>
      <c r="B1829" s="2">
        <v>375.75808715820313</v>
      </c>
      <c r="C1829" s="2">
        <f t="shared" si="28"/>
        <v>16.25884155416049</v>
      </c>
    </row>
    <row r="1830" spans="1:3" x14ac:dyDescent="0.3">
      <c r="A1830" s="2">
        <v>0.92840904052737394</v>
      </c>
      <c r="B1830" s="2">
        <v>375.93392944335938</v>
      </c>
      <c r="C1830" s="2">
        <f t="shared" si="28"/>
        <v>16.266450151155698</v>
      </c>
    </row>
    <row r="1831" spans="1:3" x14ac:dyDescent="0.3">
      <c r="A1831" s="2">
        <v>0.92840904052737394</v>
      </c>
      <c r="B1831" s="2">
        <v>376.09909057617188</v>
      </c>
      <c r="C1831" s="2">
        <f t="shared" si="28"/>
        <v>16.273596580683304</v>
      </c>
    </row>
    <row r="1832" spans="1:3" x14ac:dyDescent="0.3">
      <c r="A1832" s="2">
        <v>0.92840904052737394</v>
      </c>
      <c r="B1832" s="2">
        <v>376.27346801757813</v>
      </c>
      <c r="C1832" s="2">
        <f t="shared" si="28"/>
        <v>16.281141794711527</v>
      </c>
    </row>
    <row r="1833" spans="1:3" x14ac:dyDescent="0.3">
      <c r="A1833" s="2">
        <v>0.92840904052737394</v>
      </c>
      <c r="B1833" s="2">
        <v>376.44674682617188</v>
      </c>
      <c r="C1833" s="2">
        <f t="shared" si="28"/>
        <v>16.288639471514511</v>
      </c>
    </row>
    <row r="1834" spans="1:3" x14ac:dyDescent="0.3">
      <c r="A1834" s="2">
        <v>0.92840904052737394</v>
      </c>
      <c r="B1834" s="2">
        <v>376.62490844726563</v>
      </c>
      <c r="C1834" s="2">
        <f t="shared" si="28"/>
        <v>16.296348424874111</v>
      </c>
    </row>
    <row r="1835" spans="1:3" x14ac:dyDescent="0.3">
      <c r="A1835" s="2">
        <v>0.92840904052737394</v>
      </c>
      <c r="B1835" s="2">
        <v>376.78988647460938</v>
      </c>
      <c r="C1835" s="2">
        <f t="shared" si="28"/>
        <v>16.303486931530845</v>
      </c>
    </row>
    <row r="1836" spans="1:3" x14ac:dyDescent="0.3">
      <c r="A1836" s="2">
        <v>0.92840904052737394</v>
      </c>
      <c r="B1836" s="2">
        <v>376.96234130859375</v>
      </c>
      <c r="C1836" s="2">
        <f t="shared" si="28"/>
        <v>16.310948955414901</v>
      </c>
    </row>
    <row r="1837" spans="1:3" x14ac:dyDescent="0.3">
      <c r="A1837" s="2">
        <v>0.92840904052737394</v>
      </c>
      <c r="B1837" s="2">
        <v>377.1365966796875</v>
      </c>
      <c r="C1837" s="2">
        <f t="shared" si="28"/>
        <v>16.318488887529206</v>
      </c>
    </row>
    <row r="1838" spans="1:3" x14ac:dyDescent="0.3">
      <c r="A1838" s="2">
        <v>0.92840904052737394</v>
      </c>
      <c r="B1838" s="2">
        <v>377.30343627929688</v>
      </c>
      <c r="C1838" s="2">
        <f t="shared" si="28"/>
        <v>16.32570794337315</v>
      </c>
    </row>
    <row r="1839" spans="1:3" x14ac:dyDescent="0.3">
      <c r="A1839" s="2">
        <v>0.92840904052737394</v>
      </c>
      <c r="B1839" s="2">
        <v>377.46438598632813</v>
      </c>
      <c r="C1839" s="2">
        <f t="shared" si="28"/>
        <v>16.332672146870674</v>
      </c>
    </row>
    <row r="1840" spans="1:3" x14ac:dyDescent="0.3">
      <c r="A1840" s="2">
        <v>0.92840904052737394</v>
      </c>
      <c r="B1840" s="2">
        <v>377.6334228515625</v>
      </c>
      <c r="C1840" s="2">
        <f t="shared" si="28"/>
        <v>16.339986277165092</v>
      </c>
    </row>
    <row r="1841" spans="1:3" x14ac:dyDescent="0.3">
      <c r="A1841" s="2">
        <v>0.92840904052737394</v>
      </c>
      <c r="B1841" s="2">
        <v>377.81207275390625</v>
      </c>
      <c r="C1841" s="2">
        <f t="shared" si="28"/>
        <v>16.347716358180357</v>
      </c>
    </row>
    <row r="1842" spans="1:3" x14ac:dyDescent="0.3">
      <c r="A1842" s="2">
        <v>0.92840904052737394</v>
      </c>
      <c r="B1842" s="2">
        <v>377.9918212890625</v>
      </c>
      <c r="C1842" s="2">
        <f t="shared" si="28"/>
        <v>16.35549397642086</v>
      </c>
    </row>
    <row r="1843" spans="1:3" x14ac:dyDescent="0.3">
      <c r="A1843" s="2">
        <v>0.92840904052737394</v>
      </c>
      <c r="B1843" s="2">
        <v>378.15838623046875</v>
      </c>
      <c r="C1843" s="2">
        <f t="shared" si="28"/>
        <v>16.362701147958493</v>
      </c>
    </row>
    <row r="1844" spans="1:3" x14ac:dyDescent="0.3">
      <c r="A1844" s="2">
        <v>0.93499348882619593</v>
      </c>
      <c r="B1844" s="2">
        <v>378.32516479492188</v>
      </c>
      <c r="C1844" s="2">
        <f t="shared" si="28"/>
        <v>16.36991756284548</v>
      </c>
    </row>
    <row r="1845" spans="1:3" x14ac:dyDescent="0.3">
      <c r="A1845" s="2">
        <v>0.93499348882619593</v>
      </c>
      <c r="B1845" s="2">
        <v>378.50430297851563</v>
      </c>
      <c r="C1845" s="2">
        <f t="shared" si="28"/>
        <v>16.377668771516404</v>
      </c>
    </row>
    <row r="1846" spans="1:3" x14ac:dyDescent="0.3">
      <c r="A1846" s="2">
        <v>0.93499348882619593</v>
      </c>
      <c r="B1846" s="2">
        <v>378.68048095703125</v>
      </c>
      <c r="C1846" s="2">
        <f t="shared" si="28"/>
        <v>16.38529189377488</v>
      </c>
    </row>
    <row r="1847" spans="1:3" x14ac:dyDescent="0.3">
      <c r="A1847" s="2">
        <v>0.93499348882619593</v>
      </c>
      <c r="B1847" s="2">
        <v>378.85385131835938</v>
      </c>
      <c r="C1847" s="2">
        <f t="shared" si="28"/>
        <v>16.3927935320133</v>
      </c>
    </row>
    <row r="1848" spans="1:3" x14ac:dyDescent="0.3">
      <c r="A1848" s="2">
        <v>0.93499348882619593</v>
      </c>
      <c r="B1848" s="2">
        <v>379.02774047851563</v>
      </c>
      <c r="C1848" s="2">
        <f t="shared" si="28"/>
        <v>16.400317618385859</v>
      </c>
    </row>
    <row r="1849" spans="1:3" x14ac:dyDescent="0.3">
      <c r="A1849" s="2">
        <v>0.93499348882619593</v>
      </c>
      <c r="B1849" s="2">
        <v>379.2054443359375</v>
      </c>
      <c r="C1849" s="2">
        <f t="shared" si="28"/>
        <v>16.408006764568277</v>
      </c>
    </row>
    <row r="1850" spans="1:3" x14ac:dyDescent="0.3">
      <c r="A1850" s="2">
        <v>0.93499348882619593</v>
      </c>
      <c r="B1850" s="2">
        <v>379.38131713867188</v>
      </c>
      <c r="C1850" s="2">
        <f t="shared" si="28"/>
        <v>16.415616682041964</v>
      </c>
    </row>
    <row r="1851" spans="1:3" x14ac:dyDescent="0.3">
      <c r="A1851" s="2">
        <v>0.93499348882619593</v>
      </c>
      <c r="B1851" s="2">
        <v>379.55343627929688</v>
      </c>
      <c r="C1851" s="2">
        <f t="shared" si="28"/>
        <v>16.423064180662752</v>
      </c>
    </row>
    <row r="1852" spans="1:3" x14ac:dyDescent="0.3">
      <c r="A1852" s="2">
        <v>0.93499348882619593</v>
      </c>
      <c r="B1852" s="2">
        <v>379.71737670898438</v>
      </c>
      <c r="C1852" s="2">
        <f t="shared" si="28"/>
        <v>16.430157791051204</v>
      </c>
    </row>
    <row r="1853" spans="1:3" x14ac:dyDescent="0.3">
      <c r="A1853" s="2">
        <v>0.93499348882619593</v>
      </c>
      <c r="B1853" s="2">
        <v>379.89755249023438</v>
      </c>
      <c r="C1853" s="2">
        <f t="shared" si="28"/>
        <v>16.437953895990411</v>
      </c>
    </row>
    <row r="1854" spans="1:3" x14ac:dyDescent="0.3">
      <c r="A1854" s="2">
        <v>0.93499348882619593</v>
      </c>
      <c r="B1854" s="2">
        <v>380.07415771484375</v>
      </c>
      <c r="C1854" s="2">
        <f t="shared" si="28"/>
        <v>16.44559550494759</v>
      </c>
    </row>
    <row r="1855" spans="1:3" x14ac:dyDescent="0.3">
      <c r="A1855" s="2">
        <v>0.93499348882619593</v>
      </c>
      <c r="B1855" s="2">
        <v>380.23516845703125</v>
      </c>
      <c r="C1855" s="2">
        <f t="shared" si="28"/>
        <v>16.452562349402069</v>
      </c>
    </row>
    <row r="1856" spans="1:3" x14ac:dyDescent="0.3">
      <c r="A1856" s="2">
        <v>0.93499348882619593</v>
      </c>
      <c r="B1856" s="2">
        <v>380.40115356445313</v>
      </c>
      <c r="C1856" s="2">
        <f t="shared" si="28"/>
        <v>16.459744431848605</v>
      </c>
    </row>
    <row r="1857" spans="1:3" x14ac:dyDescent="0.3">
      <c r="A1857" s="2">
        <v>0.93499348882619593</v>
      </c>
      <c r="B1857" s="2">
        <v>380.57138061523438</v>
      </c>
      <c r="C1857" s="2">
        <f t="shared" si="28"/>
        <v>16.467110060803702</v>
      </c>
    </row>
    <row r="1858" spans="1:3" x14ac:dyDescent="0.3">
      <c r="A1858" s="2">
        <v>0.93499348882619593</v>
      </c>
      <c r="B1858" s="2">
        <v>380.748291015625</v>
      </c>
      <c r="C1858" s="2">
        <f t="shared" si="28"/>
        <v>16.47476487454567</v>
      </c>
    </row>
    <row r="1859" spans="1:3" x14ac:dyDescent="0.3">
      <c r="A1859" s="2">
        <v>0.93499348882619593</v>
      </c>
      <c r="B1859" s="2">
        <v>380.92489624023438</v>
      </c>
      <c r="C1859" s="2">
        <f t="shared" si="28"/>
        <v>16.482406483502849</v>
      </c>
    </row>
    <row r="1860" spans="1:3" x14ac:dyDescent="0.3">
      <c r="A1860" s="2">
        <v>0.93499348882619593</v>
      </c>
      <c r="B1860" s="2">
        <v>381.09735107421875</v>
      </c>
      <c r="C1860" s="2">
        <f t="shared" ref="C1860:C1923" si="29">B1860/(F$3*G$3)</f>
        <v>16.489868507386905</v>
      </c>
    </row>
    <row r="1861" spans="1:3" x14ac:dyDescent="0.3">
      <c r="A1861" s="2">
        <v>0.93499348882619593</v>
      </c>
      <c r="B1861" s="2">
        <v>381.26864624023438</v>
      </c>
      <c r="C1861" s="2">
        <f t="shared" si="29"/>
        <v>16.497280353088762</v>
      </c>
    </row>
    <row r="1862" spans="1:3" x14ac:dyDescent="0.3">
      <c r="A1862" s="2">
        <v>0.93499348882619593</v>
      </c>
      <c r="B1862" s="2">
        <v>381.45437622070313</v>
      </c>
      <c r="C1862" s="2">
        <f t="shared" si="29"/>
        <v>16.50531678511112</v>
      </c>
    </row>
    <row r="1863" spans="1:3" x14ac:dyDescent="0.3">
      <c r="A1863" s="2">
        <v>0.94157793712501792</v>
      </c>
      <c r="B1863" s="2">
        <v>381.626708984375</v>
      </c>
      <c r="C1863" s="2">
        <f t="shared" si="29"/>
        <v>16.512773527081258</v>
      </c>
    </row>
    <row r="1864" spans="1:3" x14ac:dyDescent="0.3">
      <c r="A1864" s="2">
        <v>0.94157793712501792</v>
      </c>
      <c r="B1864" s="2">
        <v>381.79718017578125</v>
      </c>
      <c r="C1864" s="2">
        <f t="shared" si="29"/>
        <v>16.520149719864186</v>
      </c>
    </row>
    <row r="1865" spans="1:3" x14ac:dyDescent="0.3">
      <c r="A1865" s="2">
        <v>0.94157793712501792</v>
      </c>
      <c r="B1865" s="2">
        <v>381.97506713867188</v>
      </c>
      <c r="C1865" s="2">
        <f t="shared" si="29"/>
        <v>16.527846788917479</v>
      </c>
    </row>
    <row r="1866" spans="1:3" x14ac:dyDescent="0.3">
      <c r="A1866" s="2">
        <v>0.94157793712501792</v>
      </c>
      <c r="B1866" s="2">
        <v>382.15225219726563</v>
      </c>
      <c r="C1866" s="2">
        <f t="shared" si="29"/>
        <v>16.535513486965758</v>
      </c>
    </row>
    <row r="1867" spans="1:3" x14ac:dyDescent="0.3">
      <c r="A1867" s="2">
        <v>0.94157793712501792</v>
      </c>
      <c r="B1867" s="2">
        <v>382.332275390625</v>
      </c>
      <c r="C1867" s="2">
        <f t="shared" si="29"/>
        <v>16.543302989512569</v>
      </c>
    </row>
    <row r="1868" spans="1:3" x14ac:dyDescent="0.3">
      <c r="A1868" s="2">
        <v>0.94157793712501792</v>
      </c>
      <c r="B1868" s="2">
        <v>382.49874877929688</v>
      </c>
      <c r="C1868" s="2">
        <f t="shared" si="29"/>
        <v>16.550506199614766</v>
      </c>
    </row>
    <row r="1869" spans="1:3" x14ac:dyDescent="0.3">
      <c r="A1869" s="2">
        <v>0.94157793712501792</v>
      </c>
      <c r="B1869" s="2">
        <v>382.67633056640625</v>
      </c>
      <c r="C1869" s="2">
        <f t="shared" si="29"/>
        <v>16.55819006388327</v>
      </c>
    </row>
    <row r="1870" spans="1:3" x14ac:dyDescent="0.3">
      <c r="A1870" s="2">
        <v>0.94157793712501792</v>
      </c>
      <c r="B1870" s="2">
        <v>382.85562133789063</v>
      </c>
      <c r="C1870" s="2">
        <f t="shared" si="29"/>
        <v>16.565947874946588</v>
      </c>
    </row>
    <row r="1871" spans="1:3" x14ac:dyDescent="0.3">
      <c r="A1871" s="2">
        <v>0.94157793712501792</v>
      </c>
      <c r="B1871" s="2">
        <v>383.02694702148438</v>
      </c>
      <c r="C1871" s="2">
        <f t="shared" si="29"/>
        <v>16.573361041126926</v>
      </c>
    </row>
    <row r="1872" spans="1:3" x14ac:dyDescent="0.3">
      <c r="A1872" s="2">
        <v>0.94157793712501792</v>
      </c>
      <c r="B1872" s="2">
        <v>383.192626953125</v>
      </c>
      <c r="C1872" s="2">
        <f t="shared" si="29"/>
        <v>16.58052991878867</v>
      </c>
    </row>
    <row r="1873" spans="1:3" x14ac:dyDescent="0.3">
      <c r="A1873" s="2">
        <v>0.94157793712501792</v>
      </c>
      <c r="B1873" s="2">
        <v>383.37008666992188</v>
      </c>
      <c r="C1873" s="2">
        <f t="shared" si="29"/>
        <v>16.58820850114326</v>
      </c>
    </row>
    <row r="1874" spans="1:3" x14ac:dyDescent="0.3">
      <c r="A1874" s="2">
        <v>0.94157793712501792</v>
      </c>
      <c r="B1874" s="2">
        <v>383.54794311523438</v>
      </c>
      <c r="C1874" s="2">
        <f t="shared" si="29"/>
        <v>16.595904249718071</v>
      </c>
    </row>
    <row r="1875" spans="1:3" x14ac:dyDescent="0.3">
      <c r="A1875" s="2">
        <v>0.94157793712501792</v>
      </c>
      <c r="B1875" s="2">
        <v>383.72769165039063</v>
      </c>
      <c r="C1875" s="2">
        <f t="shared" si="29"/>
        <v>16.603681867958574</v>
      </c>
    </row>
    <row r="1876" spans="1:3" x14ac:dyDescent="0.3">
      <c r="A1876" s="2">
        <v>0.94157793712501792</v>
      </c>
      <c r="B1876" s="2">
        <v>383.90362548828125</v>
      </c>
      <c r="C1876" s="2">
        <f t="shared" si="29"/>
        <v>16.611294426389218</v>
      </c>
    </row>
    <row r="1877" spans="1:3" x14ac:dyDescent="0.3">
      <c r="A1877" s="2">
        <v>0.94157793712501792</v>
      </c>
      <c r="B1877" s="2">
        <v>384.07681274414063</v>
      </c>
      <c r="C1877" s="2">
        <f t="shared" si="29"/>
        <v>16.618788141756767</v>
      </c>
    </row>
    <row r="1878" spans="1:3" x14ac:dyDescent="0.3">
      <c r="A1878" s="2">
        <v>0.94157793712501792</v>
      </c>
      <c r="B1878" s="2">
        <v>384.25921630859375</v>
      </c>
      <c r="C1878" s="2">
        <f t="shared" si="29"/>
        <v>16.62668064162493</v>
      </c>
    </row>
    <row r="1879" spans="1:3" x14ac:dyDescent="0.3">
      <c r="A1879" s="2">
        <v>0.94157793712501792</v>
      </c>
      <c r="B1879" s="2">
        <v>384.43301391601563</v>
      </c>
      <c r="C1879" s="2">
        <f t="shared" si="29"/>
        <v>16.634200766562053</v>
      </c>
    </row>
    <row r="1880" spans="1:3" x14ac:dyDescent="0.3">
      <c r="A1880" s="2">
        <v>0.9481623854238399</v>
      </c>
      <c r="B1880" s="2">
        <v>384.60272216796875</v>
      </c>
      <c r="C1880" s="2">
        <f t="shared" si="29"/>
        <v>16.64154394738301</v>
      </c>
    </row>
    <row r="1881" spans="1:3" x14ac:dyDescent="0.3">
      <c r="A1881" s="2">
        <v>0.9481623854238399</v>
      </c>
      <c r="B1881" s="2">
        <v>384.78314208984375</v>
      </c>
      <c r="C1881" s="2">
        <f t="shared" si="29"/>
        <v>16.649350616150048</v>
      </c>
    </row>
    <row r="1882" spans="1:3" x14ac:dyDescent="0.3">
      <c r="A1882" s="2">
        <v>0.9481623854238399</v>
      </c>
      <c r="B1882" s="2">
        <v>384.961181640625</v>
      </c>
      <c r="C1882" s="2">
        <f t="shared" si="29"/>
        <v>16.657054287595734</v>
      </c>
    </row>
    <row r="1883" spans="1:3" x14ac:dyDescent="0.3">
      <c r="A1883" s="2">
        <v>0.9481623854238399</v>
      </c>
      <c r="B1883" s="2">
        <v>385.13766479492188</v>
      </c>
      <c r="C1883" s="2">
        <f t="shared" si="29"/>
        <v>16.664690614638996</v>
      </c>
    </row>
    <row r="1884" spans="1:3" x14ac:dyDescent="0.3">
      <c r="A1884" s="2">
        <v>0.9481623854238399</v>
      </c>
      <c r="B1884" s="2">
        <v>385.308349609375</v>
      </c>
      <c r="C1884" s="2">
        <f t="shared" si="29"/>
        <v>16.672076050771278</v>
      </c>
    </row>
    <row r="1885" spans="1:3" x14ac:dyDescent="0.3">
      <c r="A1885" s="2">
        <v>0.9481623854238399</v>
      </c>
      <c r="B1885" s="2">
        <v>385.48211669921875</v>
      </c>
      <c r="C1885" s="2">
        <f t="shared" si="29"/>
        <v>16.679594855229922</v>
      </c>
    </row>
    <row r="1886" spans="1:3" x14ac:dyDescent="0.3">
      <c r="A1886" s="2">
        <v>0.9481623854238399</v>
      </c>
      <c r="B1886" s="2">
        <v>385.66177368164063</v>
      </c>
      <c r="C1886" s="2">
        <f t="shared" si="29"/>
        <v>16.68736851203499</v>
      </c>
    </row>
    <row r="1887" spans="1:3" x14ac:dyDescent="0.3">
      <c r="A1887" s="2">
        <v>0.9481623854238399</v>
      </c>
      <c r="B1887" s="2">
        <v>385.83871459960938</v>
      </c>
      <c r="C1887" s="2">
        <f t="shared" si="29"/>
        <v>16.695024646255437</v>
      </c>
    </row>
    <row r="1888" spans="1:3" x14ac:dyDescent="0.3">
      <c r="A1888" s="2">
        <v>0.9481623854238399</v>
      </c>
      <c r="B1888" s="2">
        <v>386.01055908203125</v>
      </c>
      <c r="C1888" s="2">
        <f t="shared" si="29"/>
        <v>16.702460260569911</v>
      </c>
    </row>
    <row r="1889" spans="1:3" x14ac:dyDescent="0.3">
      <c r="A1889" s="2">
        <v>0.9481623854238399</v>
      </c>
      <c r="B1889" s="2">
        <v>386.185791015625</v>
      </c>
      <c r="C1889" s="2">
        <f t="shared" si="29"/>
        <v>16.710042447995544</v>
      </c>
    </row>
    <row r="1890" spans="1:3" x14ac:dyDescent="0.3">
      <c r="A1890" s="2">
        <v>0.9481623854238399</v>
      </c>
      <c r="B1890" s="2">
        <v>386.367431640625</v>
      </c>
      <c r="C1890" s="2">
        <f t="shared" si="29"/>
        <v>16.717901935901736</v>
      </c>
    </row>
    <row r="1891" spans="1:3" x14ac:dyDescent="0.3">
      <c r="A1891" s="2">
        <v>0.9481623854238399</v>
      </c>
      <c r="B1891" s="2">
        <v>386.549072265625</v>
      </c>
      <c r="C1891" s="2">
        <f t="shared" si="29"/>
        <v>16.725761423807928</v>
      </c>
    </row>
    <row r="1892" spans="1:3" x14ac:dyDescent="0.3">
      <c r="A1892" s="2">
        <v>0.9481623854238399</v>
      </c>
      <c r="B1892" s="2">
        <v>386.71926879882813</v>
      </c>
      <c r="C1892" s="2">
        <f t="shared" si="29"/>
        <v>16.733125732284545</v>
      </c>
    </row>
    <row r="1893" spans="1:3" x14ac:dyDescent="0.3">
      <c r="A1893" s="2">
        <v>0.9481623854238399</v>
      </c>
      <c r="B1893" s="2">
        <v>386.89035034179688</v>
      </c>
      <c r="C1893" s="2">
        <f t="shared" si="29"/>
        <v>16.740528334637052</v>
      </c>
    </row>
    <row r="1894" spans="1:3" x14ac:dyDescent="0.3">
      <c r="A1894" s="2">
        <v>0.9481623854238399</v>
      </c>
      <c r="B1894" s="2">
        <v>387.06805419921875</v>
      </c>
      <c r="C1894" s="2">
        <f t="shared" si="29"/>
        <v>16.74821748081947</v>
      </c>
    </row>
    <row r="1895" spans="1:3" x14ac:dyDescent="0.3">
      <c r="A1895" s="2">
        <v>0.95474683372266189</v>
      </c>
      <c r="B1895" s="2">
        <v>387.24432373046875</v>
      </c>
      <c r="C1895" s="2">
        <f t="shared" si="29"/>
        <v>16.755844564513382</v>
      </c>
    </row>
    <row r="1896" spans="1:3" x14ac:dyDescent="0.3">
      <c r="A1896" s="2">
        <v>0.95474683372266189</v>
      </c>
      <c r="B1896" s="2">
        <v>387.41641235351563</v>
      </c>
      <c r="C1896" s="2">
        <f t="shared" si="29"/>
        <v>16.763290742655688</v>
      </c>
    </row>
    <row r="1897" spans="1:3" x14ac:dyDescent="0.3">
      <c r="A1897" s="2">
        <v>0.95474683372266189</v>
      </c>
      <c r="B1897" s="2">
        <v>387.58120727539063</v>
      </c>
      <c r="C1897" s="2">
        <f t="shared" si="29"/>
        <v>16.770421326441546</v>
      </c>
    </row>
    <row r="1898" spans="1:3" x14ac:dyDescent="0.3">
      <c r="A1898" s="2">
        <v>0.95474683372266189</v>
      </c>
      <c r="B1898" s="2">
        <v>387.75091552734375</v>
      </c>
      <c r="C1898" s="2">
        <f t="shared" si="29"/>
        <v>16.777764507262503</v>
      </c>
    </row>
    <row r="1899" spans="1:3" x14ac:dyDescent="0.3">
      <c r="A1899" s="2">
        <v>0.95474683372266189</v>
      </c>
      <c r="B1899" s="2">
        <v>387.92153930664063</v>
      </c>
      <c r="C1899" s="2">
        <f t="shared" si="29"/>
        <v>16.785147302437828</v>
      </c>
    </row>
    <row r="1900" spans="1:3" x14ac:dyDescent="0.3">
      <c r="A1900" s="2">
        <v>0.95474683372266189</v>
      </c>
      <c r="B1900" s="2">
        <v>388.08905029296875</v>
      </c>
      <c r="C1900" s="2">
        <f t="shared" si="29"/>
        <v>16.792395408808304</v>
      </c>
    </row>
    <row r="1901" spans="1:3" x14ac:dyDescent="0.3">
      <c r="A1901" s="2">
        <v>0.95474683372266189</v>
      </c>
      <c r="B1901" s="2">
        <v>388.2486572265625</v>
      </c>
      <c r="C1901" s="2">
        <f t="shared" si="29"/>
        <v>16.799301511252757</v>
      </c>
    </row>
    <row r="1902" spans="1:3" x14ac:dyDescent="0.3">
      <c r="A1902" s="2">
        <v>0.95474683372266189</v>
      </c>
      <c r="B1902" s="2">
        <v>388.4183349609375</v>
      </c>
      <c r="C1902" s="2">
        <f t="shared" si="29"/>
        <v>16.806643371595236</v>
      </c>
    </row>
    <row r="1903" spans="1:3" x14ac:dyDescent="0.3">
      <c r="A1903" s="2">
        <v>0.95474683372266189</v>
      </c>
      <c r="B1903" s="2">
        <v>388.59210205078125</v>
      </c>
      <c r="C1903" s="2">
        <f t="shared" si="29"/>
        <v>16.81416217605388</v>
      </c>
    </row>
    <row r="1904" spans="1:3" x14ac:dyDescent="0.3">
      <c r="A1904" s="2">
        <v>0.95474683372266189</v>
      </c>
      <c r="B1904" s="2">
        <v>388.7659912109375</v>
      </c>
      <c r="C1904" s="2">
        <f t="shared" si="29"/>
        <v>16.821686262426443</v>
      </c>
    </row>
    <row r="1905" spans="1:3" x14ac:dyDescent="0.3">
      <c r="A1905" s="2">
        <v>0.95474683372266189</v>
      </c>
      <c r="B1905" s="2">
        <v>388.9281005859375</v>
      </c>
      <c r="C1905" s="2">
        <f t="shared" si="29"/>
        <v>16.82870064410616</v>
      </c>
    </row>
    <row r="1906" spans="1:3" x14ac:dyDescent="0.3">
      <c r="A1906" s="2">
        <v>0.95474683372266189</v>
      </c>
      <c r="B1906" s="2">
        <v>389.09423828125</v>
      </c>
      <c r="C1906" s="2">
        <f t="shared" si="29"/>
        <v>16.83588932894509</v>
      </c>
    </row>
    <row r="1907" spans="1:3" x14ac:dyDescent="0.3">
      <c r="A1907" s="2">
        <v>0.95474683372266189</v>
      </c>
      <c r="B1907" s="2">
        <v>389.26312255859375</v>
      </c>
      <c r="C1907" s="2">
        <f t="shared" si="29"/>
        <v>16.843196856847118</v>
      </c>
    </row>
    <row r="1908" spans="1:3" x14ac:dyDescent="0.3">
      <c r="A1908" s="2">
        <v>0.95474683372266189</v>
      </c>
      <c r="B1908" s="2">
        <v>389.4310302734375</v>
      </c>
      <c r="C1908" s="2">
        <f t="shared" si="29"/>
        <v>16.850462129437823</v>
      </c>
    </row>
    <row r="1909" spans="1:3" x14ac:dyDescent="0.3">
      <c r="A1909" s="2">
        <v>0.95474683372266189</v>
      </c>
      <c r="B1909" s="2">
        <v>389.59707641601563</v>
      </c>
      <c r="C1909" s="2">
        <f t="shared" si="29"/>
        <v>16.857646852841313</v>
      </c>
    </row>
    <row r="1910" spans="1:3" x14ac:dyDescent="0.3">
      <c r="A1910" s="2">
        <v>0.95474683372266189</v>
      </c>
      <c r="B1910" s="2">
        <v>389.77096557617188</v>
      </c>
      <c r="C1910" s="2">
        <f t="shared" si="29"/>
        <v>16.865170939213876</v>
      </c>
    </row>
    <row r="1911" spans="1:3" x14ac:dyDescent="0.3">
      <c r="A1911" s="2">
        <v>0.96133134739267934</v>
      </c>
      <c r="B1911" s="2">
        <v>389.9512939453125</v>
      </c>
      <c r="C1911" s="2">
        <f t="shared" si="29"/>
        <v>16.872973646545475</v>
      </c>
    </row>
    <row r="1912" spans="1:3" x14ac:dyDescent="0.3">
      <c r="A1912" s="2">
        <v>0.96133134739267934</v>
      </c>
      <c r="B1912" s="2">
        <v>390.12698364257813</v>
      </c>
      <c r="C1912" s="2">
        <f t="shared" si="29"/>
        <v>16.88057564114829</v>
      </c>
    </row>
    <row r="1913" spans="1:3" x14ac:dyDescent="0.3">
      <c r="A1913" s="2">
        <v>0.96133134739267934</v>
      </c>
      <c r="B1913" s="2">
        <v>390.29388427734375</v>
      </c>
      <c r="C1913" s="2">
        <f t="shared" si="29"/>
        <v>16.887797337949191</v>
      </c>
    </row>
    <row r="1914" spans="1:3" x14ac:dyDescent="0.3">
      <c r="A1914" s="2">
        <v>0.96133134739267934</v>
      </c>
      <c r="B1914" s="2">
        <v>390.45248413085938</v>
      </c>
      <c r="C1914" s="2">
        <f t="shared" si="29"/>
        <v>16.894659864603842</v>
      </c>
    </row>
    <row r="1915" spans="1:3" x14ac:dyDescent="0.3">
      <c r="A1915" s="2">
        <v>0.96133134739267934</v>
      </c>
      <c r="B1915" s="2">
        <v>390.62548828125</v>
      </c>
      <c r="C1915" s="2">
        <f t="shared" si="29"/>
        <v>16.902145657100515</v>
      </c>
    </row>
    <row r="1916" spans="1:3" x14ac:dyDescent="0.3">
      <c r="A1916" s="2">
        <v>0.96133134739267934</v>
      </c>
      <c r="B1916" s="2">
        <v>390.796142578125</v>
      </c>
      <c r="C1916" s="2">
        <f t="shared" si="29"/>
        <v>16.909529772754315</v>
      </c>
    </row>
    <row r="1917" spans="1:3" x14ac:dyDescent="0.3">
      <c r="A1917" s="2">
        <v>0.96133134739267934</v>
      </c>
      <c r="B1917" s="2">
        <v>390.96798706054688</v>
      </c>
      <c r="C1917" s="2">
        <f t="shared" si="29"/>
        <v>16.916965387068792</v>
      </c>
    </row>
    <row r="1918" spans="1:3" x14ac:dyDescent="0.3">
      <c r="A1918" s="2">
        <v>0.96133134739267934</v>
      </c>
      <c r="B1918" s="2">
        <v>391.13116455078125</v>
      </c>
      <c r="C1918" s="2">
        <f t="shared" si="29"/>
        <v>16.924025985495273</v>
      </c>
    </row>
    <row r="1919" spans="1:3" x14ac:dyDescent="0.3">
      <c r="A1919" s="2">
        <v>0.96133134739267934</v>
      </c>
      <c r="B1919" s="2">
        <v>391.30044555664063</v>
      </c>
      <c r="C1919" s="2">
        <f t="shared" si="29"/>
        <v>16.931350679617523</v>
      </c>
    </row>
    <row r="1920" spans="1:3" x14ac:dyDescent="0.3">
      <c r="A1920" s="2">
        <v>0.96133134739267934</v>
      </c>
      <c r="B1920" s="2">
        <v>391.4635009765625</v>
      </c>
      <c r="C1920" s="2">
        <f t="shared" si="29"/>
        <v>16.93840599613009</v>
      </c>
    </row>
    <row r="1921" spans="1:3" x14ac:dyDescent="0.3">
      <c r="A1921" s="2">
        <v>0.96133134739267934</v>
      </c>
      <c r="B1921" s="2">
        <v>391.62200927734375</v>
      </c>
      <c r="C1921" s="2">
        <f t="shared" si="29"/>
        <v>16.945264561349301</v>
      </c>
    </row>
    <row r="1922" spans="1:3" x14ac:dyDescent="0.3">
      <c r="A1922" s="2">
        <v>0.96133134739267934</v>
      </c>
      <c r="B1922" s="2">
        <v>391.77935791015625</v>
      </c>
      <c r="C1922" s="2">
        <f t="shared" si="29"/>
        <v>16.95207294838632</v>
      </c>
    </row>
    <row r="1923" spans="1:3" x14ac:dyDescent="0.3">
      <c r="A1923" s="2">
        <v>0.96133134739267934</v>
      </c>
      <c r="B1923" s="2">
        <v>391.93753051757813</v>
      </c>
      <c r="C1923" s="2">
        <f t="shared" si="29"/>
        <v>16.958916988342267</v>
      </c>
    </row>
    <row r="1924" spans="1:3" x14ac:dyDescent="0.3">
      <c r="A1924" s="2">
        <v>0.96133134739267934</v>
      </c>
      <c r="B1924" s="2">
        <v>392.10556030273438</v>
      </c>
      <c r="C1924" s="2">
        <f t="shared" ref="C1924:C1987" si="30">B1924/(F$3*G$3)</f>
        <v>16.966187542846885</v>
      </c>
    </row>
    <row r="1925" spans="1:3" x14ac:dyDescent="0.3">
      <c r="A1925" s="2">
        <v>0.96133134739267934</v>
      </c>
      <c r="B1925" s="2">
        <v>392.27178955078125</v>
      </c>
      <c r="C1925" s="2">
        <f t="shared" si="30"/>
        <v>16.973380189121251</v>
      </c>
    </row>
    <row r="1926" spans="1:3" x14ac:dyDescent="0.3">
      <c r="A1926" s="2">
        <v>0.96133134739267934</v>
      </c>
      <c r="B1926" s="2">
        <v>392.4267578125</v>
      </c>
      <c r="C1926" s="2">
        <f t="shared" si="30"/>
        <v>16.980085578836917</v>
      </c>
    </row>
    <row r="1927" spans="1:3" x14ac:dyDescent="0.3">
      <c r="A1927" s="2">
        <v>0.96133134739267934</v>
      </c>
      <c r="B1927" s="2">
        <v>392.58798217773438</v>
      </c>
      <c r="C1927" s="2">
        <f t="shared" si="30"/>
        <v>16.987061666640749</v>
      </c>
    </row>
    <row r="1928" spans="1:3" x14ac:dyDescent="0.3">
      <c r="A1928" s="2">
        <v>0.96133134739267934</v>
      </c>
      <c r="B1928" s="2">
        <v>392.7574462890625</v>
      </c>
      <c r="C1928" s="2">
        <f t="shared" si="30"/>
        <v>16.994394283633873</v>
      </c>
    </row>
    <row r="1929" spans="1:3" x14ac:dyDescent="0.3">
      <c r="A1929" s="2">
        <v>0.96133134739267934</v>
      </c>
      <c r="B1929" s="2">
        <v>392.92135620117188</v>
      </c>
      <c r="C1929" s="2">
        <f t="shared" si="30"/>
        <v>17.001486573543847</v>
      </c>
    </row>
    <row r="1930" spans="1:3" x14ac:dyDescent="0.3">
      <c r="A1930" s="2">
        <v>0.96791579569150132</v>
      </c>
      <c r="B1930" s="2">
        <v>393.08407592773438</v>
      </c>
      <c r="C1930" s="2">
        <f t="shared" si="30"/>
        <v>17.008527364793146</v>
      </c>
    </row>
    <row r="1931" spans="1:3" x14ac:dyDescent="0.3">
      <c r="A1931" s="2">
        <v>0.96791579569150132</v>
      </c>
      <c r="B1931" s="2">
        <v>393.25112915039063</v>
      </c>
      <c r="C1931" s="2">
        <f t="shared" si="30"/>
        <v>17.01575566398644</v>
      </c>
    </row>
    <row r="1932" spans="1:3" x14ac:dyDescent="0.3">
      <c r="A1932" s="2">
        <v>0.96791579569150132</v>
      </c>
      <c r="B1932" s="2">
        <v>393.42288208007813</v>
      </c>
      <c r="C1932" s="2">
        <f t="shared" si="30"/>
        <v>17.023187316865481</v>
      </c>
    </row>
    <row r="1933" spans="1:3" x14ac:dyDescent="0.3">
      <c r="A1933" s="2">
        <v>0.96791579569150132</v>
      </c>
      <c r="B1933" s="2">
        <v>393.59609985351563</v>
      </c>
      <c r="C1933" s="2">
        <f t="shared" si="30"/>
        <v>17.030682352711505</v>
      </c>
    </row>
    <row r="1934" spans="1:3" x14ac:dyDescent="0.3">
      <c r="A1934" s="2">
        <v>0.96791579569150132</v>
      </c>
      <c r="B1934" s="2">
        <v>393.7628173828125</v>
      </c>
      <c r="C1934" s="2">
        <f t="shared" si="30"/>
        <v>17.037896126641535</v>
      </c>
    </row>
    <row r="1935" spans="1:3" x14ac:dyDescent="0.3">
      <c r="A1935" s="2">
        <v>0.96791579569150132</v>
      </c>
      <c r="B1935" s="2">
        <v>393.9259033203125</v>
      </c>
      <c r="C1935" s="2">
        <f t="shared" si="30"/>
        <v>17.044952763632576</v>
      </c>
    </row>
    <row r="1936" spans="1:3" x14ac:dyDescent="0.3">
      <c r="A1936" s="2">
        <v>0.96791579569150132</v>
      </c>
      <c r="B1936" s="2">
        <v>394.10687255859375</v>
      </c>
      <c r="C1936" s="2">
        <f t="shared" si="30"/>
        <v>17.052783201012232</v>
      </c>
    </row>
    <row r="1937" spans="1:3" x14ac:dyDescent="0.3">
      <c r="A1937" s="2">
        <v>0.96791579569150132</v>
      </c>
      <c r="B1937" s="2">
        <v>394.27743530273438</v>
      </c>
      <c r="C1937" s="2">
        <f t="shared" si="30"/>
        <v>17.0601633552306</v>
      </c>
    </row>
    <row r="1938" spans="1:3" x14ac:dyDescent="0.3">
      <c r="A1938" s="2">
        <v>0.96791579569150132</v>
      </c>
      <c r="B1938" s="2">
        <v>394.44140625</v>
      </c>
      <c r="C1938" s="2">
        <f t="shared" si="30"/>
        <v>17.06725828609753</v>
      </c>
    </row>
    <row r="1939" spans="1:3" x14ac:dyDescent="0.3">
      <c r="A1939" s="2">
        <v>0.96791579569150132</v>
      </c>
      <c r="B1939" s="2">
        <v>394.60284423828125</v>
      </c>
      <c r="C1939" s="2">
        <f t="shared" si="30"/>
        <v>17.074243617250712</v>
      </c>
    </row>
    <row r="1940" spans="1:3" x14ac:dyDescent="0.3">
      <c r="A1940" s="2">
        <v>0.96791579569150132</v>
      </c>
      <c r="B1940" s="2">
        <v>394.77572631835938</v>
      </c>
      <c r="C1940" s="2">
        <f t="shared" si="30"/>
        <v>17.081724127833471</v>
      </c>
    </row>
    <row r="1941" spans="1:3" x14ac:dyDescent="0.3">
      <c r="A1941" s="2">
        <v>0.96791579569150132</v>
      </c>
      <c r="B1941" s="2">
        <v>394.94522094726563</v>
      </c>
      <c r="C1941" s="2">
        <f t="shared" si="30"/>
        <v>17.089058065305075</v>
      </c>
    </row>
    <row r="1942" spans="1:3" x14ac:dyDescent="0.3">
      <c r="A1942" s="2">
        <v>0.96791579569150132</v>
      </c>
      <c r="B1942" s="2">
        <v>395.11233520507813</v>
      </c>
      <c r="C1942" s="2">
        <f t="shared" si="30"/>
        <v>17.096289005455329</v>
      </c>
    </row>
    <row r="1943" spans="1:3" x14ac:dyDescent="0.3">
      <c r="A1943" s="2">
        <v>0.96791579569150132</v>
      </c>
      <c r="B1943" s="2">
        <v>395.27700805664063</v>
      </c>
      <c r="C1943" s="2">
        <f t="shared" si="30"/>
        <v>17.103414307327274</v>
      </c>
    </row>
    <row r="1944" spans="1:3" x14ac:dyDescent="0.3">
      <c r="A1944" s="2">
        <v>0.96791579569150132</v>
      </c>
      <c r="B1944" s="2">
        <v>395.45089721679688</v>
      </c>
      <c r="C1944" s="2">
        <f t="shared" si="30"/>
        <v>17.110938393699833</v>
      </c>
    </row>
    <row r="1945" spans="1:3" x14ac:dyDescent="0.3">
      <c r="A1945" s="2">
        <v>0.96791579569150132</v>
      </c>
      <c r="B1945" s="2">
        <v>395.62820434570313</v>
      </c>
      <c r="C1945" s="2">
        <f t="shared" si="30"/>
        <v>17.118610373662026</v>
      </c>
    </row>
    <row r="1946" spans="1:3" x14ac:dyDescent="0.3">
      <c r="A1946" s="2">
        <v>0.97450024399032331</v>
      </c>
      <c r="B1946" s="2">
        <v>395.78854370117188</v>
      </c>
      <c r="C1946" s="2">
        <f t="shared" si="30"/>
        <v>17.125548167589972</v>
      </c>
    </row>
    <row r="1947" spans="1:3" x14ac:dyDescent="0.3">
      <c r="A1947" s="2">
        <v>0.97450024399032331</v>
      </c>
      <c r="B1947" s="2">
        <v>395.95440673828125</v>
      </c>
      <c r="C1947" s="2">
        <f t="shared" si="30"/>
        <v>17.132724968122591</v>
      </c>
    </row>
    <row r="1948" spans="1:3" x14ac:dyDescent="0.3">
      <c r="A1948" s="2">
        <v>0.97450024399032331</v>
      </c>
      <c r="B1948" s="2">
        <v>396.13189697265625</v>
      </c>
      <c r="C1948" s="2">
        <f t="shared" si="30"/>
        <v>17.14040487095566</v>
      </c>
    </row>
    <row r="1949" spans="1:3" x14ac:dyDescent="0.3">
      <c r="A1949" s="2">
        <v>0.97450024399032331</v>
      </c>
      <c r="B1949" s="2">
        <v>396.31503295898438</v>
      </c>
      <c r="C1949" s="2">
        <f t="shared" si="30"/>
        <v>17.148329062307315</v>
      </c>
    </row>
    <row r="1950" spans="1:3" x14ac:dyDescent="0.3">
      <c r="A1950" s="2">
        <v>0.97450024399032331</v>
      </c>
      <c r="B1950" s="2">
        <v>396.47787475585938</v>
      </c>
      <c r="C1950" s="2">
        <f t="shared" si="30"/>
        <v>17.155375135470528</v>
      </c>
    </row>
    <row r="1951" spans="1:3" x14ac:dyDescent="0.3">
      <c r="A1951" s="2">
        <v>0.97450024399032331</v>
      </c>
      <c r="B1951" s="2">
        <v>396.64495849609375</v>
      </c>
      <c r="C1951" s="2">
        <f t="shared" si="30"/>
        <v>17.162604755142301</v>
      </c>
    </row>
    <row r="1952" spans="1:3" x14ac:dyDescent="0.3">
      <c r="A1952" s="2">
        <v>0.97450024399032331</v>
      </c>
      <c r="B1952" s="2">
        <v>396.81021118164063</v>
      </c>
      <c r="C1952" s="2">
        <f t="shared" si="30"/>
        <v>17.169755146105345</v>
      </c>
    </row>
    <row r="1953" spans="1:3" x14ac:dyDescent="0.3">
      <c r="A1953" s="2">
        <v>0.97450024399032331</v>
      </c>
      <c r="B1953" s="2">
        <v>396.99163818359375</v>
      </c>
      <c r="C1953" s="2">
        <f t="shared" si="30"/>
        <v>17.177605390662183</v>
      </c>
    </row>
    <row r="1954" spans="1:3" x14ac:dyDescent="0.3">
      <c r="A1954" s="2">
        <v>0.97450024399032331</v>
      </c>
      <c r="B1954" s="2">
        <v>397.15902709960938</v>
      </c>
      <c r="C1954" s="2">
        <f t="shared" si="30"/>
        <v>17.184848215118748</v>
      </c>
    </row>
    <row r="1955" spans="1:3" x14ac:dyDescent="0.3">
      <c r="A1955" s="2">
        <v>0.97450024399032331</v>
      </c>
      <c r="B1955" s="2">
        <v>397.31524658203125</v>
      </c>
      <c r="C1955" s="2">
        <f t="shared" si="30"/>
        <v>17.191607744452046</v>
      </c>
    </row>
    <row r="1956" spans="1:3" x14ac:dyDescent="0.3">
      <c r="A1956" s="2">
        <v>0.97450024399032331</v>
      </c>
      <c r="B1956" s="2">
        <v>397.48025512695313</v>
      </c>
      <c r="C1956" s="2">
        <f t="shared" si="30"/>
        <v>17.198747571587258</v>
      </c>
    </row>
    <row r="1957" spans="1:3" x14ac:dyDescent="0.3">
      <c r="A1957" s="2">
        <v>0.97450024399032331</v>
      </c>
      <c r="B1957" s="2">
        <v>397.6561279296875</v>
      </c>
      <c r="C1957" s="2">
        <f t="shared" si="30"/>
        <v>17.206357489060945</v>
      </c>
    </row>
    <row r="1958" spans="1:3" x14ac:dyDescent="0.3">
      <c r="A1958" s="2">
        <v>0.97450024399032331</v>
      </c>
      <c r="B1958" s="2">
        <v>397.81610107421875</v>
      </c>
      <c r="C1958" s="2">
        <f t="shared" si="30"/>
        <v>17.213279437247145</v>
      </c>
    </row>
    <row r="1959" spans="1:3" x14ac:dyDescent="0.3">
      <c r="A1959" s="2">
        <v>0.9810846922891453</v>
      </c>
      <c r="B1959" s="2">
        <v>397.97030639648438</v>
      </c>
      <c r="C1959" s="2">
        <f t="shared" si="30"/>
        <v>17.219951815000837</v>
      </c>
    </row>
    <row r="1960" spans="1:3" x14ac:dyDescent="0.3">
      <c r="A1960" s="2">
        <v>0.9810846922891453</v>
      </c>
      <c r="B1960" s="2">
        <v>398.14236450195313</v>
      </c>
      <c r="C1960" s="2">
        <f t="shared" si="30"/>
        <v>17.227396672664668</v>
      </c>
    </row>
    <row r="1961" spans="1:3" x14ac:dyDescent="0.3">
      <c r="A1961" s="2">
        <v>0.9810846922891453</v>
      </c>
      <c r="B1961" s="2">
        <v>398.31155395507813</v>
      </c>
      <c r="C1961" s="2">
        <f t="shared" si="30"/>
        <v>17.234717405351482</v>
      </c>
    </row>
    <row r="1962" spans="1:3" x14ac:dyDescent="0.3">
      <c r="A1962" s="2">
        <v>0.9810846922891453</v>
      </c>
      <c r="B1962" s="2">
        <v>398.48007202148438</v>
      </c>
      <c r="C1962" s="2">
        <f t="shared" si="30"/>
        <v>17.242009087511764</v>
      </c>
    </row>
    <row r="1963" spans="1:3" x14ac:dyDescent="0.3">
      <c r="A1963" s="2">
        <v>0.9810846922891453</v>
      </c>
      <c r="B1963" s="2">
        <v>398.63458251953125</v>
      </c>
      <c r="C1963" s="2">
        <f t="shared" si="30"/>
        <v>17.248694670050245</v>
      </c>
    </row>
    <row r="1964" spans="1:3" x14ac:dyDescent="0.3">
      <c r="A1964" s="2">
        <v>0.9810846922891453</v>
      </c>
      <c r="B1964" s="2">
        <v>398.800537109375</v>
      </c>
      <c r="C1964" s="2">
        <f t="shared" si="30"/>
        <v>17.255875432018303</v>
      </c>
    </row>
    <row r="1965" spans="1:3" x14ac:dyDescent="0.3">
      <c r="A1965" s="2">
        <v>0.9810846922891453</v>
      </c>
      <c r="B1965" s="2">
        <v>398.980224609375</v>
      </c>
      <c r="C1965" s="2">
        <f t="shared" si="30"/>
        <v>17.263650409301846</v>
      </c>
    </row>
    <row r="1966" spans="1:3" x14ac:dyDescent="0.3">
      <c r="A1966" s="2">
        <v>0.9810846922891453</v>
      </c>
      <c r="B1966" s="2">
        <v>399.15576171875</v>
      </c>
      <c r="C1966" s="2">
        <f t="shared" si="30"/>
        <v>17.271245801512265</v>
      </c>
    </row>
    <row r="1967" spans="1:3" x14ac:dyDescent="0.3">
      <c r="A1967" s="2">
        <v>0.9810846922891453</v>
      </c>
      <c r="B1967" s="2">
        <v>399.31546020507813</v>
      </c>
      <c r="C1967" s="2">
        <f t="shared" si="30"/>
        <v>17.278155865392154</v>
      </c>
    </row>
    <row r="1968" spans="1:3" x14ac:dyDescent="0.3">
      <c r="A1968" s="2">
        <v>0.9810846922891453</v>
      </c>
      <c r="B1968" s="2">
        <v>399.48712158203125</v>
      </c>
      <c r="C1968" s="2">
        <f t="shared" si="30"/>
        <v>17.285583556835761</v>
      </c>
    </row>
    <row r="1969" spans="1:3" x14ac:dyDescent="0.3">
      <c r="A1969" s="2">
        <v>0.9810846922891453</v>
      </c>
      <c r="B1969" s="2">
        <v>399.66439819335938</v>
      </c>
      <c r="C1969" s="2">
        <f t="shared" si="30"/>
        <v>17.293254216319475</v>
      </c>
    </row>
    <row r="1970" spans="1:3" x14ac:dyDescent="0.3">
      <c r="A1970" s="2">
        <v>0.9810846922891453</v>
      </c>
      <c r="B1970" s="2">
        <v>399.83267211914063</v>
      </c>
      <c r="C1970" s="2">
        <f t="shared" si="30"/>
        <v>17.300535334651922</v>
      </c>
    </row>
    <row r="1971" spans="1:3" x14ac:dyDescent="0.3">
      <c r="A1971" s="2">
        <v>0.98766914058796729</v>
      </c>
      <c r="B1971" s="2">
        <v>399.99710083007813</v>
      </c>
      <c r="C1971" s="2">
        <f t="shared" si="30"/>
        <v>17.307650072696038</v>
      </c>
    </row>
    <row r="1972" spans="1:3" x14ac:dyDescent="0.3">
      <c r="A1972" s="2">
        <v>0.98766914058796729</v>
      </c>
      <c r="B1972" s="2">
        <v>400.16665649414063</v>
      </c>
      <c r="C1972" s="2">
        <f t="shared" si="30"/>
        <v>17.314986651124599</v>
      </c>
    </row>
    <row r="1973" spans="1:3" x14ac:dyDescent="0.3">
      <c r="A1973" s="2">
        <v>0.98766914058796729</v>
      </c>
      <c r="B1973" s="2">
        <v>400.33993530273438</v>
      </c>
      <c r="C1973" s="2">
        <f t="shared" si="30"/>
        <v>17.322484327927583</v>
      </c>
    </row>
    <row r="1974" spans="1:3" x14ac:dyDescent="0.3">
      <c r="A1974" s="2">
        <v>0.98766914058796729</v>
      </c>
      <c r="B1974" s="2">
        <v>400.510009765625</v>
      </c>
      <c r="C1974" s="2">
        <f t="shared" si="30"/>
        <v>17.329843354490286</v>
      </c>
    </row>
    <row r="1975" spans="1:3" x14ac:dyDescent="0.3">
      <c r="A1975" s="2">
        <v>0.98766914058796729</v>
      </c>
      <c r="B1975" s="2">
        <v>400.6749267578125</v>
      </c>
      <c r="C1975" s="2">
        <f t="shared" si="30"/>
        <v>17.336979220190059</v>
      </c>
    </row>
    <row r="1976" spans="1:3" x14ac:dyDescent="0.3">
      <c r="A1976" s="2">
        <v>0.98766914058796729</v>
      </c>
      <c r="B1976" s="2">
        <v>400.83856201171875</v>
      </c>
      <c r="C1976" s="2">
        <f t="shared" si="30"/>
        <v>17.344059625793722</v>
      </c>
    </row>
    <row r="1977" spans="1:3" x14ac:dyDescent="0.3">
      <c r="A1977" s="2">
        <v>0.98766914058796729</v>
      </c>
      <c r="B1977" s="2">
        <v>401.01486206054688</v>
      </c>
      <c r="C1977" s="2">
        <f t="shared" si="30"/>
        <v>17.351688029966112</v>
      </c>
    </row>
    <row r="1978" spans="1:3" x14ac:dyDescent="0.3">
      <c r="A1978" s="2">
        <v>0.98766914058796729</v>
      </c>
      <c r="B1978" s="2">
        <v>401.19326782226563</v>
      </c>
      <c r="C1978" s="2">
        <f t="shared" si="30"/>
        <v>17.359407547153548</v>
      </c>
    </row>
    <row r="1979" spans="1:3" x14ac:dyDescent="0.3">
      <c r="A1979" s="2">
        <v>0.98766914058796729</v>
      </c>
      <c r="B1979" s="2">
        <v>401.357666015625</v>
      </c>
      <c r="C1979" s="2">
        <f t="shared" si="30"/>
        <v>17.366520964719182</v>
      </c>
    </row>
    <row r="1980" spans="1:3" x14ac:dyDescent="0.3">
      <c r="A1980" s="2">
        <v>0.98766914058796729</v>
      </c>
      <c r="B1980" s="2">
        <v>401.5245361328125</v>
      </c>
      <c r="C1980" s="2">
        <f t="shared" si="30"/>
        <v>17.373741341041605</v>
      </c>
    </row>
    <row r="1981" spans="1:3" x14ac:dyDescent="0.3">
      <c r="A1981" s="2">
        <v>0.98766914058796729</v>
      </c>
      <c r="B1981" s="2">
        <v>401.69747924804688</v>
      </c>
      <c r="C1981" s="2">
        <f t="shared" si="30"/>
        <v>17.381224492581318</v>
      </c>
    </row>
    <row r="1982" spans="1:3" x14ac:dyDescent="0.3">
      <c r="A1982" s="2">
        <v>0.98766914058796729</v>
      </c>
      <c r="B1982" s="2">
        <v>401.87286376953125</v>
      </c>
      <c r="C1982" s="2">
        <f t="shared" si="30"/>
        <v>17.388813282399344</v>
      </c>
    </row>
    <row r="1983" spans="1:3" x14ac:dyDescent="0.3">
      <c r="A1983" s="2">
        <v>0.98766914058796729</v>
      </c>
      <c r="B1983" s="2">
        <v>402.03778076171875</v>
      </c>
      <c r="C1983" s="2">
        <f t="shared" si="30"/>
        <v>17.39594914809912</v>
      </c>
    </row>
    <row r="1984" spans="1:3" x14ac:dyDescent="0.3">
      <c r="A1984" s="2">
        <v>0.98766914058796729</v>
      </c>
      <c r="B1984" s="2">
        <v>402.2078857421875</v>
      </c>
      <c r="C1984" s="2">
        <f t="shared" si="30"/>
        <v>17.403309495140302</v>
      </c>
    </row>
    <row r="1985" spans="1:3" x14ac:dyDescent="0.3">
      <c r="A1985" s="2">
        <v>0.98766914058796729</v>
      </c>
      <c r="B1985" s="2">
        <v>402.37249755859375</v>
      </c>
      <c r="C1985" s="2">
        <f t="shared" si="30"/>
        <v>17.410432156055286</v>
      </c>
    </row>
    <row r="1986" spans="1:3" x14ac:dyDescent="0.3">
      <c r="A1986" s="2">
        <v>0.99425365425798484</v>
      </c>
      <c r="B1986" s="2">
        <v>402.54586791992188</v>
      </c>
      <c r="C1986" s="2">
        <f t="shared" si="30"/>
        <v>17.417933794293706</v>
      </c>
    </row>
    <row r="1987" spans="1:3" x14ac:dyDescent="0.3">
      <c r="A1987" s="2">
        <v>0.99425365425798484</v>
      </c>
      <c r="B1987" s="2">
        <v>402.70486450195313</v>
      </c>
      <c r="C1987" s="2">
        <f t="shared" si="30"/>
        <v>17.424813487168581</v>
      </c>
    </row>
    <row r="1988" spans="1:3" x14ac:dyDescent="0.3">
      <c r="A1988" s="2">
        <v>0.99425365425798484</v>
      </c>
      <c r="B1988" s="2">
        <v>402.8636474609375</v>
      </c>
      <c r="C1988" s="2">
        <f t="shared" ref="C1988:C2051" si="31">B1988/(F$3*G$3)</f>
        <v>17.431683936694107</v>
      </c>
    </row>
    <row r="1989" spans="1:3" x14ac:dyDescent="0.3">
      <c r="A1989" s="2">
        <v>0.99425365425798484</v>
      </c>
      <c r="B1989" s="2">
        <v>403.03997802734375</v>
      </c>
      <c r="C1989" s="2">
        <f t="shared" si="31"/>
        <v>17.439313661344976</v>
      </c>
    </row>
    <row r="1990" spans="1:3" x14ac:dyDescent="0.3">
      <c r="A1990" s="2">
        <v>0.99425365425798484</v>
      </c>
      <c r="B1990" s="2">
        <v>403.21258544921875</v>
      </c>
      <c r="C1990" s="2">
        <f t="shared" si="31"/>
        <v>17.446782287621424</v>
      </c>
    </row>
    <row r="1991" spans="1:3" x14ac:dyDescent="0.3">
      <c r="A1991" s="2">
        <v>0.99425365425798484</v>
      </c>
      <c r="B1991" s="2">
        <v>403.38116455078125</v>
      </c>
      <c r="C1991" s="2">
        <f t="shared" si="31"/>
        <v>17.454076610738664</v>
      </c>
    </row>
    <row r="1992" spans="1:3" x14ac:dyDescent="0.3">
      <c r="A1992" s="2">
        <v>0.99425365425798484</v>
      </c>
      <c r="B1992" s="2">
        <v>403.54977416992188</v>
      </c>
      <c r="C1992" s="2">
        <f t="shared" si="31"/>
        <v>17.461372254334382</v>
      </c>
    </row>
    <row r="1993" spans="1:3" x14ac:dyDescent="0.3">
      <c r="A1993" s="2">
        <v>0.99425365425798484</v>
      </c>
      <c r="B1993" s="2">
        <v>403.721435546875</v>
      </c>
      <c r="C1993" s="2">
        <f t="shared" si="31"/>
        <v>17.468799945777985</v>
      </c>
    </row>
    <row r="1994" spans="1:3" x14ac:dyDescent="0.3">
      <c r="A1994" s="2">
        <v>0.99425365425798484</v>
      </c>
      <c r="B1994" s="2">
        <v>403.89315795898438</v>
      </c>
      <c r="C1994" s="2">
        <f t="shared" si="31"/>
        <v>17.476230278178544</v>
      </c>
    </row>
    <row r="1995" spans="1:3" x14ac:dyDescent="0.3">
      <c r="A1995" s="2">
        <v>0.99425365425798484</v>
      </c>
      <c r="B1995" s="2">
        <v>404.067138671875</v>
      </c>
      <c r="C1995" s="2">
        <f t="shared" si="31"/>
        <v>17.483758325986543</v>
      </c>
    </row>
    <row r="1996" spans="1:3" x14ac:dyDescent="0.3">
      <c r="A1996" s="2">
        <v>0.99425365425798484</v>
      </c>
      <c r="B1996" s="2">
        <v>404.23373413085938</v>
      </c>
      <c r="C1996" s="2">
        <f t="shared" si="31"/>
        <v>17.490966818002654</v>
      </c>
    </row>
    <row r="1997" spans="1:3" x14ac:dyDescent="0.3">
      <c r="A1997" s="2">
        <v>0.99425365425798484</v>
      </c>
      <c r="B1997" s="2">
        <v>404.41244506835938</v>
      </c>
      <c r="C1997" s="2">
        <f t="shared" si="31"/>
        <v>17.498699539974876</v>
      </c>
    </row>
    <row r="1998" spans="1:3" x14ac:dyDescent="0.3">
      <c r="A1998" s="2">
        <v>0.99425365425798484</v>
      </c>
      <c r="B1998" s="2">
        <v>404.59292602539063</v>
      </c>
      <c r="C1998" s="2">
        <f t="shared" si="31"/>
        <v>17.506508849698871</v>
      </c>
    </row>
    <row r="1999" spans="1:3" x14ac:dyDescent="0.3">
      <c r="A1999" s="2">
        <v>0.99425365425798484</v>
      </c>
      <c r="B1999" s="2">
        <v>404.76486206054688</v>
      </c>
      <c r="C1999" s="2">
        <f t="shared" si="31"/>
        <v>17.513948425448785</v>
      </c>
    </row>
    <row r="2000" spans="1:3" x14ac:dyDescent="0.3">
      <c r="A2000" s="2">
        <v>1.0008381025568067</v>
      </c>
      <c r="B2000" s="2">
        <v>404.94061279296875</v>
      </c>
      <c r="C2000" s="2">
        <f t="shared" si="31"/>
        <v>17.521553061008557</v>
      </c>
    </row>
    <row r="2001" spans="1:3" x14ac:dyDescent="0.3">
      <c r="A2001" s="2">
        <v>1.0008381025568067</v>
      </c>
      <c r="B2001" s="2">
        <v>405.11767578125</v>
      </c>
      <c r="C2001" s="2">
        <f t="shared" si="31"/>
        <v>17.529214477142919</v>
      </c>
    </row>
    <row r="2002" spans="1:3" x14ac:dyDescent="0.3">
      <c r="A2002" s="2">
        <v>1.0008381025568067</v>
      </c>
      <c r="B2002" s="2">
        <v>405.29440307617188</v>
      </c>
      <c r="C2002" s="2">
        <f t="shared" si="31"/>
        <v>17.536861368014012</v>
      </c>
    </row>
    <row r="2003" spans="1:3" x14ac:dyDescent="0.3">
      <c r="A2003" s="2">
        <v>1.0008381025568067</v>
      </c>
      <c r="B2003" s="2">
        <v>405.474609375</v>
      </c>
      <c r="C2003" s="2">
        <f t="shared" si="31"/>
        <v>17.544658793431697</v>
      </c>
    </row>
    <row r="2004" spans="1:3" x14ac:dyDescent="0.3">
      <c r="A2004" s="2">
        <v>1.0008381025568067</v>
      </c>
      <c r="B2004" s="2">
        <v>405.644287109375</v>
      </c>
      <c r="C2004" s="2">
        <f t="shared" si="31"/>
        <v>17.552000653774176</v>
      </c>
    </row>
    <row r="2005" spans="1:3" x14ac:dyDescent="0.3">
      <c r="A2005" s="2">
        <v>1.0008381025568067</v>
      </c>
      <c r="B2005" s="2">
        <v>405.81185913085938</v>
      </c>
      <c r="C2005" s="2">
        <f t="shared" si="31"/>
        <v>17.559251401101612</v>
      </c>
    </row>
    <row r="2006" spans="1:3" x14ac:dyDescent="0.3">
      <c r="A2006" s="2">
        <v>1.0008381025568067</v>
      </c>
      <c r="B2006" s="2">
        <v>405.99044799804688</v>
      </c>
      <c r="C2006" s="2">
        <f t="shared" si="31"/>
        <v>17.566978841159919</v>
      </c>
    </row>
    <row r="2007" spans="1:3" x14ac:dyDescent="0.3">
      <c r="A2007" s="2">
        <v>1.0008381025568067</v>
      </c>
      <c r="B2007" s="2">
        <v>406.16375732421875</v>
      </c>
      <c r="C2007" s="2">
        <f t="shared" si="31"/>
        <v>17.574477838441382</v>
      </c>
    </row>
    <row r="2008" spans="1:3" x14ac:dyDescent="0.3">
      <c r="A2008" s="2">
        <v>1.0008381025568067</v>
      </c>
      <c r="B2008" s="2">
        <v>406.32272338867188</v>
      </c>
      <c r="C2008" s="2">
        <f t="shared" si="31"/>
        <v>17.581356210837775</v>
      </c>
    </row>
    <row r="2009" spans="1:3" x14ac:dyDescent="0.3">
      <c r="A2009" s="2">
        <v>1.0008381025568067</v>
      </c>
      <c r="B2009" s="2">
        <v>406.4908447265625</v>
      </c>
      <c r="C2009" s="2">
        <f t="shared" si="31"/>
        <v>17.588630726777833</v>
      </c>
    </row>
    <row r="2010" spans="1:3" x14ac:dyDescent="0.3">
      <c r="A2010" s="2">
        <v>1.0008381025568067</v>
      </c>
      <c r="B2010" s="2">
        <v>406.6585693359375</v>
      </c>
      <c r="C2010" s="2">
        <f t="shared" si="31"/>
        <v>17.595888076497662</v>
      </c>
    </row>
    <row r="2011" spans="1:3" x14ac:dyDescent="0.3">
      <c r="A2011" s="2">
        <v>1.0008381025568067</v>
      </c>
      <c r="B2011" s="2">
        <v>406.82589721679688</v>
      </c>
      <c r="C2011" s="2">
        <f t="shared" si="31"/>
        <v>17.60312825999727</v>
      </c>
    </row>
    <row r="2012" spans="1:3" x14ac:dyDescent="0.3">
      <c r="A2012" s="2">
        <v>1.0074225508556287</v>
      </c>
      <c r="B2012" s="2">
        <v>406.98654174804688</v>
      </c>
      <c r="C2012" s="2">
        <f t="shared" si="31"/>
        <v>17.610079258710002</v>
      </c>
    </row>
    <row r="2013" spans="1:3" x14ac:dyDescent="0.3">
      <c r="A2013" s="2">
        <v>1.0008381025568067</v>
      </c>
      <c r="B2013" s="2">
        <v>407.14846801757813</v>
      </c>
      <c r="C2013" s="2">
        <f t="shared" si="31"/>
        <v>17.617085717518847</v>
      </c>
    </row>
    <row r="2014" spans="1:3" x14ac:dyDescent="0.3">
      <c r="A2014" s="2">
        <v>1.0074225508556287</v>
      </c>
      <c r="B2014" s="2">
        <v>407.32342529296875</v>
      </c>
      <c r="C2014" s="2">
        <f t="shared" si="31"/>
        <v>17.62465602063817</v>
      </c>
    </row>
    <row r="2015" spans="1:3" x14ac:dyDescent="0.3">
      <c r="A2015" s="2">
        <v>1.0074225508556287</v>
      </c>
      <c r="B2015" s="2">
        <v>407.496337890625</v>
      </c>
      <c r="C2015" s="2">
        <f t="shared" si="31"/>
        <v>17.632137851699408</v>
      </c>
    </row>
    <row r="2016" spans="1:3" x14ac:dyDescent="0.3">
      <c r="A2016" s="2">
        <v>1.0074225508556287</v>
      </c>
      <c r="B2016" s="2">
        <v>407.6607666015625</v>
      </c>
      <c r="C2016" s="2">
        <f t="shared" si="31"/>
        <v>17.639252589743521</v>
      </c>
    </row>
    <row r="2017" spans="1:3" x14ac:dyDescent="0.3">
      <c r="A2017" s="2">
        <v>1.0074225508556287</v>
      </c>
      <c r="B2017" s="2">
        <v>407.82559204101563</v>
      </c>
      <c r="C2017" s="2">
        <f t="shared" si="31"/>
        <v>17.646384494007858</v>
      </c>
    </row>
    <row r="2018" spans="1:3" x14ac:dyDescent="0.3">
      <c r="A2018" s="2">
        <v>1.0074225508556287</v>
      </c>
      <c r="B2018" s="2">
        <v>408.00430297851563</v>
      </c>
      <c r="C2018" s="2">
        <f t="shared" si="31"/>
        <v>17.654117215980079</v>
      </c>
    </row>
    <row r="2019" spans="1:3" x14ac:dyDescent="0.3">
      <c r="A2019" s="2">
        <v>1.0074225508556287</v>
      </c>
      <c r="B2019" s="2">
        <v>408.17324829101563</v>
      </c>
      <c r="C2019" s="2">
        <f t="shared" si="31"/>
        <v>17.661427384839065</v>
      </c>
    </row>
    <row r="2020" spans="1:3" x14ac:dyDescent="0.3">
      <c r="A2020" s="2">
        <v>1.0074225508556287</v>
      </c>
      <c r="B2020" s="2">
        <v>408.334716796875</v>
      </c>
      <c r="C2020" s="2">
        <f t="shared" si="31"/>
        <v>17.668414036470729</v>
      </c>
    </row>
    <row r="2021" spans="1:3" x14ac:dyDescent="0.3">
      <c r="A2021" s="2">
        <v>1.0074225508556287</v>
      </c>
      <c r="B2021" s="2">
        <v>408.50146484375</v>
      </c>
      <c r="C2021" s="2">
        <f t="shared" si="31"/>
        <v>17.675629130879233</v>
      </c>
    </row>
    <row r="2022" spans="1:3" x14ac:dyDescent="0.3">
      <c r="A2022" s="2">
        <v>1.0074225508556287</v>
      </c>
      <c r="B2022" s="2">
        <v>408.67059326171875</v>
      </c>
      <c r="C2022" s="2">
        <f t="shared" si="31"/>
        <v>17.682947222609094</v>
      </c>
    </row>
    <row r="2023" spans="1:3" x14ac:dyDescent="0.3">
      <c r="A2023" s="2">
        <v>1.0074225508556287</v>
      </c>
      <c r="B2023" s="2">
        <v>408.84368896484375</v>
      </c>
      <c r="C2023" s="2">
        <f t="shared" si="31"/>
        <v>17.690436976541204</v>
      </c>
    </row>
    <row r="2024" spans="1:3" x14ac:dyDescent="0.3">
      <c r="A2024" s="2">
        <v>1.0074225508556287</v>
      </c>
      <c r="B2024" s="2">
        <v>408.99832153320313</v>
      </c>
      <c r="C2024" s="2">
        <f t="shared" si="31"/>
        <v>17.697127840993602</v>
      </c>
    </row>
    <row r="2025" spans="1:3" x14ac:dyDescent="0.3">
      <c r="A2025" s="2">
        <v>1.0074225508556287</v>
      </c>
      <c r="B2025" s="2">
        <v>409.16757202148438</v>
      </c>
      <c r="C2025" s="2">
        <f t="shared" si="31"/>
        <v>17.704451214637373</v>
      </c>
    </row>
    <row r="2026" spans="1:3" x14ac:dyDescent="0.3">
      <c r="A2026" s="2">
        <v>1.0140069991544507</v>
      </c>
      <c r="B2026" s="2">
        <v>409.33682250976563</v>
      </c>
      <c r="C2026" s="2">
        <f t="shared" si="31"/>
        <v>17.711774588281148</v>
      </c>
    </row>
    <row r="2027" spans="1:3" x14ac:dyDescent="0.3">
      <c r="A2027" s="2">
        <v>1.0140069991544507</v>
      </c>
      <c r="B2027" s="2">
        <v>409.51089477539063</v>
      </c>
      <c r="C2027" s="2">
        <f t="shared" si="31"/>
        <v>17.719306597524582</v>
      </c>
    </row>
    <row r="2028" spans="1:3" x14ac:dyDescent="0.3">
      <c r="A2028" s="2">
        <v>1.0140069991544507</v>
      </c>
      <c r="B2028" s="2">
        <v>409.66961669921875</v>
      </c>
      <c r="C2028" s="2">
        <f t="shared" si="31"/>
        <v>17.726174406093147</v>
      </c>
    </row>
    <row r="2029" spans="1:3" x14ac:dyDescent="0.3">
      <c r="A2029" s="2">
        <v>1.0140069991544507</v>
      </c>
      <c r="B2029" s="2">
        <v>409.82864379882813</v>
      </c>
      <c r="C2029" s="2">
        <f t="shared" si="31"/>
        <v>17.733055419446501</v>
      </c>
    </row>
    <row r="2030" spans="1:3" x14ac:dyDescent="0.3">
      <c r="A2030" s="2">
        <v>1.0140069991544507</v>
      </c>
      <c r="B2030" s="2">
        <v>409.9970703125</v>
      </c>
      <c r="C2030" s="2">
        <f t="shared" si="31"/>
        <v>17.740343140171348</v>
      </c>
    </row>
    <row r="2031" spans="1:3" x14ac:dyDescent="0.3">
      <c r="A2031" s="2">
        <v>1.0140069991544507</v>
      </c>
      <c r="B2031" s="2">
        <v>410.156494140625</v>
      </c>
      <c r="C2031" s="2">
        <f t="shared" si="31"/>
        <v>17.747241319744926</v>
      </c>
    </row>
    <row r="2032" spans="1:3" x14ac:dyDescent="0.3">
      <c r="A2032" s="2">
        <v>1.0140069991544507</v>
      </c>
      <c r="B2032" s="2">
        <v>410.32174682617188</v>
      </c>
      <c r="C2032" s="2">
        <f t="shared" si="31"/>
        <v>17.754391710707967</v>
      </c>
    </row>
    <row r="2033" spans="1:3" x14ac:dyDescent="0.3">
      <c r="A2033" s="2">
        <v>1.0140069991544507</v>
      </c>
      <c r="B2033" s="2">
        <v>410.47601318359375</v>
      </c>
      <c r="C2033" s="2">
        <f t="shared" si="31"/>
        <v>17.761066729418619</v>
      </c>
    </row>
    <row r="2034" spans="1:3" x14ac:dyDescent="0.3">
      <c r="A2034" s="2">
        <v>1.0140069991544507</v>
      </c>
      <c r="B2034" s="2">
        <v>410.64254760742188</v>
      </c>
      <c r="C2034" s="2">
        <f t="shared" si="31"/>
        <v>17.768272580477774</v>
      </c>
    </row>
    <row r="2035" spans="1:3" x14ac:dyDescent="0.3">
      <c r="A2035" s="2">
        <v>1.0140069991544507</v>
      </c>
      <c r="B2035" s="2">
        <v>410.8050537109375</v>
      </c>
      <c r="C2035" s="2">
        <f t="shared" si="31"/>
        <v>17.775304128377719</v>
      </c>
    </row>
    <row r="2036" spans="1:3" x14ac:dyDescent="0.3">
      <c r="A2036" s="2">
        <v>1.0140069991544507</v>
      </c>
      <c r="B2036" s="2">
        <v>410.96749877929688</v>
      </c>
      <c r="C2036" s="2">
        <f t="shared" si="31"/>
        <v>17.782333035320708</v>
      </c>
    </row>
    <row r="2037" spans="1:3" x14ac:dyDescent="0.3">
      <c r="A2037" s="2">
        <v>1.0140069991544507</v>
      </c>
      <c r="B2037" s="2">
        <v>411.1163330078125</v>
      </c>
      <c r="C2037" s="2">
        <f t="shared" si="31"/>
        <v>17.788773008862123</v>
      </c>
    </row>
    <row r="2038" spans="1:3" x14ac:dyDescent="0.3">
      <c r="A2038" s="2">
        <v>1.0140069991544507</v>
      </c>
      <c r="B2038" s="2">
        <v>411.28488159179688</v>
      </c>
      <c r="C2038" s="2">
        <f t="shared" si="31"/>
        <v>17.79606601150088</v>
      </c>
    </row>
    <row r="2039" spans="1:3" x14ac:dyDescent="0.3">
      <c r="A2039" s="2">
        <v>1.0140069991544507</v>
      </c>
      <c r="B2039" s="2">
        <v>411.45208740234375</v>
      </c>
      <c r="C2039" s="2">
        <f t="shared" si="31"/>
        <v>17.80330091308657</v>
      </c>
    </row>
    <row r="2040" spans="1:3" x14ac:dyDescent="0.3">
      <c r="A2040" s="2">
        <v>1.0140069991544507</v>
      </c>
      <c r="B2040" s="2">
        <v>411.6136474609375</v>
      </c>
      <c r="C2040" s="2">
        <f t="shared" si="31"/>
        <v>17.810291526153669</v>
      </c>
    </row>
    <row r="2041" spans="1:3" x14ac:dyDescent="0.3">
      <c r="A2041" s="2">
        <v>1.0205914474532727</v>
      </c>
      <c r="B2041" s="2">
        <v>411.77920532226563</v>
      </c>
      <c r="C2041" s="2">
        <f t="shared" si="31"/>
        <v>17.817455121901503</v>
      </c>
    </row>
    <row r="2042" spans="1:3" x14ac:dyDescent="0.3">
      <c r="A2042" s="2">
        <v>1.0205914474532727</v>
      </c>
      <c r="B2042" s="2">
        <v>411.94085693359375</v>
      </c>
      <c r="C2042" s="2">
        <f t="shared" si="31"/>
        <v>17.824449696404038</v>
      </c>
    </row>
    <row r="2043" spans="1:3" x14ac:dyDescent="0.3">
      <c r="A2043" s="2">
        <v>1.0205914474532727</v>
      </c>
      <c r="B2043" s="2">
        <v>412.10809326171875</v>
      </c>
      <c r="C2043" s="2">
        <f t="shared" si="31"/>
        <v>17.831685918468207</v>
      </c>
    </row>
    <row r="2044" spans="1:3" x14ac:dyDescent="0.3">
      <c r="A2044" s="2">
        <v>1.0205914474532727</v>
      </c>
      <c r="B2044" s="2">
        <v>412.27572631835938</v>
      </c>
      <c r="C2044" s="2">
        <f t="shared" si="31"/>
        <v>17.8389393067526</v>
      </c>
    </row>
    <row r="2045" spans="1:3" x14ac:dyDescent="0.3">
      <c r="A2045" s="2">
        <v>1.0205914474532727</v>
      </c>
      <c r="B2045" s="2">
        <v>412.43405151367188</v>
      </c>
      <c r="C2045" s="2">
        <f t="shared" si="31"/>
        <v>17.84578994910094</v>
      </c>
    </row>
    <row r="2046" spans="1:3" x14ac:dyDescent="0.3">
      <c r="A2046" s="2">
        <v>1.0205914474532727</v>
      </c>
      <c r="B2046" s="2">
        <v>412.5941162109375</v>
      </c>
      <c r="C2046" s="2">
        <f t="shared" si="31"/>
        <v>17.852715858722579</v>
      </c>
    </row>
    <row r="2047" spans="1:3" x14ac:dyDescent="0.3">
      <c r="A2047" s="2">
        <v>1.0205914474532727</v>
      </c>
      <c r="B2047" s="2">
        <v>412.764404296875</v>
      </c>
      <c r="C2047" s="2">
        <f t="shared" si="31"/>
        <v>17.860084128634632</v>
      </c>
    </row>
    <row r="2048" spans="1:3" x14ac:dyDescent="0.3">
      <c r="A2048" s="2">
        <v>1.0205914474532727</v>
      </c>
      <c r="B2048" s="2">
        <v>412.92446899414063</v>
      </c>
      <c r="C2048" s="2">
        <f t="shared" si="31"/>
        <v>17.867010038256268</v>
      </c>
    </row>
    <row r="2049" spans="1:3" x14ac:dyDescent="0.3">
      <c r="A2049" s="2">
        <v>1.0205914474532727</v>
      </c>
      <c r="B2049" s="2">
        <v>413.08432006835938</v>
      </c>
      <c r="C2049" s="2">
        <f t="shared" si="31"/>
        <v>17.87392670452855</v>
      </c>
    </row>
    <row r="2050" spans="1:3" x14ac:dyDescent="0.3">
      <c r="A2050" s="2">
        <v>1.0205914474532727</v>
      </c>
      <c r="B2050" s="2">
        <v>413.24392700195313</v>
      </c>
      <c r="C2050" s="2">
        <f t="shared" si="31"/>
        <v>17.880832806973004</v>
      </c>
    </row>
    <row r="2051" spans="1:3" x14ac:dyDescent="0.3">
      <c r="A2051" s="2">
        <v>1.0205914474532727</v>
      </c>
      <c r="B2051" s="2">
        <v>413.41177368164063</v>
      </c>
      <c r="C2051" s="2">
        <f t="shared" si="31"/>
        <v>17.888095438606751</v>
      </c>
    </row>
    <row r="2052" spans="1:3" x14ac:dyDescent="0.3">
      <c r="A2052" s="2">
        <v>1.0205914474532727</v>
      </c>
      <c r="B2052" s="2">
        <v>413.57818603515625</v>
      </c>
      <c r="C2052" s="2">
        <f t="shared" ref="C2052:C2115" si="32">B2052/(F$3*G$3)</f>
        <v>17.895296007751991</v>
      </c>
    </row>
    <row r="2053" spans="1:3" x14ac:dyDescent="0.3">
      <c r="A2053" s="2">
        <v>1.0205914474532727</v>
      </c>
      <c r="B2053" s="2">
        <v>413.73794555664063</v>
      </c>
      <c r="C2053" s="2">
        <f t="shared" si="32"/>
        <v>17.902208712588838</v>
      </c>
    </row>
    <row r="2054" spans="1:3" x14ac:dyDescent="0.3">
      <c r="A2054" s="2">
        <v>1.0205914474532727</v>
      </c>
      <c r="B2054" s="2">
        <v>413.89865112304688</v>
      </c>
      <c r="C2054" s="2">
        <f t="shared" si="32"/>
        <v>17.90916235225853</v>
      </c>
    </row>
    <row r="2055" spans="1:3" x14ac:dyDescent="0.3">
      <c r="A2055" s="2">
        <v>1.0205914474532727</v>
      </c>
      <c r="B2055" s="2">
        <v>414.06549072265625</v>
      </c>
      <c r="C2055" s="2">
        <f t="shared" si="32"/>
        <v>17.916381408102474</v>
      </c>
    </row>
    <row r="2056" spans="1:3" x14ac:dyDescent="0.3">
      <c r="A2056" s="2">
        <v>1.0271759611232902</v>
      </c>
      <c r="B2056" s="2">
        <v>414.23773193359375</v>
      </c>
      <c r="C2056" s="2">
        <f t="shared" si="32"/>
        <v>17.923834188637173</v>
      </c>
    </row>
    <row r="2057" spans="1:3" x14ac:dyDescent="0.3">
      <c r="A2057" s="2">
        <v>1.0271759611232902</v>
      </c>
      <c r="B2057" s="2">
        <v>414.40203857421875</v>
      </c>
      <c r="C2057" s="2">
        <f t="shared" si="32"/>
        <v>17.930943644767371</v>
      </c>
    </row>
    <row r="2058" spans="1:3" x14ac:dyDescent="0.3">
      <c r="A2058" s="2">
        <v>1.0271759611232902</v>
      </c>
      <c r="B2058" s="2">
        <v>414.56954956054688</v>
      </c>
      <c r="C2058" s="2">
        <f t="shared" si="32"/>
        <v>17.93819175113785</v>
      </c>
    </row>
    <row r="2059" spans="1:3" x14ac:dyDescent="0.3">
      <c r="A2059" s="2">
        <v>1.0271759611232902</v>
      </c>
      <c r="B2059" s="2">
        <v>414.7396240234375</v>
      </c>
      <c r="C2059" s="2">
        <f t="shared" si="32"/>
        <v>17.945550777700554</v>
      </c>
    </row>
    <row r="2060" spans="1:3" x14ac:dyDescent="0.3">
      <c r="A2060" s="2">
        <v>1.0271759611232902</v>
      </c>
      <c r="B2060" s="2">
        <v>414.91470336914063</v>
      </c>
      <c r="C2060" s="2">
        <f t="shared" si="32"/>
        <v>17.953126362733791</v>
      </c>
    </row>
    <row r="2061" spans="1:3" x14ac:dyDescent="0.3">
      <c r="A2061" s="2">
        <v>1.0271759611232902</v>
      </c>
      <c r="B2061" s="2">
        <v>415.07583618164063</v>
      </c>
      <c r="C2061" s="2">
        <f t="shared" si="32"/>
        <v>17.960098489102187</v>
      </c>
    </row>
    <row r="2062" spans="1:3" x14ac:dyDescent="0.3">
      <c r="A2062" s="2">
        <v>1.0271759611232902</v>
      </c>
      <c r="B2062" s="2">
        <v>415.2391357421875</v>
      </c>
      <c r="C2062" s="2">
        <f t="shared" si="32"/>
        <v>17.967164369442582</v>
      </c>
    </row>
    <row r="2063" spans="1:3" x14ac:dyDescent="0.3">
      <c r="A2063" s="2">
        <v>1.0271759611232902</v>
      </c>
      <c r="B2063" s="2">
        <v>415.41342163085938</v>
      </c>
      <c r="C2063" s="2">
        <f t="shared" si="32"/>
        <v>17.974705622035366</v>
      </c>
    </row>
    <row r="2064" spans="1:3" x14ac:dyDescent="0.3">
      <c r="A2064" s="2">
        <v>1.0271759611232902</v>
      </c>
      <c r="B2064" s="2">
        <v>415.5860595703125</v>
      </c>
      <c r="C2064" s="2">
        <f t="shared" si="32"/>
        <v>17.982175568790293</v>
      </c>
    </row>
    <row r="2065" spans="1:3" x14ac:dyDescent="0.3">
      <c r="A2065" s="2">
        <v>1.0271759611232902</v>
      </c>
      <c r="B2065" s="2">
        <v>415.75997924804688</v>
      </c>
      <c r="C2065" s="2">
        <f t="shared" si="32"/>
        <v>17.989700975641334</v>
      </c>
    </row>
    <row r="2066" spans="1:3" x14ac:dyDescent="0.3">
      <c r="A2066" s="2">
        <v>1.0271759611232902</v>
      </c>
      <c r="B2066" s="2">
        <v>415.92556762695313</v>
      </c>
      <c r="C2066" s="2">
        <f t="shared" si="32"/>
        <v>17.996865891867643</v>
      </c>
    </row>
    <row r="2067" spans="1:3" x14ac:dyDescent="0.3">
      <c r="A2067" s="2">
        <v>1.0271759611232902</v>
      </c>
      <c r="B2067" s="2">
        <v>416.09536743164063</v>
      </c>
      <c r="C2067" s="2">
        <f t="shared" si="32"/>
        <v>18.004213034124035</v>
      </c>
    </row>
    <row r="2068" spans="1:3" x14ac:dyDescent="0.3">
      <c r="A2068" s="2">
        <v>1.0271759611232902</v>
      </c>
      <c r="B2068" s="2">
        <v>416.26495361328125</v>
      </c>
      <c r="C2068" s="2">
        <f t="shared" si="32"/>
        <v>18.011550933031078</v>
      </c>
    </row>
    <row r="2069" spans="1:3" x14ac:dyDescent="0.3">
      <c r="A2069" s="2">
        <v>1.0271759611232902</v>
      </c>
      <c r="B2069" s="2">
        <v>416.43356323242188</v>
      </c>
      <c r="C2069" s="2">
        <f t="shared" si="32"/>
        <v>18.018846576626796</v>
      </c>
    </row>
    <row r="2070" spans="1:3" x14ac:dyDescent="0.3">
      <c r="A2070" s="2">
        <v>1.0337604094221122</v>
      </c>
      <c r="B2070" s="2">
        <v>416.59869384765625</v>
      </c>
      <c r="C2070" s="2">
        <f t="shared" si="32"/>
        <v>18.025991685675923</v>
      </c>
    </row>
    <row r="2071" spans="1:3" x14ac:dyDescent="0.3">
      <c r="A2071" s="2">
        <v>1.0337604094221122</v>
      </c>
      <c r="B2071" s="2">
        <v>416.76718139648438</v>
      </c>
      <c r="C2071" s="2">
        <f t="shared" si="32"/>
        <v>18.033282047357723</v>
      </c>
    </row>
    <row r="2072" spans="1:3" x14ac:dyDescent="0.3">
      <c r="A2072" s="2">
        <v>1.0337604094221122</v>
      </c>
      <c r="B2072" s="2">
        <v>416.941650390625</v>
      </c>
      <c r="C2072" s="2">
        <f t="shared" si="32"/>
        <v>18.040831222821382</v>
      </c>
    </row>
    <row r="2073" spans="1:3" x14ac:dyDescent="0.3">
      <c r="A2073" s="2">
        <v>1.0337604094221122</v>
      </c>
      <c r="B2073" s="2">
        <v>417.11087036132813</v>
      </c>
      <c r="C2073" s="2">
        <f t="shared" si="32"/>
        <v>18.048153275986678</v>
      </c>
    </row>
    <row r="2074" spans="1:3" x14ac:dyDescent="0.3">
      <c r="A2074" s="2">
        <v>1.0337604094221122</v>
      </c>
      <c r="B2074" s="2">
        <v>417.27908325195313</v>
      </c>
      <c r="C2074" s="2">
        <f t="shared" si="32"/>
        <v>18.055431753362171</v>
      </c>
    </row>
    <row r="2075" spans="1:3" x14ac:dyDescent="0.3">
      <c r="A2075" s="2">
        <v>1.0337604094221122</v>
      </c>
      <c r="B2075" s="2">
        <v>417.4449462890625</v>
      </c>
      <c r="C2075" s="2">
        <f t="shared" si="32"/>
        <v>18.06260855389479</v>
      </c>
    </row>
    <row r="2076" spans="1:3" x14ac:dyDescent="0.3">
      <c r="A2076" s="2">
        <v>1.0337604094221122</v>
      </c>
      <c r="B2076" s="2">
        <v>417.61090087890625</v>
      </c>
      <c r="C2076" s="2">
        <f t="shared" si="32"/>
        <v>18.069789315862845</v>
      </c>
    </row>
    <row r="2077" spans="1:3" x14ac:dyDescent="0.3">
      <c r="A2077" s="2">
        <v>1.0337604094221122</v>
      </c>
      <c r="B2077" s="2">
        <v>417.77899169921875</v>
      </c>
      <c r="C2077" s="2">
        <f t="shared" si="32"/>
        <v>18.077062511324424</v>
      </c>
    </row>
    <row r="2078" spans="1:3" x14ac:dyDescent="0.3">
      <c r="A2078" s="2">
        <v>1.0337604094221122</v>
      </c>
      <c r="B2078" s="2">
        <v>417.94155883789063</v>
      </c>
      <c r="C2078" s="2">
        <f t="shared" si="32"/>
        <v>18.084096700181327</v>
      </c>
    </row>
    <row r="2079" spans="1:3" x14ac:dyDescent="0.3">
      <c r="A2079" s="2">
        <v>1.0337604094221122</v>
      </c>
      <c r="B2079" s="2">
        <v>418.10958862304688</v>
      </c>
      <c r="C2079" s="2">
        <f t="shared" si="32"/>
        <v>18.091367254685945</v>
      </c>
    </row>
    <row r="2080" spans="1:3" x14ac:dyDescent="0.3">
      <c r="A2080" s="2">
        <v>1.0337604094221122</v>
      </c>
      <c r="B2080" s="2">
        <v>418.27639770507813</v>
      </c>
      <c r="C2080" s="2">
        <f t="shared" si="32"/>
        <v>18.09858499005141</v>
      </c>
    </row>
    <row r="2081" spans="1:3" x14ac:dyDescent="0.3">
      <c r="A2081" s="2">
        <v>1.0337604094221122</v>
      </c>
      <c r="B2081" s="2">
        <v>418.44454956054688</v>
      </c>
      <c r="C2081" s="2">
        <f t="shared" si="32"/>
        <v>18.105860826469943</v>
      </c>
    </row>
    <row r="2082" spans="1:3" x14ac:dyDescent="0.3">
      <c r="A2082" s="2">
        <v>1.0337604094221122</v>
      </c>
      <c r="B2082" s="2">
        <v>418.60333251953125</v>
      </c>
      <c r="C2082" s="2">
        <f t="shared" si="32"/>
        <v>18.112731275995468</v>
      </c>
    </row>
    <row r="2083" spans="1:3" x14ac:dyDescent="0.3">
      <c r="A2083" s="2">
        <v>1.0403448577209342</v>
      </c>
      <c r="B2083" s="2">
        <v>418.766357421875</v>
      </c>
      <c r="C2083" s="2">
        <f t="shared" si="32"/>
        <v>18.119785272029553</v>
      </c>
    </row>
    <row r="2084" spans="1:3" x14ac:dyDescent="0.3">
      <c r="A2084" s="2">
        <v>1.0403448577209342</v>
      </c>
      <c r="B2084" s="2">
        <v>418.92950439453125</v>
      </c>
      <c r="C2084" s="2">
        <f t="shared" si="32"/>
        <v>18.126844549977555</v>
      </c>
    </row>
    <row r="2085" spans="1:3" x14ac:dyDescent="0.3">
      <c r="A2085" s="2">
        <v>1.0403448577209342</v>
      </c>
      <c r="B2085" s="2">
        <v>419.09036254882813</v>
      </c>
      <c r="C2085" s="2">
        <f t="shared" si="32"/>
        <v>18.133804792039641</v>
      </c>
    </row>
    <row r="2086" spans="1:3" x14ac:dyDescent="0.3">
      <c r="A2086" s="2">
        <v>1.0403448577209342</v>
      </c>
      <c r="B2086" s="2">
        <v>419.2510986328125</v>
      </c>
      <c r="C2086" s="2">
        <f t="shared" si="32"/>
        <v>18.140759752187812</v>
      </c>
    </row>
    <row r="2087" spans="1:3" x14ac:dyDescent="0.3">
      <c r="A2087" s="2">
        <v>1.0403448577209342</v>
      </c>
      <c r="B2087" s="2">
        <v>419.4193115234375</v>
      </c>
      <c r="C2087" s="2">
        <f t="shared" si="32"/>
        <v>18.148038229563301</v>
      </c>
    </row>
    <row r="2088" spans="1:3" x14ac:dyDescent="0.3">
      <c r="A2088" s="2">
        <v>1.0403448577209342</v>
      </c>
      <c r="B2088" s="2">
        <v>419.58639526367188</v>
      </c>
      <c r="C2088" s="2">
        <f t="shared" si="32"/>
        <v>18.155267849235077</v>
      </c>
    </row>
    <row r="2089" spans="1:3" x14ac:dyDescent="0.3">
      <c r="A2089" s="2">
        <v>1.0403448577209342</v>
      </c>
      <c r="B2089" s="2">
        <v>419.7486572265625</v>
      </c>
      <c r="C2089" s="2">
        <f t="shared" si="32"/>
        <v>18.162288833307191</v>
      </c>
    </row>
    <row r="2090" spans="1:3" x14ac:dyDescent="0.3">
      <c r="A2090" s="2">
        <v>1.0403448577209342</v>
      </c>
      <c r="B2090" s="2">
        <v>419.91268920898438</v>
      </c>
      <c r="C2090" s="2">
        <f t="shared" si="32"/>
        <v>18.169386405131078</v>
      </c>
    </row>
    <row r="2091" spans="1:3" x14ac:dyDescent="0.3">
      <c r="A2091" s="2">
        <v>1.0403448577209342</v>
      </c>
      <c r="B2091" s="2">
        <v>420.06964111328125</v>
      </c>
      <c r="C2091" s="2">
        <f t="shared" si="32"/>
        <v>18.176177625947872</v>
      </c>
    </row>
    <row r="2092" spans="1:3" x14ac:dyDescent="0.3">
      <c r="A2092" s="2">
        <v>1.0403448577209342</v>
      </c>
      <c r="B2092" s="2">
        <v>420.22900390625</v>
      </c>
      <c r="C2092" s="2">
        <f t="shared" si="32"/>
        <v>18.183073164564494</v>
      </c>
    </row>
    <row r="2093" spans="1:3" x14ac:dyDescent="0.3">
      <c r="A2093" s="2">
        <v>1.0403448577209342</v>
      </c>
      <c r="B2093" s="2">
        <v>420.38943481445313</v>
      </c>
      <c r="C2093" s="2">
        <f t="shared" si="32"/>
        <v>18.190014919927876</v>
      </c>
    </row>
    <row r="2094" spans="1:3" x14ac:dyDescent="0.3">
      <c r="A2094" s="2">
        <v>1.0403448577209342</v>
      </c>
      <c r="B2094" s="2">
        <v>420.55093383789063</v>
      </c>
      <c r="C2094" s="2">
        <f t="shared" si="32"/>
        <v>18.197002892038018</v>
      </c>
    </row>
    <row r="2095" spans="1:3" x14ac:dyDescent="0.3">
      <c r="A2095" s="2">
        <v>1.0403448577209342</v>
      </c>
      <c r="B2095" s="2">
        <v>420.71847534179688</v>
      </c>
      <c r="C2095" s="2">
        <f t="shared" si="32"/>
        <v>18.204252318886976</v>
      </c>
    </row>
    <row r="2096" spans="1:3" x14ac:dyDescent="0.3">
      <c r="A2096" s="2">
        <v>1.0403448577209342</v>
      </c>
      <c r="B2096" s="2">
        <v>420.88543701171875</v>
      </c>
      <c r="C2096" s="2">
        <f t="shared" si="32"/>
        <v>18.211476656644834</v>
      </c>
    </row>
    <row r="2097" spans="1:3" x14ac:dyDescent="0.3">
      <c r="A2097" s="2">
        <v>1.0403448577209342</v>
      </c>
      <c r="B2097" s="2">
        <v>421.04867553710938</v>
      </c>
      <c r="C2097" s="2">
        <f t="shared" si="32"/>
        <v>18.218539896028272</v>
      </c>
    </row>
    <row r="2098" spans="1:3" x14ac:dyDescent="0.3">
      <c r="A2098" s="2">
        <v>1.0469293060197562</v>
      </c>
      <c r="B2098" s="2">
        <v>421.20761108398438</v>
      </c>
      <c r="C2098" s="2">
        <f t="shared" si="32"/>
        <v>18.22541694794619</v>
      </c>
    </row>
    <row r="2099" spans="1:3" x14ac:dyDescent="0.3">
      <c r="A2099" s="2">
        <v>1.0469293060197562</v>
      </c>
      <c r="B2099" s="2">
        <v>421.36416625976563</v>
      </c>
      <c r="C2099" s="2">
        <f t="shared" si="32"/>
        <v>18.232191002542756</v>
      </c>
    </row>
    <row r="2100" spans="1:3" x14ac:dyDescent="0.3">
      <c r="A2100" s="2">
        <v>1.0469293060197562</v>
      </c>
      <c r="B2100" s="2">
        <v>421.5286865234375</v>
      </c>
      <c r="C2100" s="2">
        <f t="shared" si="32"/>
        <v>18.239309702022304</v>
      </c>
    </row>
    <row r="2101" spans="1:3" x14ac:dyDescent="0.3">
      <c r="A2101" s="2">
        <v>1.0469293060197562</v>
      </c>
      <c r="B2101" s="2">
        <v>421.70098876953125</v>
      </c>
      <c r="C2101" s="2">
        <f t="shared" si="32"/>
        <v>18.246765123513963</v>
      </c>
    </row>
    <row r="2102" spans="1:3" x14ac:dyDescent="0.3">
      <c r="A2102" s="2">
        <v>1.0469293060197562</v>
      </c>
      <c r="B2102" s="2">
        <v>421.87139892578125</v>
      </c>
      <c r="C2102" s="2">
        <f t="shared" si="32"/>
        <v>18.254138675339934</v>
      </c>
    </row>
    <row r="2103" spans="1:3" x14ac:dyDescent="0.3">
      <c r="A2103" s="2">
        <v>1.0469293060197562</v>
      </c>
      <c r="B2103" s="2">
        <v>422.03213500976563</v>
      </c>
      <c r="C2103" s="2">
        <f t="shared" si="32"/>
        <v>18.261093635488105</v>
      </c>
    </row>
    <row r="2104" spans="1:3" x14ac:dyDescent="0.3">
      <c r="A2104" s="2">
        <v>1.0469293060197562</v>
      </c>
      <c r="B2104" s="2">
        <v>422.20156860351563</v>
      </c>
      <c r="C2104" s="2">
        <f t="shared" si="32"/>
        <v>18.268424932002752</v>
      </c>
    </row>
    <row r="2105" spans="1:3" x14ac:dyDescent="0.3">
      <c r="A2105" s="2">
        <v>1.0469293060197562</v>
      </c>
      <c r="B2105" s="2">
        <v>422.36846923828125</v>
      </c>
      <c r="C2105" s="2">
        <f t="shared" si="32"/>
        <v>18.275646628803653</v>
      </c>
    </row>
    <row r="2106" spans="1:3" x14ac:dyDescent="0.3">
      <c r="A2106" s="2">
        <v>1.0469293060197562</v>
      </c>
      <c r="B2106" s="2">
        <v>422.52841186523438</v>
      </c>
      <c r="C2106" s="2">
        <f t="shared" si="32"/>
        <v>18.282567256511374</v>
      </c>
    </row>
    <row r="2107" spans="1:3" x14ac:dyDescent="0.3">
      <c r="A2107" s="2">
        <v>1.0469293060197562</v>
      </c>
      <c r="B2107" s="2">
        <v>422.68344116210938</v>
      </c>
      <c r="C2107" s="2">
        <f t="shared" si="32"/>
        <v>18.289275287183997</v>
      </c>
    </row>
    <row r="2108" spans="1:3" x14ac:dyDescent="0.3">
      <c r="A2108" s="2">
        <v>1.0469293060197562</v>
      </c>
      <c r="B2108" s="2">
        <v>422.85028076171875</v>
      </c>
      <c r="C2108" s="2">
        <f t="shared" si="32"/>
        <v>18.296494343027941</v>
      </c>
    </row>
    <row r="2109" spans="1:3" x14ac:dyDescent="0.3">
      <c r="A2109" s="2">
        <v>1.0469293060197562</v>
      </c>
      <c r="B2109" s="2">
        <v>423.02215576171875</v>
      </c>
      <c r="C2109" s="2">
        <f t="shared" si="32"/>
        <v>18.303931277820897</v>
      </c>
    </row>
    <row r="2110" spans="1:3" x14ac:dyDescent="0.3">
      <c r="A2110" s="2">
        <v>1.0469293060197562</v>
      </c>
      <c r="B2110" s="2">
        <v>423.18203735351563</v>
      </c>
      <c r="C2110" s="2">
        <f t="shared" si="32"/>
        <v>18.310849264571658</v>
      </c>
    </row>
    <row r="2111" spans="1:3" x14ac:dyDescent="0.3">
      <c r="A2111" s="2">
        <v>1.0469293060197562</v>
      </c>
      <c r="B2111" s="2">
        <v>423.34384155273438</v>
      </c>
      <c r="C2111" s="2">
        <f t="shared" si="32"/>
        <v>18.317850441466589</v>
      </c>
    </row>
    <row r="2112" spans="1:3" x14ac:dyDescent="0.3">
      <c r="A2112" s="2">
        <v>1.0535137543185782</v>
      </c>
      <c r="B2112" s="2">
        <v>423.50845336914063</v>
      </c>
      <c r="C2112" s="2">
        <f t="shared" si="32"/>
        <v>18.324973102381577</v>
      </c>
    </row>
    <row r="2113" spans="1:3" x14ac:dyDescent="0.3">
      <c r="A2113" s="2">
        <v>1.0535137543185782</v>
      </c>
      <c r="B2113" s="2">
        <v>423.6788330078125</v>
      </c>
      <c r="C2113" s="2">
        <f t="shared" si="32"/>
        <v>18.332345333729069</v>
      </c>
    </row>
    <row r="2114" spans="1:3" x14ac:dyDescent="0.3">
      <c r="A2114" s="2">
        <v>1.0535137543185782</v>
      </c>
      <c r="B2114" s="2">
        <v>423.84176635742188</v>
      </c>
      <c r="C2114" s="2">
        <f t="shared" si="32"/>
        <v>18.339395368327718</v>
      </c>
    </row>
    <row r="2115" spans="1:3" x14ac:dyDescent="0.3">
      <c r="A2115" s="2">
        <v>1.0535137543185782</v>
      </c>
      <c r="B2115" s="2">
        <v>424.00125122070313</v>
      </c>
      <c r="C2115" s="2">
        <f t="shared" si="32"/>
        <v>18.346296188858254</v>
      </c>
    </row>
    <row r="2116" spans="1:3" x14ac:dyDescent="0.3">
      <c r="A2116" s="2">
        <v>1.0535137543185782</v>
      </c>
      <c r="B2116" s="2">
        <v>424.16995239257813</v>
      </c>
      <c r="C2116" s="2">
        <f t="shared" ref="C2116:C2179" si="33">B2116/(F$3*G$3)</f>
        <v>18.353595793889408</v>
      </c>
    </row>
    <row r="2117" spans="1:3" x14ac:dyDescent="0.3">
      <c r="A2117" s="2">
        <v>1.0535137543185782</v>
      </c>
      <c r="B2117" s="2">
        <v>424.34426879882813</v>
      </c>
      <c r="C2117" s="2">
        <f t="shared" si="33"/>
        <v>18.361138366960674</v>
      </c>
    </row>
    <row r="2118" spans="1:3" x14ac:dyDescent="0.3">
      <c r="A2118" s="2">
        <v>1.0535137543185782</v>
      </c>
      <c r="B2118" s="2">
        <v>424.51327514648438</v>
      </c>
      <c r="C2118" s="2">
        <f t="shared" si="33"/>
        <v>18.368451176776617</v>
      </c>
    </row>
    <row r="2119" spans="1:3" x14ac:dyDescent="0.3">
      <c r="A2119" s="2">
        <v>1.0535137543185782</v>
      </c>
      <c r="B2119" s="2">
        <v>424.6787109375</v>
      </c>
      <c r="C2119" s="2">
        <f t="shared" si="33"/>
        <v>18.375609490610533</v>
      </c>
    </row>
    <row r="2120" spans="1:3" x14ac:dyDescent="0.3">
      <c r="A2120" s="2">
        <v>1.0535137543185782</v>
      </c>
      <c r="B2120" s="2">
        <v>424.84957885742188</v>
      </c>
      <c r="C2120" s="2">
        <f t="shared" si="33"/>
        <v>18.383002849613685</v>
      </c>
    </row>
    <row r="2121" spans="1:3" x14ac:dyDescent="0.3">
      <c r="A2121" s="2">
        <v>1.0535137543185782</v>
      </c>
      <c r="B2121" s="2">
        <v>425.02484130859375</v>
      </c>
      <c r="C2121" s="2">
        <f t="shared" si="33"/>
        <v>18.390586357517794</v>
      </c>
    </row>
    <row r="2122" spans="1:3" x14ac:dyDescent="0.3">
      <c r="A2122" s="2">
        <v>1.0535137543185782</v>
      </c>
      <c r="B2122" s="2">
        <v>425.1939697265625</v>
      </c>
      <c r="C2122" s="2">
        <f t="shared" si="33"/>
        <v>18.397904449247651</v>
      </c>
    </row>
    <row r="2123" spans="1:3" x14ac:dyDescent="0.3">
      <c r="A2123" s="2">
        <v>1.0535137543185782</v>
      </c>
      <c r="B2123" s="2">
        <v>425.3607177734375</v>
      </c>
      <c r="C2123" s="2">
        <f t="shared" si="33"/>
        <v>18.405119543656159</v>
      </c>
    </row>
    <row r="2124" spans="1:3" x14ac:dyDescent="0.3">
      <c r="A2124" s="2">
        <v>1.0535137543185782</v>
      </c>
      <c r="B2124" s="2">
        <v>425.52914428710938</v>
      </c>
      <c r="C2124" s="2">
        <f t="shared" si="33"/>
        <v>18.412407264381002</v>
      </c>
    </row>
    <row r="2125" spans="1:3" x14ac:dyDescent="0.3">
      <c r="A2125" s="2">
        <v>1.0535137543185782</v>
      </c>
      <c r="B2125" s="2">
        <v>425.70840454101563</v>
      </c>
      <c r="C2125" s="2">
        <f t="shared" si="33"/>
        <v>18.420163754965845</v>
      </c>
    </row>
    <row r="2126" spans="1:3" x14ac:dyDescent="0.3">
      <c r="A2126" s="2">
        <v>1.0600982679885957</v>
      </c>
      <c r="B2126" s="2">
        <v>425.88339233398438</v>
      </c>
      <c r="C2126" s="2">
        <f t="shared" si="33"/>
        <v>18.427735378563643</v>
      </c>
    </row>
    <row r="2127" spans="1:3" x14ac:dyDescent="0.3">
      <c r="A2127" s="2">
        <v>1.0600982679885957</v>
      </c>
      <c r="B2127" s="2">
        <v>426.05484008789063</v>
      </c>
      <c r="C2127" s="2">
        <f t="shared" si="33"/>
        <v>18.435153826657896</v>
      </c>
    </row>
    <row r="2128" spans="1:3" x14ac:dyDescent="0.3">
      <c r="A2128" s="2">
        <v>1.0600982679885957</v>
      </c>
      <c r="B2128" s="2">
        <v>426.22314453125</v>
      </c>
      <c r="C2128" s="2">
        <f t="shared" si="33"/>
        <v>18.442436265468825</v>
      </c>
    </row>
    <row r="2129" spans="1:3" x14ac:dyDescent="0.3">
      <c r="A2129" s="2">
        <v>1.0600982679885957</v>
      </c>
      <c r="B2129" s="2">
        <v>426.40194702148438</v>
      </c>
      <c r="C2129" s="2">
        <f t="shared" si="33"/>
        <v>18.450172948876482</v>
      </c>
    </row>
    <row r="2130" spans="1:3" x14ac:dyDescent="0.3">
      <c r="A2130" s="2">
        <v>1.0600982679885957</v>
      </c>
      <c r="B2130" s="2">
        <v>426.57901000976563</v>
      </c>
      <c r="C2130" s="2">
        <f t="shared" si="33"/>
        <v>18.457834365010843</v>
      </c>
    </row>
    <row r="2131" spans="1:3" x14ac:dyDescent="0.3">
      <c r="A2131" s="2">
        <v>1.0600982679885957</v>
      </c>
      <c r="B2131" s="2">
        <v>426.744140625</v>
      </c>
      <c r="C2131" s="2">
        <f t="shared" si="33"/>
        <v>18.46497947405997</v>
      </c>
    </row>
    <row r="2132" spans="1:3" x14ac:dyDescent="0.3">
      <c r="A2132" s="2">
        <v>1.0600982679885957</v>
      </c>
      <c r="B2132" s="2">
        <v>426.90823364257813</v>
      </c>
      <c r="C2132" s="2">
        <f t="shared" si="33"/>
        <v>18.472079686840818</v>
      </c>
    </row>
    <row r="2133" spans="1:3" x14ac:dyDescent="0.3">
      <c r="A2133" s="2">
        <v>1.0600982679885957</v>
      </c>
      <c r="B2133" s="2">
        <v>427.08224487304688</v>
      </c>
      <c r="C2133" s="2">
        <f t="shared" si="33"/>
        <v>18.479609055127291</v>
      </c>
    </row>
    <row r="2134" spans="1:3" x14ac:dyDescent="0.3">
      <c r="A2134" s="2">
        <v>1.0600982679885957</v>
      </c>
      <c r="B2134" s="2">
        <v>427.25180053710938</v>
      </c>
      <c r="C2134" s="2">
        <f t="shared" si="33"/>
        <v>18.486945633555855</v>
      </c>
    </row>
    <row r="2135" spans="1:3" x14ac:dyDescent="0.3">
      <c r="A2135" s="2">
        <v>1.0600982679885957</v>
      </c>
      <c r="B2135" s="2">
        <v>427.405029296875</v>
      </c>
      <c r="C2135" s="2">
        <f t="shared" si="33"/>
        <v>18.493575755998226</v>
      </c>
    </row>
    <row r="2136" spans="1:3" x14ac:dyDescent="0.3">
      <c r="A2136" s="2">
        <v>1.0600982679885957</v>
      </c>
      <c r="B2136" s="2">
        <v>427.567138671875</v>
      </c>
      <c r="C2136" s="2">
        <f t="shared" si="33"/>
        <v>18.500590137677946</v>
      </c>
    </row>
    <row r="2137" spans="1:3" x14ac:dyDescent="0.3">
      <c r="A2137" s="2">
        <v>1.0600982679885957</v>
      </c>
      <c r="B2137" s="2">
        <v>427.73330688476563</v>
      </c>
      <c r="C2137" s="2">
        <f t="shared" si="33"/>
        <v>18.507780142995355</v>
      </c>
    </row>
    <row r="2138" spans="1:3" x14ac:dyDescent="0.3">
      <c r="A2138" s="2">
        <v>1.0600982679885957</v>
      </c>
      <c r="B2138" s="2">
        <v>427.903564453125</v>
      </c>
      <c r="C2138" s="2">
        <f t="shared" si="33"/>
        <v>18.515147092428929</v>
      </c>
    </row>
    <row r="2139" spans="1:3" x14ac:dyDescent="0.3">
      <c r="A2139" s="2">
        <v>1.0666827162874177</v>
      </c>
      <c r="B2139" s="2">
        <v>428.06369018554688</v>
      </c>
      <c r="C2139" s="2">
        <f t="shared" si="33"/>
        <v>18.522075643007522</v>
      </c>
    </row>
    <row r="2140" spans="1:3" x14ac:dyDescent="0.3">
      <c r="A2140" s="2">
        <v>1.0666827162874177</v>
      </c>
      <c r="B2140" s="2">
        <v>428.22625732421875</v>
      </c>
      <c r="C2140" s="2">
        <f t="shared" si="33"/>
        <v>18.529109831864425</v>
      </c>
    </row>
    <row r="2141" spans="1:3" x14ac:dyDescent="0.3">
      <c r="A2141" s="2">
        <v>1.0666827162874177</v>
      </c>
      <c r="B2141" s="2">
        <v>428.39877319335938</v>
      </c>
      <c r="C2141" s="2">
        <f t="shared" si="33"/>
        <v>18.536574496705438</v>
      </c>
    </row>
    <row r="2142" spans="1:3" x14ac:dyDescent="0.3">
      <c r="A2142" s="2">
        <v>1.0666827162874177</v>
      </c>
      <c r="B2142" s="2">
        <v>428.57278442382813</v>
      </c>
      <c r="C2142" s="2">
        <f t="shared" si="33"/>
        <v>18.544103864991914</v>
      </c>
    </row>
    <row r="2143" spans="1:3" x14ac:dyDescent="0.3">
      <c r="A2143" s="2">
        <v>1.0666827162874177</v>
      </c>
      <c r="B2143" s="2">
        <v>428.73748779296875</v>
      </c>
      <c r="C2143" s="2">
        <f t="shared" si="33"/>
        <v>18.551230487342337</v>
      </c>
    </row>
    <row r="2144" spans="1:3" x14ac:dyDescent="0.3">
      <c r="A2144" s="2">
        <v>1.0666827162874177</v>
      </c>
      <c r="B2144" s="2">
        <v>428.8975830078125</v>
      </c>
      <c r="C2144" s="2">
        <f t="shared" si="33"/>
        <v>18.558157717442452</v>
      </c>
    </row>
    <row r="2145" spans="1:3" x14ac:dyDescent="0.3">
      <c r="A2145" s="2">
        <v>1.0666827162874177</v>
      </c>
      <c r="B2145" s="2">
        <v>429.06973266601563</v>
      </c>
      <c r="C2145" s="2">
        <f t="shared" si="33"/>
        <v>18.565606536541715</v>
      </c>
    </row>
    <row r="2146" spans="1:3" x14ac:dyDescent="0.3">
      <c r="A2146" s="2">
        <v>1.0666827162874177</v>
      </c>
      <c r="B2146" s="2">
        <v>429.242919921875</v>
      </c>
      <c r="C2146" s="2">
        <f t="shared" si="33"/>
        <v>18.573100251909263</v>
      </c>
    </row>
    <row r="2147" spans="1:3" x14ac:dyDescent="0.3">
      <c r="A2147" s="2">
        <v>1.0666827162874177</v>
      </c>
      <c r="B2147" s="2">
        <v>429.40988159179688</v>
      </c>
      <c r="C2147" s="2">
        <f t="shared" si="33"/>
        <v>18.580324589667121</v>
      </c>
    </row>
    <row r="2148" spans="1:3" x14ac:dyDescent="0.3">
      <c r="A2148" s="2">
        <v>1.0666827162874177</v>
      </c>
      <c r="B2148" s="2">
        <v>429.57257080078125</v>
      </c>
      <c r="C2148" s="2">
        <f t="shared" si="33"/>
        <v>18.587364060437942</v>
      </c>
    </row>
    <row r="2149" spans="1:3" x14ac:dyDescent="0.3">
      <c r="A2149" s="2">
        <v>1.0666827162874177</v>
      </c>
      <c r="B2149" s="2">
        <v>429.73934936523438</v>
      </c>
      <c r="C2149" s="2">
        <f t="shared" si="33"/>
        <v>18.594580475324925</v>
      </c>
    </row>
    <row r="2150" spans="1:3" x14ac:dyDescent="0.3">
      <c r="A2150" s="2">
        <v>1.0666827162874177</v>
      </c>
      <c r="B2150" s="2">
        <v>429.91171264648438</v>
      </c>
      <c r="C2150" s="2">
        <f t="shared" si="33"/>
        <v>18.602038537773545</v>
      </c>
    </row>
    <row r="2151" spans="1:3" x14ac:dyDescent="0.3">
      <c r="A2151" s="2">
        <v>1.0666827162874177</v>
      </c>
      <c r="B2151" s="2">
        <v>430.07296752929688</v>
      </c>
      <c r="C2151" s="2">
        <f t="shared" si="33"/>
        <v>18.609015946055855</v>
      </c>
    </row>
    <row r="2152" spans="1:3" x14ac:dyDescent="0.3">
      <c r="A2152" s="2">
        <v>1.0666827162874177</v>
      </c>
      <c r="B2152" s="2">
        <v>430.23382568359375</v>
      </c>
      <c r="C2152" s="2">
        <f t="shared" si="33"/>
        <v>18.615976188117941</v>
      </c>
    </row>
    <row r="2153" spans="1:3" x14ac:dyDescent="0.3">
      <c r="A2153" s="2">
        <v>1.0666827162874177</v>
      </c>
      <c r="B2153" s="2">
        <v>430.3994140625</v>
      </c>
      <c r="C2153" s="2">
        <f t="shared" si="33"/>
        <v>18.623141104344253</v>
      </c>
    </row>
    <row r="2154" spans="1:3" x14ac:dyDescent="0.3">
      <c r="A2154" s="2">
        <v>1.0732671645862395</v>
      </c>
      <c r="B2154" s="2">
        <v>430.5748291015625</v>
      </c>
      <c r="C2154" s="2">
        <f t="shared" si="33"/>
        <v>18.630731214640754</v>
      </c>
    </row>
    <row r="2155" spans="1:3" x14ac:dyDescent="0.3">
      <c r="A2155" s="2">
        <v>1.0732671645862395</v>
      </c>
      <c r="B2155" s="2">
        <v>430.74282836914063</v>
      </c>
      <c r="C2155" s="2">
        <f t="shared" si="33"/>
        <v>18.638000448666894</v>
      </c>
    </row>
    <row r="2156" spans="1:3" x14ac:dyDescent="0.3">
      <c r="A2156" s="2">
        <v>1.0732671645862395</v>
      </c>
      <c r="B2156" s="2">
        <v>430.89694213867188</v>
      </c>
      <c r="C2156" s="2">
        <f t="shared" si="33"/>
        <v>18.644668864985153</v>
      </c>
    </row>
    <row r="2157" spans="1:3" x14ac:dyDescent="0.3">
      <c r="A2157" s="2">
        <v>1.0732671645862395</v>
      </c>
      <c r="B2157" s="2">
        <v>431.05496215820313</v>
      </c>
      <c r="C2157" s="2">
        <f t="shared" si="33"/>
        <v>18.651506302548704</v>
      </c>
    </row>
    <row r="2158" spans="1:3" x14ac:dyDescent="0.3">
      <c r="A2158" s="2">
        <v>1.0732671645862395</v>
      </c>
      <c r="B2158" s="2">
        <v>431.21829223632813</v>
      </c>
      <c r="C2158" s="2">
        <f t="shared" si="33"/>
        <v>18.658573503367577</v>
      </c>
    </row>
    <row r="2159" spans="1:3" x14ac:dyDescent="0.3">
      <c r="A2159" s="2">
        <v>1.0732671645862395</v>
      </c>
      <c r="B2159" s="2">
        <v>431.38314819335938</v>
      </c>
      <c r="C2159" s="2">
        <f t="shared" si="33"/>
        <v>18.665706728110397</v>
      </c>
    </row>
    <row r="2160" spans="1:3" x14ac:dyDescent="0.3">
      <c r="A2160" s="2">
        <v>1.0732671645862395</v>
      </c>
      <c r="B2160" s="2">
        <v>431.53152465820313</v>
      </c>
      <c r="C2160" s="2">
        <f t="shared" si="33"/>
        <v>18.672126894474626</v>
      </c>
    </row>
    <row r="2161" spans="1:3" x14ac:dyDescent="0.3">
      <c r="A2161" s="2">
        <v>1.0732671645862395</v>
      </c>
      <c r="B2161" s="2">
        <v>431.69625854492188</v>
      </c>
      <c r="C2161" s="2">
        <f t="shared" si="33"/>
        <v>18.679254837303528</v>
      </c>
    </row>
    <row r="2162" spans="1:3" x14ac:dyDescent="0.3">
      <c r="A2162" s="2">
        <v>1.0732671645862395</v>
      </c>
      <c r="B2162" s="2">
        <v>431.86227416992188</v>
      </c>
      <c r="C2162" s="2">
        <f t="shared" si="33"/>
        <v>18.686438240228544</v>
      </c>
    </row>
    <row r="2163" spans="1:3" x14ac:dyDescent="0.3">
      <c r="A2163" s="2">
        <v>1.0732671645862395</v>
      </c>
      <c r="B2163" s="2">
        <v>432.02163696289063</v>
      </c>
      <c r="C2163" s="2">
        <f t="shared" si="33"/>
        <v>18.693333778845165</v>
      </c>
    </row>
    <row r="2164" spans="1:3" x14ac:dyDescent="0.3">
      <c r="A2164" s="2">
        <v>1.0732671645862395</v>
      </c>
      <c r="B2164" s="2">
        <v>432.16790771484375</v>
      </c>
      <c r="C2164" s="2">
        <f t="shared" si="33"/>
        <v>18.699662832194356</v>
      </c>
    </row>
    <row r="2165" spans="1:3" x14ac:dyDescent="0.3">
      <c r="A2165" s="2">
        <v>1.0732671645862395</v>
      </c>
      <c r="B2165" s="2">
        <v>432.3236083984375</v>
      </c>
      <c r="C2165" s="2">
        <f t="shared" si="33"/>
        <v>18.706399913393515</v>
      </c>
    </row>
    <row r="2166" spans="1:3" x14ac:dyDescent="0.3">
      <c r="A2166" s="2">
        <v>1.0732671645862395</v>
      </c>
      <c r="B2166" s="2">
        <v>432.4923095703125</v>
      </c>
      <c r="C2166" s="2">
        <f t="shared" si="33"/>
        <v>18.713699518424669</v>
      </c>
    </row>
    <row r="2167" spans="1:3" x14ac:dyDescent="0.3">
      <c r="A2167" s="2">
        <v>1.0732671645862395</v>
      </c>
      <c r="B2167" s="2">
        <v>432.65353393554688</v>
      </c>
      <c r="C2167" s="2">
        <f t="shared" si="33"/>
        <v>18.7206756062285</v>
      </c>
    </row>
    <row r="2168" spans="1:3" x14ac:dyDescent="0.3">
      <c r="A2168" s="2">
        <v>1.0732671645862395</v>
      </c>
      <c r="B2168" s="2">
        <v>432.81011962890625</v>
      </c>
      <c r="C2168" s="2">
        <f t="shared" si="33"/>
        <v>18.727450981303544</v>
      </c>
    </row>
    <row r="2169" spans="1:3" x14ac:dyDescent="0.3">
      <c r="A2169" s="2">
        <v>1.0798516128850615</v>
      </c>
      <c r="B2169" s="2">
        <v>432.9630126953125</v>
      </c>
      <c r="C2169" s="2">
        <f t="shared" si="33"/>
        <v>18.734066578482647</v>
      </c>
    </row>
    <row r="2170" spans="1:3" x14ac:dyDescent="0.3">
      <c r="A2170" s="2">
        <v>1.0798516128850615</v>
      </c>
      <c r="B2170" s="2">
        <v>433.12957763671875</v>
      </c>
      <c r="C2170" s="2">
        <f t="shared" si="33"/>
        <v>18.741273750020284</v>
      </c>
    </row>
    <row r="2171" spans="1:3" x14ac:dyDescent="0.3">
      <c r="A2171" s="2">
        <v>1.0798516128850615</v>
      </c>
      <c r="B2171" s="2">
        <v>433.2867431640625</v>
      </c>
      <c r="C2171" s="2">
        <f t="shared" si="33"/>
        <v>18.748074214186428</v>
      </c>
    </row>
    <row r="2172" spans="1:3" x14ac:dyDescent="0.3">
      <c r="A2172" s="2">
        <v>1.0798516128850615</v>
      </c>
      <c r="B2172" s="2">
        <v>433.44454956054688</v>
      </c>
      <c r="C2172" s="2">
        <f t="shared" si="33"/>
        <v>18.754902408400625</v>
      </c>
    </row>
    <row r="2173" spans="1:3" x14ac:dyDescent="0.3">
      <c r="A2173" s="2">
        <v>1.0798516128850615</v>
      </c>
      <c r="B2173" s="2">
        <v>433.6019287109375</v>
      </c>
      <c r="C2173" s="2">
        <f t="shared" si="33"/>
        <v>18.761712115916122</v>
      </c>
    </row>
    <row r="2174" spans="1:3" x14ac:dyDescent="0.3">
      <c r="A2174" s="2">
        <v>1.0798516128850615</v>
      </c>
      <c r="B2174" s="2">
        <v>433.7713623046875</v>
      </c>
      <c r="C2174" s="2">
        <f t="shared" si="33"/>
        <v>18.769043412430769</v>
      </c>
    </row>
    <row r="2175" spans="1:3" x14ac:dyDescent="0.3">
      <c r="A2175" s="2">
        <v>1.0798516128850615</v>
      </c>
      <c r="B2175" s="2">
        <v>433.93783569335938</v>
      </c>
      <c r="C2175" s="2">
        <f t="shared" si="33"/>
        <v>18.776246622532966</v>
      </c>
    </row>
    <row r="2176" spans="1:3" x14ac:dyDescent="0.3">
      <c r="A2176" s="2">
        <v>1.0798516128850615</v>
      </c>
      <c r="B2176" s="2">
        <v>434.0904541015625</v>
      </c>
      <c r="C2176" s="2">
        <f t="shared" si="33"/>
        <v>18.782850335405758</v>
      </c>
    </row>
    <row r="2177" spans="1:3" x14ac:dyDescent="0.3">
      <c r="A2177" s="2">
        <v>1.0798516128850615</v>
      </c>
      <c r="B2177" s="2">
        <v>434.24969482421875</v>
      </c>
      <c r="C2177" s="2">
        <f t="shared" si="33"/>
        <v>18.789740592108465</v>
      </c>
    </row>
    <row r="2178" spans="1:3" x14ac:dyDescent="0.3">
      <c r="A2178" s="2">
        <v>1.0798516128850615</v>
      </c>
      <c r="B2178" s="2">
        <v>434.41302490234375</v>
      </c>
      <c r="C2178" s="2">
        <f t="shared" si="33"/>
        <v>18.796807792927339</v>
      </c>
    </row>
    <row r="2179" spans="1:3" x14ac:dyDescent="0.3">
      <c r="A2179" s="2">
        <v>1.0798516128850615</v>
      </c>
      <c r="B2179" s="2">
        <v>434.57861328125</v>
      </c>
      <c r="C2179" s="2">
        <f t="shared" si="33"/>
        <v>18.803972709153648</v>
      </c>
    </row>
    <row r="2180" spans="1:3" x14ac:dyDescent="0.3">
      <c r="A2180" s="2">
        <v>1.0798516128850615</v>
      </c>
      <c r="B2180" s="2">
        <v>434.73175048828125</v>
      </c>
      <c r="C2180" s="2">
        <f t="shared" ref="C2180:C2243" si="34">B2180/(F$3*G$3)</f>
        <v>18.810598870160582</v>
      </c>
    </row>
    <row r="2181" spans="1:3" x14ac:dyDescent="0.3">
      <c r="A2181" s="2">
        <v>1.0798516128850615</v>
      </c>
      <c r="B2181" s="2">
        <v>434.8839111328125</v>
      </c>
      <c r="C2181" s="2">
        <f t="shared" si="34"/>
        <v>18.817182775856192</v>
      </c>
    </row>
    <row r="2182" spans="1:3" x14ac:dyDescent="0.3">
      <c r="A2182" s="2">
        <v>1.0798516128850615</v>
      </c>
      <c r="B2182" s="2">
        <v>435.04568481445313</v>
      </c>
      <c r="C2182" s="2">
        <f t="shared" si="34"/>
        <v>18.824182632272645</v>
      </c>
    </row>
    <row r="2183" spans="1:3" x14ac:dyDescent="0.3">
      <c r="A2183" s="2">
        <v>1.0798516128850615</v>
      </c>
      <c r="B2183" s="2">
        <v>435.20742797851563</v>
      </c>
      <c r="C2183" s="2">
        <f t="shared" si="34"/>
        <v>18.83118116821062</v>
      </c>
    </row>
    <row r="2184" spans="1:3" x14ac:dyDescent="0.3">
      <c r="A2184" s="2">
        <v>1.0798516128850615</v>
      </c>
      <c r="B2184" s="2">
        <v>435.3680419921875</v>
      </c>
      <c r="C2184" s="2">
        <f t="shared" si="34"/>
        <v>18.838130846444873</v>
      </c>
    </row>
    <row r="2185" spans="1:3" x14ac:dyDescent="0.3">
      <c r="A2185" s="2">
        <v>1.0864360611838835</v>
      </c>
      <c r="B2185" s="2">
        <v>435.52395629882813</v>
      </c>
      <c r="C2185" s="2">
        <f t="shared" si="34"/>
        <v>18.844877170993385</v>
      </c>
    </row>
    <row r="2186" spans="1:3" x14ac:dyDescent="0.3">
      <c r="A2186" s="2">
        <v>1.0864360611838835</v>
      </c>
      <c r="B2186" s="2">
        <v>435.685546875</v>
      </c>
      <c r="C2186" s="2">
        <f t="shared" si="34"/>
        <v>18.851869104538963</v>
      </c>
    </row>
    <row r="2187" spans="1:3" x14ac:dyDescent="0.3">
      <c r="A2187" s="2">
        <v>1.0864360611838835</v>
      </c>
      <c r="B2187" s="2">
        <v>435.85128784179688</v>
      </c>
      <c r="C2187" s="2">
        <f t="shared" si="34"/>
        <v>18.859040623157668</v>
      </c>
    </row>
    <row r="2188" spans="1:3" x14ac:dyDescent="0.3">
      <c r="A2188" s="2">
        <v>1.0864360611838835</v>
      </c>
      <c r="B2188" s="2">
        <v>436.00888061523438</v>
      </c>
      <c r="C2188" s="2">
        <f t="shared" si="34"/>
        <v>18.865859574022515</v>
      </c>
    </row>
    <row r="2189" spans="1:3" x14ac:dyDescent="0.3">
      <c r="A2189" s="2">
        <v>1.0864360611838835</v>
      </c>
      <c r="B2189" s="2">
        <v>436.16827392578125</v>
      </c>
      <c r="C2189" s="2">
        <f t="shared" si="34"/>
        <v>18.872756433117615</v>
      </c>
    </row>
    <row r="2190" spans="1:3" x14ac:dyDescent="0.3">
      <c r="A2190" s="2">
        <v>1.0864360611838835</v>
      </c>
      <c r="B2190" s="2">
        <v>436.3363037109375</v>
      </c>
      <c r="C2190" s="2">
        <f t="shared" si="34"/>
        <v>18.880026987622237</v>
      </c>
    </row>
    <row r="2191" spans="1:3" x14ac:dyDescent="0.3">
      <c r="A2191" s="2">
        <v>1.0864360611838835</v>
      </c>
      <c r="B2191" s="2">
        <v>436.50027465820313</v>
      </c>
      <c r="C2191" s="2">
        <f t="shared" si="34"/>
        <v>18.887121918489164</v>
      </c>
    </row>
    <row r="2192" spans="1:3" x14ac:dyDescent="0.3">
      <c r="A2192" s="2">
        <v>1.0864360611838835</v>
      </c>
      <c r="B2192" s="2">
        <v>436.65914916992188</v>
      </c>
      <c r="C2192" s="2">
        <f t="shared" si="34"/>
        <v>18.893996329450125</v>
      </c>
    </row>
    <row r="2193" spans="1:3" x14ac:dyDescent="0.3">
      <c r="A2193" s="2">
        <v>1.0864360611838835</v>
      </c>
      <c r="B2193" s="2">
        <v>436.8218994140625</v>
      </c>
      <c r="C2193" s="2">
        <f t="shared" si="34"/>
        <v>18.901038441177903</v>
      </c>
    </row>
    <row r="2194" spans="1:3" x14ac:dyDescent="0.3">
      <c r="A2194" s="2">
        <v>1.0864360611838835</v>
      </c>
      <c r="B2194" s="2">
        <v>436.982421875</v>
      </c>
      <c r="C2194" s="2">
        <f t="shared" si="34"/>
        <v>18.90798415797672</v>
      </c>
    </row>
    <row r="2195" spans="1:3" x14ac:dyDescent="0.3">
      <c r="A2195" s="2">
        <v>1.0864360611838835</v>
      </c>
      <c r="B2195" s="2">
        <v>437.14736938476563</v>
      </c>
      <c r="C2195" s="2">
        <f t="shared" si="34"/>
        <v>18.915121344154976</v>
      </c>
    </row>
    <row r="2196" spans="1:3" x14ac:dyDescent="0.3">
      <c r="A2196" s="2">
        <v>1.0864360611838835</v>
      </c>
      <c r="B2196" s="2">
        <v>437.31130981445313</v>
      </c>
      <c r="C2196" s="2">
        <f t="shared" si="34"/>
        <v>18.922214954543424</v>
      </c>
    </row>
    <row r="2197" spans="1:3" x14ac:dyDescent="0.3">
      <c r="A2197" s="2">
        <v>1.0864360611838835</v>
      </c>
      <c r="B2197" s="2">
        <v>437.473388671875</v>
      </c>
      <c r="C2197" s="2">
        <f t="shared" si="34"/>
        <v>18.929228015744666</v>
      </c>
    </row>
    <row r="2198" spans="1:3" x14ac:dyDescent="0.3">
      <c r="A2198" s="2">
        <v>1.093020574853901</v>
      </c>
      <c r="B2198" s="2">
        <v>437.644775390625</v>
      </c>
      <c r="C2198" s="2">
        <f t="shared" si="34"/>
        <v>18.936643822881962</v>
      </c>
    </row>
    <row r="2199" spans="1:3" x14ac:dyDescent="0.3">
      <c r="A2199" s="2">
        <v>1.093020574853901</v>
      </c>
      <c r="B2199" s="2">
        <v>437.81405639648438</v>
      </c>
      <c r="C2199" s="2">
        <f t="shared" si="34"/>
        <v>18.943968517004212</v>
      </c>
    </row>
    <row r="2200" spans="1:3" x14ac:dyDescent="0.3">
      <c r="A2200" s="2">
        <v>1.093020574853901</v>
      </c>
      <c r="B2200" s="2">
        <v>437.97528076171875</v>
      </c>
      <c r="C2200" s="2">
        <f t="shared" si="34"/>
        <v>18.950944604808047</v>
      </c>
    </row>
    <row r="2201" spans="1:3" x14ac:dyDescent="0.3">
      <c r="A2201" s="2">
        <v>1.093020574853901</v>
      </c>
      <c r="B2201" s="2">
        <v>438.13961791992188</v>
      </c>
      <c r="C2201" s="2">
        <f t="shared" si="34"/>
        <v>18.95805538141672</v>
      </c>
    </row>
    <row r="2202" spans="1:3" x14ac:dyDescent="0.3">
      <c r="A2202" s="2">
        <v>1.093020574853901</v>
      </c>
      <c r="B2202" s="2">
        <v>438.30551147460938</v>
      </c>
      <c r="C2202" s="2">
        <f t="shared" si="34"/>
        <v>18.965233502427822</v>
      </c>
    </row>
    <row r="2203" spans="1:3" x14ac:dyDescent="0.3">
      <c r="A2203" s="2">
        <v>1.093020574853901</v>
      </c>
      <c r="B2203" s="2">
        <v>438.47085571289063</v>
      </c>
      <c r="C2203" s="2">
        <f t="shared" si="34"/>
        <v>18.972387854826298</v>
      </c>
    </row>
    <row r="2204" spans="1:3" x14ac:dyDescent="0.3">
      <c r="A2204" s="2">
        <v>1.093020574853901</v>
      </c>
      <c r="B2204" s="2">
        <v>438.63449096679688</v>
      </c>
      <c r="C2204" s="2">
        <f t="shared" si="34"/>
        <v>18.979468260429961</v>
      </c>
    </row>
    <row r="2205" spans="1:3" x14ac:dyDescent="0.3">
      <c r="A2205" s="2">
        <v>1.093020574853901</v>
      </c>
      <c r="B2205" s="2">
        <v>438.7838134765625</v>
      </c>
      <c r="C2205" s="2">
        <f t="shared" si="34"/>
        <v>18.98592936162704</v>
      </c>
    </row>
    <row r="2206" spans="1:3" x14ac:dyDescent="0.3">
      <c r="A2206" s="2">
        <v>1.093020574853901</v>
      </c>
      <c r="B2206" s="2">
        <v>438.94232177734375</v>
      </c>
      <c r="C2206" s="2">
        <f t="shared" si="34"/>
        <v>18.992787926846251</v>
      </c>
    </row>
    <row r="2207" spans="1:3" x14ac:dyDescent="0.3">
      <c r="A2207" s="2">
        <v>1.093020574853901</v>
      </c>
      <c r="B2207" s="2">
        <v>439.10076904296875</v>
      </c>
      <c r="C2207" s="2">
        <f t="shared" si="34"/>
        <v>18.999643851108509</v>
      </c>
    </row>
    <row r="2208" spans="1:3" x14ac:dyDescent="0.3">
      <c r="A2208" s="2">
        <v>1.093020574853901</v>
      </c>
      <c r="B2208" s="2">
        <v>439.25836181640625</v>
      </c>
      <c r="C2208" s="2">
        <f t="shared" si="34"/>
        <v>19.006462801973356</v>
      </c>
    </row>
    <row r="2209" spans="1:3" x14ac:dyDescent="0.3">
      <c r="A2209" s="2">
        <v>1.093020574853901</v>
      </c>
      <c r="B2209" s="2">
        <v>439.41006469726563</v>
      </c>
      <c r="C2209" s="2">
        <f t="shared" si="34"/>
        <v>19.013026900491784</v>
      </c>
    </row>
    <row r="2210" spans="1:3" x14ac:dyDescent="0.3">
      <c r="A2210" s="2">
        <v>1.0996049577815274</v>
      </c>
      <c r="B2210" s="2">
        <v>439.56649780273438</v>
      </c>
      <c r="C2210" s="2">
        <f t="shared" si="34"/>
        <v>19.019795673174436</v>
      </c>
    </row>
    <row r="2211" spans="1:3" x14ac:dyDescent="0.3">
      <c r="A2211" s="2">
        <v>1.0996049577815274</v>
      </c>
      <c r="B2211" s="2">
        <v>439.726806640625</v>
      </c>
      <c r="C2211" s="2">
        <f t="shared" si="34"/>
        <v>19.026732146623903</v>
      </c>
    </row>
    <row r="2212" spans="1:3" x14ac:dyDescent="0.3">
      <c r="A2212" s="2">
        <v>1.0996049577815274</v>
      </c>
      <c r="B2212" s="2">
        <v>439.88943481445313</v>
      </c>
      <c r="C2212" s="2">
        <f t="shared" si="34"/>
        <v>19.033768976437763</v>
      </c>
    </row>
    <row r="2213" spans="1:3" x14ac:dyDescent="0.3">
      <c r="A2213" s="2">
        <v>1.0996049577815274</v>
      </c>
      <c r="B2213" s="2">
        <v>440.04672241210938</v>
      </c>
      <c r="C2213" s="2">
        <f t="shared" si="34"/>
        <v>19.040574722517821</v>
      </c>
    </row>
    <row r="2214" spans="1:3" x14ac:dyDescent="0.3">
      <c r="A2214" s="2">
        <v>1.0996049577815274</v>
      </c>
      <c r="B2214" s="2">
        <v>440.20001220703125</v>
      </c>
      <c r="C2214" s="2">
        <f t="shared" si="34"/>
        <v>19.047207485917149</v>
      </c>
    </row>
    <row r="2215" spans="1:3" x14ac:dyDescent="0.3">
      <c r="A2215" s="2">
        <v>1.0996049577815274</v>
      </c>
      <c r="B2215" s="2">
        <v>440.36599731445313</v>
      </c>
      <c r="C2215" s="2">
        <f t="shared" si="34"/>
        <v>19.054389568363685</v>
      </c>
    </row>
    <row r="2216" spans="1:3" x14ac:dyDescent="0.3">
      <c r="A2216" s="2">
        <v>1.0996049577815274</v>
      </c>
      <c r="B2216" s="2">
        <v>440.529052734375</v>
      </c>
      <c r="C2216" s="2">
        <f t="shared" si="34"/>
        <v>19.061444884876249</v>
      </c>
    </row>
    <row r="2217" spans="1:3" x14ac:dyDescent="0.3">
      <c r="A2217" s="2">
        <v>1.0996049577815274</v>
      </c>
      <c r="B2217" s="2">
        <v>440.6776123046875</v>
      </c>
      <c r="C2217" s="2">
        <f t="shared" si="34"/>
        <v>19.067872974111353</v>
      </c>
    </row>
    <row r="2218" spans="1:3" x14ac:dyDescent="0.3">
      <c r="A2218" s="2">
        <v>1.0996049577815274</v>
      </c>
      <c r="B2218" s="2">
        <v>440.84088134765625</v>
      </c>
      <c r="C2218" s="2">
        <f t="shared" si="34"/>
        <v>19.074937533973269</v>
      </c>
    </row>
    <row r="2219" spans="1:3" x14ac:dyDescent="0.3">
      <c r="A2219" s="2">
        <v>1.0996049577815274</v>
      </c>
      <c r="B2219" s="2">
        <v>441.0069580078125</v>
      </c>
      <c r="C2219" s="2">
        <f t="shared" si="34"/>
        <v>19.082123577855242</v>
      </c>
    </row>
    <row r="2220" spans="1:3" x14ac:dyDescent="0.3">
      <c r="A2220" s="2">
        <v>1.0996049577815274</v>
      </c>
      <c r="B2220" s="2">
        <v>441.17376708984375</v>
      </c>
      <c r="C2220" s="2">
        <f t="shared" si="34"/>
        <v>19.089341313220707</v>
      </c>
    </row>
    <row r="2221" spans="1:3" x14ac:dyDescent="0.3">
      <c r="A2221" s="2">
        <v>1.0996049577815274</v>
      </c>
      <c r="B2221" s="2">
        <v>441.33233642578125</v>
      </c>
      <c r="C2221" s="2">
        <f t="shared" si="34"/>
        <v>19.096202519396879</v>
      </c>
    </row>
    <row r="2222" spans="1:3" x14ac:dyDescent="0.3">
      <c r="A2222" s="2">
        <v>1.0996049577815274</v>
      </c>
      <c r="B2222" s="2">
        <v>441.48806762695313</v>
      </c>
      <c r="C2222" s="2">
        <f t="shared" si="34"/>
        <v>19.102940921074516</v>
      </c>
    </row>
    <row r="2223" spans="1:3" x14ac:dyDescent="0.3">
      <c r="A2223" s="2">
        <v>1.0996049577815274</v>
      </c>
      <c r="B2223" s="2">
        <v>441.64993286132813</v>
      </c>
      <c r="C2223" s="2">
        <f t="shared" si="34"/>
        <v>19.109944738926405</v>
      </c>
    </row>
    <row r="2224" spans="1:3" x14ac:dyDescent="0.3">
      <c r="A2224" s="2">
        <v>1.0996049577815274</v>
      </c>
      <c r="B2224" s="2">
        <v>441.814208984375</v>
      </c>
      <c r="C2224" s="2">
        <f t="shared" si="34"/>
        <v>19.117052874578121</v>
      </c>
    </row>
    <row r="2225" spans="1:3" x14ac:dyDescent="0.3">
      <c r="A2225" s="2">
        <v>1.0996049577815274</v>
      </c>
      <c r="B2225" s="2">
        <v>441.98147583007813</v>
      </c>
      <c r="C2225" s="2">
        <f t="shared" si="34"/>
        <v>19.124290417120768</v>
      </c>
    </row>
    <row r="2226" spans="1:3" x14ac:dyDescent="0.3">
      <c r="A2226" s="2">
        <v>1.1061894060803494</v>
      </c>
      <c r="B2226" s="2">
        <v>442.14193725585938</v>
      </c>
      <c r="C2226" s="2">
        <f t="shared" si="34"/>
        <v>19.131233492962632</v>
      </c>
    </row>
    <row r="2227" spans="1:3" x14ac:dyDescent="0.3">
      <c r="A2227" s="2">
        <v>1.1061894060803494</v>
      </c>
      <c r="B2227" s="2">
        <v>442.31710815429688</v>
      </c>
      <c r="C2227" s="2">
        <f t="shared" si="34"/>
        <v>19.138813039431305</v>
      </c>
    </row>
    <row r="2228" spans="1:3" x14ac:dyDescent="0.3">
      <c r="A2228" s="2">
        <v>1.1061894060803494</v>
      </c>
      <c r="B2228" s="2">
        <v>442.47845458984375</v>
      </c>
      <c r="C2228" s="2">
        <f t="shared" si="34"/>
        <v>19.145794409149051</v>
      </c>
    </row>
    <row r="2229" spans="1:3" x14ac:dyDescent="0.3">
      <c r="A2229" s="2">
        <v>1.1061894060803494</v>
      </c>
      <c r="B2229" s="2">
        <v>442.64535522460938</v>
      </c>
      <c r="C2229" s="2">
        <f t="shared" si="34"/>
        <v>19.153016105949952</v>
      </c>
    </row>
    <row r="2230" spans="1:3" x14ac:dyDescent="0.3">
      <c r="A2230" s="2">
        <v>1.1061894060803494</v>
      </c>
      <c r="B2230" s="2">
        <v>442.80258178710938</v>
      </c>
      <c r="C2230" s="2">
        <f t="shared" si="34"/>
        <v>19.159819211073053</v>
      </c>
    </row>
    <row r="2231" spans="1:3" x14ac:dyDescent="0.3">
      <c r="A2231" s="2">
        <v>1.1061894060803494</v>
      </c>
      <c r="B2231" s="2">
        <v>442.96701049804688</v>
      </c>
      <c r="C2231" s="2">
        <f t="shared" si="34"/>
        <v>19.166933949117169</v>
      </c>
    </row>
    <row r="2232" spans="1:3" x14ac:dyDescent="0.3">
      <c r="A2232" s="2">
        <v>1.1061894060803494</v>
      </c>
      <c r="B2232" s="2">
        <v>443.12899780273438</v>
      </c>
      <c r="C2232" s="2">
        <f t="shared" si="34"/>
        <v>19.173943048882972</v>
      </c>
    </row>
    <row r="2233" spans="1:3" x14ac:dyDescent="0.3">
      <c r="A2233" s="2">
        <v>1.1061894060803494</v>
      </c>
      <c r="B2233" s="2">
        <v>443.29251098632813</v>
      </c>
      <c r="C2233" s="2">
        <f t="shared" si="34"/>
        <v>19.18101817257272</v>
      </c>
    </row>
    <row r="2234" spans="1:3" x14ac:dyDescent="0.3">
      <c r="A2234" s="2">
        <v>1.1061894060803494</v>
      </c>
      <c r="B2234" s="2">
        <v>443.4564208984375</v>
      </c>
      <c r="C2234" s="2">
        <f t="shared" si="34"/>
        <v>19.18811046248269</v>
      </c>
    </row>
    <row r="2235" spans="1:3" x14ac:dyDescent="0.3">
      <c r="A2235" s="2">
        <v>1.1061894060803494</v>
      </c>
      <c r="B2235" s="2">
        <v>443.61416625976563</v>
      </c>
      <c r="C2235" s="2">
        <f t="shared" si="34"/>
        <v>19.194936015739934</v>
      </c>
    </row>
    <row r="2236" spans="1:3" x14ac:dyDescent="0.3">
      <c r="A2236" s="2">
        <v>1.1061894060803494</v>
      </c>
      <c r="B2236" s="2">
        <v>443.77835083007813</v>
      </c>
      <c r="C2236" s="2">
        <f t="shared" si="34"/>
        <v>19.202040189956215</v>
      </c>
    </row>
    <row r="2237" spans="1:3" x14ac:dyDescent="0.3">
      <c r="A2237" s="2">
        <v>1.1061894060803494</v>
      </c>
      <c r="B2237" s="2">
        <v>443.94058227539063</v>
      </c>
      <c r="C2237" s="2">
        <f t="shared" si="34"/>
        <v>19.209059853549853</v>
      </c>
    </row>
    <row r="2238" spans="1:3" x14ac:dyDescent="0.3">
      <c r="A2238" s="2">
        <v>1.1061894060803494</v>
      </c>
      <c r="B2238" s="2">
        <v>444.1005859375</v>
      </c>
      <c r="C2238" s="2">
        <f t="shared" si="34"/>
        <v>19.215983122214528</v>
      </c>
    </row>
    <row r="2239" spans="1:3" x14ac:dyDescent="0.3">
      <c r="A2239" s="2">
        <v>1.1061894060803494</v>
      </c>
      <c r="B2239" s="2">
        <v>444.25717163085938</v>
      </c>
      <c r="C2239" s="2">
        <f t="shared" si="34"/>
        <v>19.222758497289576</v>
      </c>
    </row>
    <row r="2240" spans="1:3" x14ac:dyDescent="0.3">
      <c r="A2240" s="2">
        <v>1.1127739851215626</v>
      </c>
      <c r="B2240" s="2">
        <v>444.42922973632813</v>
      </c>
      <c r="C2240" s="2">
        <f t="shared" si="34"/>
        <v>19.230203354953403</v>
      </c>
    </row>
    <row r="2241" spans="1:3" x14ac:dyDescent="0.3">
      <c r="A2241" s="2">
        <v>1.1127739851215626</v>
      </c>
      <c r="B2241" s="2">
        <v>444.59368896484375</v>
      </c>
      <c r="C2241" s="2">
        <f t="shared" si="34"/>
        <v>19.237319413475994</v>
      </c>
    </row>
    <row r="2242" spans="1:3" x14ac:dyDescent="0.3">
      <c r="A2242" s="2">
        <v>1.1127739851215626</v>
      </c>
      <c r="B2242" s="2">
        <v>444.7548828125</v>
      </c>
      <c r="C2242" s="2">
        <f t="shared" si="34"/>
        <v>19.244294180801351</v>
      </c>
    </row>
    <row r="2243" spans="1:3" x14ac:dyDescent="0.3">
      <c r="A2243" s="2">
        <v>1.1127739851215626</v>
      </c>
      <c r="B2243" s="2">
        <v>444.91958618164063</v>
      </c>
      <c r="C2243" s="2">
        <f t="shared" si="34"/>
        <v>19.251420803151774</v>
      </c>
    </row>
    <row r="2244" spans="1:3" x14ac:dyDescent="0.3">
      <c r="A2244" s="2">
        <v>1.1127739851215626</v>
      </c>
      <c r="B2244" s="2">
        <v>445.08352661132813</v>
      </c>
      <c r="C2244" s="2">
        <f t="shared" ref="C2244:C2307" si="35">B2244/(F$3*G$3)</f>
        <v>19.258514413540222</v>
      </c>
    </row>
    <row r="2245" spans="1:3" x14ac:dyDescent="0.3">
      <c r="A2245" s="2">
        <v>1.1127739851215626</v>
      </c>
      <c r="B2245" s="2">
        <v>445.24801635742188</v>
      </c>
      <c r="C2245" s="2">
        <f t="shared" si="35"/>
        <v>19.265631792541296</v>
      </c>
    </row>
    <row r="2246" spans="1:3" x14ac:dyDescent="0.3">
      <c r="A2246" s="2">
        <v>1.1127739851215626</v>
      </c>
      <c r="B2246" s="2">
        <v>445.40921020507813</v>
      </c>
      <c r="C2246" s="2">
        <f t="shared" si="35"/>
        <v>19.272606559866649</v>
      </c>
    </row>
    <row r="2247" spans="1:3" x14ac:dyDescent="0.3">
      <c r="A2247" s="2">
        <v>1.1127739851215626</v>
      </c>
      <c r="B2247" s="2">
        <v>445.56768798828125</v>
      </c>
      <c r="C2247" s="2">
        <f t="shared" si="35"/>
        <v>19.279463804607385</v>
      </c>
    </row>
    <row r="2248" spans="1:3" x14ac:dyDescent="0.3">
      <c r="A2248" s="2">
        <v>1.1127739851215626</v>
      </c>
      <c r="B2248" s="2">
        <v>445.73092651367188</v>
      </c>
      <c r="C2248" s="2">
        <f t="shared" si="35"/>
        <v>19.286527043990819</v>
      </c>
    </row>
    <row r="2249" spans="1:3" x14ac:dyDescent="0.3">
      <c r="A2249" s="2">
        <v>1.1127739851215626</v>
      </c>
      <c r="B2249" s="2">
        <v>445.8970947265625</v>
      </c>
      <c r="C2249" s="2">
        <f t="shared" si="35"/>
        <v>19.293717049308228</v>
      </c>
    </row>
    <row r="2250" spans="1:3" x14ac:dyDescent="0.3">
      <c r="A2250" s="2">
        <v>1.1127739851215626</v>
      </c>
      <c r="B2250" s="2">
        <v>446.05352783203125</v>
      </c>
      <c r="C2250" s="2">
        <f t="shared" si="35"/>
        <v>19.300485821990879</v>
      </c>
    </row>
    <row r="2251" spans="1:3" x14ac:dyDescent="0.3">
      <c r="A2251" s="2">
        <v>1.1127739851215626</v>
      </c>
      <c r="B2251" s="2">
        <v>446.21578979492188</v>
      </c>
      <c r="C2251" s="2">
        <f t="shared" si="35"/>
        <v>19.307506806062996</v>
      </c>
    </row>
    <row r="2252" spans="1:3" x14ac:dyDescent="0.3">
      <c r="A2252" s="2">
        <v>1.1127739851215626</v>
      </c>
      <c r="B2252" s="2">
        <v>446.39102172851563</v>
      </c>
      <c r="C2252" s="2">
        <f t="shared" si="35"/>
        <v>19.315088993488626</v>
      </c>
    </row>
    <row r="2253" spans="1:3" x14ac:dyDescent="0.3">
      <c r="A2253" s="2">
        <v>1.1127739851215626</v>
      </c>
      <c r="B2253" s="2">
        <v>446.55532836914063</v>
      </c>
      <c r="C2253" s="2">
        <f t="shared" si="35"/>
        <v>19.322198449618824</v>
      </c>
    </row>
    <row r="2254" spans="1:3" x14ac:dyDescent="0.3">
      <c r="A2254" s="2">
        <v>1.1127739851215626</v>
      </c>
      <c r="B2254" s="2">
        <v>446.71725463867188</v>
      </c>
      <c r="C2254" s="2">
        <f t="shared" si="35"/>
        <v>19.32920490842767</v>
      </c>
    </row>
    <row r="2255" spans="1:3" x14ac:dyDescent="0.3">
      <c r="A2255" s="2">
        <v>1.1127739851215626</v>
      </c>
      <c r="B2255" s="2">
        <v>446.88290405273438</v>
      </c>
      <c r="C2255" s="2">
        <f t="shared" si="35"/>
        <v>19.336372465610935</v>
      </c>
    </row>
    <row r="2256" spans="1:3" x14ac:dyDescent="0.3">
      <c r="A2256" s="2">
        <v>1.1193584334203845</v>
      </c>
      <c r="B2256" s="2">
        <v>447.05419921875</v>
      </c>
      <c r="C2256" s="2">
        <f t="shared" si="35"/>
        <v>19.343784311312795</v>
      </c>
    </row>
    <row r="2257" spans="1:3" x14ac:dyDescent="0.3">
      <c r="A2257" s="2">
        <v>1.1193584334203845</v>
      </c>
      <c r="B2257" s="2">
        <v>447.2249755859375</v>
      </c>
      <c r="C2257" s="2">
        <f t="shared" si="35"/>
        <v>19.351173708880509</v>
      </c>
    </row>
    <row r="2258" spans="1:3" x14ac:dyDescent="0.3">
      <c r="A2258" s="2">
        <v>1.1193584334203845</v>
      </c>
      <c r="B2258" s="2">
        <v>447.38998413085938</v>
      </c>
      <c r="C2258" s="2">
        <f t="shared" si="35"/>
        <v>19.358313536015721</v>
      </c>
    </row>
    <row r="2259" spans="1:3" x14ac:dyDescent="0.3">
      <c r="A2259" s="2">
        <v>1.1193584334203845</v>
      </c>
      <c r="B2259" s="2">
        <v>447.54965209960938</v>
      </c>
      <c r="C2259" s="2">
        <f t="shared" si="35"/>
        <v>19.365222279417132</v>
      </c>
    </row>
    <row r="2260" spans="1:3" x14ac:dyDescent="0.3">
      <c r="A2260" s="2">
        <v>1.1193584334203845</v>
      </c>
      <c r="B2260" s="2">
        <v>447.71542358398438</v>
      </c>
      <c r="C2260" s="2">
        <f t="shared" si="35"/>
        <v>19.372395118514316</v>
      </c>
    </row>
    <row r="2261" spans="1:3" x14ac:dyDescent="0.3">
      <c r="A2261" s="2">
        <v>1.1193584334203845</v>
      </c>
      <c r="B2261" s="2">
        <v>447.87692260742188</v>
      </c>
      <c r="C2261" s="2">
        <f t="shared" si="35"/>
        <v>19.379383090624458</v>
      </c>
    </row>
    <row r="2262" spans="1:3" x14ac:dyDescent="0.3">
      <c r="A2262" s="2">
        <v>1.1193584334203845</v>
      </c>
      <c r="B2262" s="2">
        <v>448.031005859375</v>
      </c>
      <c r="C2262" s="2">
        <f t="shared" si="35"/>
        <v>19.386050186464239</v>
      </c>
    </row>
    <row r="2263" spans="1:3" x14ac:dyDescent="0.3">
      <c r="A2263" s="2">
        <v>1.1193584334203845</v>
      </c>
      <c r="B2263" s="2">
        <v>448.1859130859375</v>
      </c>
      <c r="C2263" s="2">
        <f t="shared" si="35"/>
        <v>19.392752935222944</v>
      </c>
    </row>
    <row r="2264" spans="1:3" x14ac:dyDescent="0.3">
      <c r="A2264" s="2">
        <v>1.1193584334203845</v>
      </c>
      <c r="B2264" s="2">
        <v>448.3507080078125</v>
      </c>
      <c r="C2264" s="2">
        <f t="shared" si="35"/>
        <v>19.399883519008803</v>
      </c>
    </row>
    <row r="2265" spans="1:3" x14ac:dyDescent="0.3">
      <c r="A2265" s="2">
        <v>1.1193584334203845</v>
      </c>
      <c r="B2265" s="2">
        <v>448.51263427734375</v>
      </c>
      <c r="C2265" s="2">
        <f t="shared" si="35"/>
        <v>19.406889977817652</v>
      </c>
    </row>
    <row r="2266" spans="1:3" x14ac:dyDescent="0.3">
      <c r="A2266" s="2">
        <v>1.1193584334203845</v>
      </c>
      <c r="B2266" s="2">
        <v>448.67214965820313</v>
      </c>
      <c r="C2266" s="2">
        <f t="shared" si="35"/>
        <v>19.413792118826667</v>
      </c>
    </row>
    <row r="2267" spans="1:3" x14ac:dyDescent="0.3">
      <c r="A2267" s="2">
        <v>1.1193584334203845</v>
      </c>
      <c r="B2267" s="2">
        <v>448.83380126953125</v>
      </c>
      <c r="C2267" s="2">
        <f t="shared" si="35"/>
        <v>19.420786693329205</v>
      </c>
    </row>
    <row r="2268" spans="1:3" x14ac:dyDescent="0.3">
      <c r="A2268" s="2">
        <v>1.1193584334203845</v>
      </c>
      <c r="B2268" s="2">
        <v>448.99691772460938</v>
      </c>
      <c r="C2268" s="2">
        <f t="shared" si="35"/>
        <v>19.427844650798725</v>
      </c>
    </row>
    <row r="2269" spans="1:3" x14ac:dyDescent="0.3">
      <c r="A2269" s="2">
        <v>1.1193584334203845</v>
      </c>
      <c r="B2269" s="2">
        <v>449.16238403320313</v>
      </c>
      <c r="C2269" s="2">
        <f t="shared" si="35"/>
        <v>19.43500428511112</v>
      </c>
    </row>
    <row r="2270" spans="1:3" x14ac:dyDescent="0.3">
      <c r="A2270" s="2">
        <v>1.1193584334203845</v>
      </c>
      <c r="B2270" s="2">
        <v>449.32247924804688</v>
      </c>
      <c r="C2270" s="2">
        <f t="shared" si="35"/>
        <v>19.441931515211234</v>
      </c>
    </row>
    <row r="2271" spans="1:3" x14ac:dyDescent="0.3">
      <c r="A2271" s="2">
        <v>1.1193584334203845</v>
      </c>
      <c r="B2271" s="2">
        <v>449.4842529296875</v>
      </c>
      <c r="C2271" s="2">
        <f t="shared" si="35"/>
        <v>19.448931371627687</v>
      </c>
    </row>
    <row r="2272" spans="1:3" x14ac:dyDescent="0.3">
      <c r="A2272" s="2">
        <v>1.1259428817192065</v>
      </c>
      <c r="B2272" s="2">
        <v>449.64187622070313</v>
      </c>
      <c r="C2272" s="2">
        <f t="shared" si="35"/>
        <v>19.455751642971013</v>
      </c>
    </row>
    <row r="2273" spans="1:3" x14ac:dyDescent="0.3">
      <c r="A2273" s="2">
        <v>1.1259428817192065</v>
      </c>
      <c r="B2273" s="2">
        <v>449.808837890625</v>
      </c>
      <c r="C2273" s="2">
        <f t="shared" si="35"/>
        <v>19.462975980728874</v>
      </c>
    </row>
    <row r="2274" spans="1:3" x14ac:dyDescent="0.3">
      <c r="A2274" s="2">
        <v>1.1259428817192065</v>
      </c>
      <c r="B2274" s="2">
        <v>449.96646118164063</v>
      </c>
      <c r="C2274" s="2">
        <f t="shared" si="35"/>
        <v>19.4697962520722</v>
      </c>
    </row>
    <row r="2275" spans="1:3" x14ac:dyDescent="0.3">
      <c r="A2275" s="2">
        <v>1.1259428817192065</v>
      </c>
      <c r="B2275" s="2">
        <v>450.12539672851563</v>
      </c>
      <c r="C2275" s="2">
        <f t="shared" si="35"/>
        <v>19.476673303990118</v>
      </c>
    </row>
    <row r="2276" spans="1:3" x14ac:dyDescent="0.3">
      <c r="A2276" s="2">
        <v>1.1259428817192065</v>
      </c>
      <c r="B2276" s="2">
        <v>450.28225708007813</v>
      </c>
      <c r="C2276" s="2">
        <f t="shared" si="35"/>
        <v>19.483460563371473</v>
      </c>
    </row>
    <row r="2277" spans="1:3" x14ac:dyDescent="0.3">
      <c r="A2277" s="2">
        <v>1.1259428817192065</v>
      </c>
      <c r="B2277" s="2">
        <v>450.44000244140625</v>
      </c>
      <c r="C2277" s="2">
        <f t="shared" si="35"/>
        <v>19.490286116628717</v>
      </c>
    </row>
    <row r="2278" spans="1:3" x14ac:dyDescent="0.3">
      <c r="A2278" s="2">
        <v>1.1259428817192065</v>
      </c>
      <c r="B2278" s="2">
        <v>450.60028076171875</v>
      </c>
      <c r="C2278" s="2">
        <f t="shared" si="35"/>
        <v>19.497221269599702</v>
      </c>
    </row>
    <row r="2279" spans="1:3" x14ac:dyDescent="0.3">
      <c r="A2279" s="2">
        <v>1.1259428817192065</v>
      </c>
      <c r="B2279" s="2">
        <v>450.75436401367188</v>
      </c>
      <c r="C2279" s="2">
        <f t="shared" si="35"/>
        <v>19.503888365439483</v>
      </c>
    </row>
    <row r="2280" spans="1:3" x14ac:dyDescent="0.3">
      <c r="A2280" s="2">
        <v>1.1259428817192065</v>
      </c>
      <c r="B2280" s="2">
        <v>450.91091918945313</v>
      </c>
      <c r="C2280" s="2">
        <f t="shared" si="35"/>
        <v>19.510662420036049</v>
      </c>
    </row>
    <row r="2281" spans="1:3" x14ac:dyDescent="0.3">
      <c r="A2281" s="2">
        <v>1.1259428817192065</v>
      </c>
      <c r="B2281" s="2">
        <v>451.06900024414063</v>
      </c>
      <c r="C2281" s="2">
        <f t="shared" si="35"/>
        <v>19.517502498556556</v>
      </c>
    </row>
    <row r="2282" spans="1:3" x14ac:dyDescent="0.3">
      <c r="A2282" s="2">
        <v>1.1259428817192065</v>
      </c>
      <c r="B2282" s="2">
        <v>451.23196411132813</v>
      </c>
      <c r="C2282" s="2">
        <f t="shared" si="35"/>
        <v>19.524553853633687</v>
      </c>
    </row>
    <row r="2283" spans="1:3" x14ac:dyDescent="0.3">
      <c r="A2283" s="2">
        <v>1.1259428817192065</v>
      </c>
      <c r="B2283" s="2">
        <v>451.384033203125</v>
      </c>
      <c r="C2283" s="2">
        <f t="shared" si="35"/>
        <v>19.531133797893858</v>
      </c>
    </row>
    <row r="2284" spans="1:3" x14ac:dyDescent="0.3">
      <c r="A2284" s="2">
        <v>1.1259428817192065</v>
      </c>
      <c r="B2284" s="2">
        <v>451.5439453125</v>
      </c>
      <c r="C2284" s="2">
        <f t="shared" si="35"/>
        <v>19.538053105123101</v>
      </c>
    </row>
    <row r="2285" spans="1:3" x14ac:dyDescent="0.3">
      <c r="A2285" s="2">
        <v>1.1259428817192065</v>
      </c>
      <c r="B2285" s="2">
        <v>451.70730590820313</v>
      </c>
      <c r="C2285" s="2">
        <f t="shared" si="35"/>
        <v>19.545121626420453</v>
      </c>
    </row>
    <row r="2286" spans="1:3" x14ac:dyDescent="0.3">
      <c r="A2286" s="2">
        <v>1.1325273300180285</v>
      </c>
      <c r="B2286" s="2">
        <v>451.86795043945313</v>
      </c>
      <c r="C2286" s="2">
        <f t="shared" si="35"/>
        <v>19.552072625133189</v>
      </c>
    </row>
    <row r="2287" spans="1:3" x14ac:dyDescent="0.3">
      <c r="A2287" s="2">
        <v>1.1325273300180285</v>
      </c>
      <c r="B2287" s="2">
        <v>452.02218627929688</v>
      </c>
      <c r="C2287" s="2">
        <f t="shared" si="35"/>
        <v>19.558746323365362</v>
      </c>
    </row>
    <row r="2288" spans="1:3" x14ac:dyDescent="0.3">
      <c r="A2288" s="2">
        <v>1.1325273300180285</v>
      </c>
      <c r="B2288" s="2">
        <v>452.18008422851563</v>
      </c>
      <c r="C2288" s="2">
        <f t="shared" si="35"/>
        <v>19.565578479014999</v>
      </c>
    </row>
    <row r="2289" spans="1:3" x14ac:dyDescent="0.3">
      <c r="A2289" s="2">
        <v>1.1325273300180285</v>
      </c>
      <c r="B2289" s="2">
        <v>452.34317016601563</v>
      </c>
      <c r="C2289" s="2">
        <f t="shared" si="35"/>
        <v>19.57263511600604</v>
      </c>
    </row>
    <row r="2290" spans="1:3" x14ac:dyDescent="0.3">
      <c r="A2290" s="2">
        <v>1.1325273300180285</v>
      </c>
      <c r="B2290" s="2">
        <v>452.50259399414063</v>
      </c>
      <c r="C2290" s="2">
        <f t="shared" si="35"/>
        <v>19.579533295579619</v>
      </c>
    </row>
    <row r="2291" spans="1:3" x14ac:dyDescent="0.3">
      <c r="A2291" s="2">
        <v>1.1325273300180285</v>
      </c>
      <c r="B2291" s="2">
        <v>452.6627197265625</v>
      </c>
      <c r="C2291" s="2">
        <f t="shared" si="35"/>
        <v>19.586461846158215</v>
      </c>
    </row>
    <row r="2292" spans="1:3" x14ac:dyDescent="0.3">
      <c r="A2292" s="2">
        <v>1.1325273300180285</v>
      </c>
      <c r="B2292" s="2">
        <v>452.81454467773438</v>
      </c>
      <c r="C2292" s="2">
        <f t="shared" si="35"/>
        <v>19.593031226590558</v>
      </c>
    </row>
    <row r="2293" spans="1:3" x14ac:dyDescent="0.3">
      <c r="A2293" s="2">
        <v>1.1325273300180285</v>
      </c>
      <c r="B2293" s="2">
        <v>452.97769165039063</v>
      </c>
      <c r="C2293" s="2">
        <f t="shared" si="35"/>
        <v>19.600090504538557</v>
      </c>
    </row>
    <row r="2294" spans="1:3" x14ac:dyDescent="0.3">
      <c r="A2294" s="2">
        <v>1.1325273300180285</v>
      </c>
      <c r="B2294" s="2">
        <v>453.13906860351563</v>
      </c>
      <c r="C2294" s="2">
        <f t="shared" si="35"/>
        <v>19.607073194734784</v>
      </c>
    </row>
    <row r="2295" spans="1:3" x14ac:dyDescent="0.3">
      <c r="A2295" s="2">
        <v>1.1325273300180285</v>
      </c>
      <c r="B2295" s="2">
        <v>453.28799438476563</v>
      </c>
      <c r="C2295" s="2">
        <f t="shared" si="35"/>
        <v>19.613517129711635</v>
      </c>
    </row>
    <row r="2296" spans="1:3" x14ac:dyDescent="0.3">
      <c r="A2296" s="2">
        <v>1.1325273300180285</v>
      </c>
      <c r="B2296" s="2">
        <v>453.4365234375</v>
      </c>
      <c r="C2296" s="2">
        <f t="shared" si="35"/>
        <v>19.619943898468261</v>
      </c>
    </row>
    <row r="2297" spans="1:3" x14ac:dyDescent="0.3">
      <c r="A2297" s="2">
        <v>1.1325273300180285</v>
      </c>
      <c r="B2297" s="2">
        <v>453.59255981445313</v>
      </c>
      <c r="C2297" s="2">
        <f t="shared" si="35"/>
        <v>19.626695504930687</v>
      </c>
    </row>
    <row r="2298" spans="1:3" x14ac:dyDescent="0.3">
      <c r="A2298" s="2">
        <v>1.1325273300180285</v>
      </c>
      <c r="B2298" s="2">
        <v>453.7464599609375</v>
      </c>
      <c r="C2298" s="2">
        <f t="shared" si="35"/>
        <v>19.633354677899593</v>
      </c>
    </row>
    <row r="2299" spans="1:3" x14ac:dyDescent="0.3">
      <c r="A2299" s="2">
        <v>1.1325273300180285</v>
      </c>
      <c r="B2299" s="2">
        <v>453.89752197265625</v>
      </c>
      <c r="C2299" s="2">
        <f t="shared" si="35"/>
        <v>19.639891046369964</v>
      </c>
    </row>
    <row r="2300" spans="1:3" x14ac:dyDescent="0.3">
      <c r="A2300" s="2">
        <v>1.1391117783168505</v>
      </c>
      <c r="B2300" s="2">
        <v>454.05514526367188</v>
      </c>
      <c r="C2300" s="2">
        <f t="shared" si="35"/>
        <v>19.64671131771329</v>
      </c>
    </row>
    <row r="2301" spans="1:3" x14ac:dyDescent="0.3">
      <c r="A2301" s="2">
        <v>1.1391117783168505</v>
      </c>
      <c r="B2301" s="2">
        <v>454.2115478515625</v>
      </c>
      <c r="C2301" s="2">
        <f t="shared" si="35"/>
        <v>19.653478769917463</v>
      </c>
    </row>
    <row r="2302" spans="1:3" x14ac:dyDescent="0.3">
      <c r="A2302" s="2">
        <v>1.1391117783168505</v>
      </c>
      <c r="B2302" s="2">
        <v>454.37533569335938</v>
      </c>
      <c r="C2302" s="2">
        <f t="shared" si="35"/>
        <v>19.660565777913519</v>
      </c>
    </row>
    <row r="2303" spans="1:3" x14ac:dyDescent="0.3">
      <c r="A2303" s="2">
        <v>1.1391117783168505</v>
      </c>
      <c r="B2303" s="2">
        <v>454.52792358398438</v>
      </c>
      <c r="C2303" s="2">
        <f t="shared" si="35"/>
        <v>19.667168170307836</v>
      </c>
    </row>
    <row r="2304" spans="1:3" x14ac:dyDescent="0.3">
      <c r="A2304" s="2">
        <v>1.1391117783168505</v>
      </c>
      <c r="B2304" s="2">
        <v>454.67367553710938</v>
      </c>
      <c r="C2304" s="2">
        <f t="shared" si="35"/>
        <v>19.673474775522884</v>
      </c>
    </row>
    <row r="2305" spans="1:3" x14ac:dyDescent="0.3">
      <c r="A2305" s="2">
        <v>1.1391117783168505</v>
      </c>
      <c r="B2305" s="2">
        <v>454.83587646484375</v>
      </c>
      <c r="C2305" s="2">
        <f t="shared" si="35"/>
        <v>19.68049311863804</v>
      </c>
    </row>
    <row r="2306" spans="1:3" x14ac:dyDescent="0.3">
      <c r="A2306" s="2">
        <v>1.1391117783168505</v>
      </c>
      <c r="B2306" s="2">
        <v>455.00064086914063</v>
      </c>
      <c r="C2306" s="2">
        <f t="shared" si="35"/>
        <v>19.68762238194542</v>
      </c>
    </row>
    <row r="2307" spans="1:3" x14ac:dyDescent="0.3">
      <c r="A2307" s="2">
        <v>1.1391117783168505</v>
      </c>
      <c r="B2307" s="2">
        <v>455.15130615234375</v>
      </c>
      <c r="C2307" s="2">
        <f t="shared" si="35"/>
        <v>19.694141584195567</v>
      </c>
    </row>
    <row r="2308" spans="1:3" x14ac:dyDescent="0.3">
      <c r="A2308" s="2">
        <v>1.1391117783168505</v>
      </c>
      <c r="B2308" s="2">
        <v>455.30410766601563</v>
      </c>
      <c r="C2308" s="2">
        <f t="shared" ref="C2308:C2371" si="36">B2308/(F$3*G$3)</f>
        <v>19.700753219939234</v>
      </c>
    </row>
    <row r="2309" spans="1:3" x14ac:dyDescent="0.3">
      <c r="A2309" s="2">
        <v>1.1391117783168505</v>
      </c>
      <c r="B2309" s="2">
        <v>455.46072387695313</v>
      </c>
      <c r="C2309" s="2">
        <f t="shared" si="36"/>
        <v>19.707529915492756</v>
      </c>
    </row>
    <row r="2310" spans="1:3" x14ac:dyDescent="0.3">
      <c r="A2310" s="2">
        <v>1.1391117783168505</v>
      </c>
      <c r="B2310" s="2">
        <v>455.6173095703125</v>
      </c>
      <c r="C2310" s="2">
        <f t="shared" si="36"/>
        <v>19.714305290567804</v>
      </c>
    </row>
    <row r="2311" spans="1:3" x14ac:dyDescent="0.3">
      <c r="A2311" s="2">
        <v>1.1391117783168505</v>
      </c>
      <c r="B2311" s="2">
        <v>455.77468872070313</v>
      </c>
      <c r="C2311" s="2">
        <f t="shared" si="36"/>
        <v>19.721114998083298</v>
      </c>
    </row>
    <row r="2312" spans="1:3" x14ac:dyDescent="0.3">
      <c r="A2312" s="2">
        <v>1.1391117783168505</v>
      </c>
      <c r="B2312" s="2">
        <v>455.92437744140625</v>
      </c>
      <c r="C2312" s="2">
        <f t="shared" si="36"/>
        <v>19.72759194502212</v>
      </c>
    </row>
    <row r="2313" spans="1:3" x14ac:dyDescent="0.3">
      <c r="A2313" s="2">
        <v>1.1391117783168505</v>
      </c>
      <c r="B2313" s="2">
        <v>456.08358764648438</v>
      </c>
      <c r="C2313" s="2">
        <f t="shared" si="36"/>
        <v>19.734480881246348</v>
      </c>
    </row>
    <row r="2314" spans="1:3" x14ac:dyDescent="0.3">
      <c r="A2314" s="2">
        <v>1.1391117783168505</v>
      </c>
      <c r="B2314" s="2">
        <v>456.24734497070313</v>
      </c>
      <c r="C2314" s="2">
        <f t="shared" si="36"/>
        <v>19.741566568763925</v>
      </c>
    </row>
    <row r="2315" spans="1:3" x14ac:dyDescent="0.3">
      <c r="A2315" s="2">
        <v>1.1391117783168505</v>
      </c>
      <c r="B2315" s="2">
        <v>456.40365600585938</v>
      </c>
      <c r="C2315" s="2">
        <f t="shared" si="36"/>
        <v>19.748330059532663</v>
      </c>
    </row>
    <row r="2316" spans="1:3" x14ac:dyDescent="0.3">
      <c r="A2316" s="2">
        <v>1.1391117783168505</v>
      </c>
      <c r="B2316" s="2">
        <v>456.55923461914063</v>
      </c>
      <c r="C2316" s="2">
        <f t="shared" si="36"/>
        <v>19.755061858817907</v>
      </c>
    </row>
    <row r="2317" spans="1:3" x14ac:dyDescent="0.3">
      <c r="A2317" s="2">
        <v>1.1391117783168505</v>
      </c>
      <c r="B2317" s="2">
        <v>456.7294921875</v>
      </c>
      <c r="C2317" s="2">
        <f t="shared" si="36"/>
        <v>19.762428808251482</v>
      </c>
    </row>
    <row r="2318" spans="1:3" x14ac:dyDescent="0.3">
      <c r="A2318" s="2">
        <v>1.1456962266156725</v>
      </c>
      <c r="B2318" s="2">
        <v>456.89794921875</v>
      </c>
      <c r="C2318" s="2">
        <f t="shared" si="36"/>
        <v>19.769717849454803</v>
      </c>
    </row>
    <row r="2319" spans="1:3" x14ac:dyDescent="0.3">
      <c r="A2319" s="2">
        <v>1.1456962266156725</v>
      </c>
      <c r="B2319" s="2">
        <v>457.06008911132813</v>
      </c>
      <c r="C2319" s="2">
        <f t="shared" si="36"/>
        <v>19.776733551613003</v>
      </c>
    </row>
    <row r="2320" spans="1:3" x14ac:dyDescent="0.3">
      <c r="A2320" s="2">
        <v>1.1456962266156725</v>
      </c>
      <c r="B2320" s="2">
        <v>457.212158203125</v>
      </c>
      <c r="C2320" s="2">
        <f t="shared" si="36"/>
        <v>19.783313495873177</v>
      </c>
    </row>
    <row r="2321" spans="1:3" x14ac:dyDescent="0.3">
      <c r="A2321" s="2">
        <v>1.1456962266156725</v>
      </c>
      <c r="B2321" s="2">
        <v>457.37078857421875</v>
      </c>
      <c r="C2321" s="2">
        <f t="shared" si="36"/>
        <v>19.790177343006306</v>
      </c>
    </row>
    <row r="2322" spans="1:3" x14ac:dyDescent="0.3">
      <c r="A2322" s="2">
        <v>1.1456962266156725</v>
      </c>
      <c r="B2322" s="2">
        <v>457.5406494140625</v>
      </c>
      <c r="C2322" s="2">
        <f t="shared" si="36"/>
        <v>19.797527126219656</v>
      </c>
    </row>
    <row r="2323" spans="1:3" x14ac:dyDescent="0.3">
      <c r="A2323" s="2">
        <v>1.1456962266156725</v>
      </c>
      <c r="B2323" s="2">
        <v>457.704345703125</v>
      </c>
      <c r="C2323" s="2">
        <f t="shared" si="36"/>
        <v>19.804610172780276</v>
      </c>
    </row>
    <row r="2324" spans="1:3" x14ac:dyDescent="0.3">
      <c r="A2324" s="2">
        <v>1.1456962266156725</v>
      </c>
      <c r="B2324" s="2">
        <v>457.8583984375</v>
      </c>
      <c r="C2324" s="2">
        <f t="shared" si="36"/>
        <v>19.811275948141578</v>
      </c>
    </row>
    <row r="2325" spans="1:3" x14ac:dyDescent="0.3">
      <c r="A2325" s="2">
        <v>1.1456962266156725</v>
      </c>
      <c r="B2325" s="2">
        <v>458.01602172851563</v>
      </c>
      <c r="C2325" s="2">
        <f t="shared" si="36"/>
        <v>19.818096219484904</v>
      </c>
    </row>
    <row r="2326" spans="1:3" x14ac:dyDescent="0.3">
      <c r="A2326" s="2">
        <v>1.1456962266156725</v>
      </c>
      <c r="B2326" s="2">
        <v>458.18038940429688</v>
      </c>
      <c r="C2326" s="2">
        <f t="shared" si="36"/>
        <v>19.825208316572059</v>
      </c>
    </row>
    <row r="2327" spans="1:3" x14ac:dyDescent="0.3">
      <c r="A2327" s="2">
        <v>1.1456962266156725</v>
      </c>
      <c r="B2327" s="2">
        <v>458.33587646484375</v>
      </c>
      <c r="C2327" s="2">
        <f t="shared" si="36"/>
        <v>19.831936154421864</v>
      </c>
    </row>
    <row r="2328" spans="1:3" x14ac:dyDescent="0.3">
      <c r="A2328" s="2">
        <v>1.1456962266156725</v>
      </c>
      <c r="B2328" s="2">
        <v>458.48828125</v>
      </c>
      <c r="C2328" s="2">
        <f t="shared" si="36"/>
        <v>19.838530623945307</v>
      </c>
    </row>
    <row r="2329" spans="1:3" x14ac:dyDescent="0.3">
      <c r="A2329" s="2">
        <v>1.1456962266156725</v>
      </c>
      <c r="B2329" s="2">
        <v>458.6435546875</v>
      </c>
      <c r="C2329" s="2">
        <f t="shared" si="36"/>
        <v>19.845249218445762</v>
      </c>
    </row>
    <row r="2330" spans="1:3" x14ac:dyDescent="0.3">
      <c r="A2330" s="2">
        <v>1.1456962266156725</v>
      </c>
      <c r="B2330" s="2">
        <v>458.80807495117188</v>
      </c>
      <c r="C2330" s="2">
        <f t="shared" si="36"/>
        <v>19.85236791792531</v>
      </c>
    </row>
    <row r="2331" spans="1:3" x14ac:dyDescent="0.3">
      <c r="A2331" s="2">
        <v>1.1456962266156725</v>
      </c>
      <c r="B2331" s="2">
        <v>458.96987915039063</v>
      </c>
      <c r="C2331" s="2">
        <f t="shared" si="36"/>
        <v>19.859369094820241</v>
      </c>
    </row>
    <row r="2332" spans="1:3" x14ac:dyDescent="0.3">
      <c r="A2332" s="2">
        <v>1.1456962266156725</v>
      </c>
      <c r="B2332" s="2">
        <v>459.11920166015625</v>
      </c>
      <c r="C2332" s="2">
        <f t="shared" si="36"/>
        <v>19.865830196017317</v>
      </c>
    </row>
    <row r="2333" spans="1:3" x14ac:dyDescent="0.3">
      <c r="A2333" s="2">
        <v>1.1456962266156725</v>
      </c>
      <c r="B2333" s="2">
        <v>459.26980590820313</v>
      </c>
      <c r="C2333" s="2">
        <f t="shared" si="36"/>
        <v>19.872346757310506</v>
      </c>
    </row>
    <row r="2334" spans="1:3" x14ac:dyDescent="0.3">
      <c r="A2334" s="2">
        <v>1.1456962266156725</v>
      </c>
      <c r="B2334" s="2">
        <v>459.43017578125</v>
      </c>
      <c r="C2334" s="2">
        <f t="shared" si="36"/>
        <v>19.879285871716931</v>
      </c>
    </row>
    <row r="2335" spans="1:3" x14ac:dyDescent="0.3">
      <c r="A2335" s="2">
        <v>1.1522806749144945</v>
      </c>
      <c r="B2335" s="2">
        <v>459.58908081054688</v>
      </c>
      <c r="C2335" s="2">
        <f t="shared" si="36"/>
        <v>19.886161603156371</v>
      </c>
    </row>
    <row r="2336" spans="1:3" x14ac:dyDescent="0.3">
      <c r="A2336" s="2">
        <v>1.1522806749144945</v>
      </c>
      <c r="B2336" s="2">
        <v>459.73492431640625</v>
      </c>
      <c r="C2336" s="2">
        <f t="shared" si="36"/>
        <v>19.892472169806855</v>
      </c>
    </row>
    <row r="2337" spans="1:3" x14ac:dyDescent="0.3">
      <c r="A2337" s="2">
        <v>1.1522806749144945</v>
      </c>
      <c r="B2337" s="2">
        <v>459.89202880859375</v>
      </c>
      <c r="C2337" s="2">
        <f t="shared" si="36"/>
        <v>19.899269993016041</v>
      </c>
    </row>
    <row r="2338" spans="1:3" x14ac:dyDescent="0.3">
      <c r="A2338" s="2">
        <v>1.1522806749144945</v>
      </c>
      <c r="B2338" s="2">
        <v>460.04840087890625</v>
      </c>
      <c r="C2338" s="2">
        <f t="shared" si="36"/>
        <v>19.906036124741735</v>
      </c>
    </row>
    <row r="2339" spans="1:3" x14ac:dyDescent="0.3">
      <c r="A2339" s="2">
        <v>1.1522806749144945</v>
      </c>
      <c r="B2339" s="2">
        <v>460.20822143554688</v>
      </c>
      <c r="C2339" s="2">
        <f t="shared" si="36"/>
        <v>19.912951470535539</v>
      </c>
    </row>
    <row r="2340" spans="1:3" x14ac:dyDescent="0.3">
      <c r="A2340" s="2">
        <v>1.1522806749144945</v>
      </c>
      <c r="B2340" s="2">
        <v>460.36236572265625</v>
      </c>
      <c r="C2340" s="2">
        <f t="shared" si="36"/>
        <v>19.919621207332277</v>
      </c>
    </row>
    <row r="2341" spans="1:3" x14ac:dyDescent="0.3">
      <c r="A2341" s="2">
        <v>1.1522806749144945</v>
      </c>
      <c r="B2341" s="2">
        <v>460.51492309570313</v>
      </c>
      <c r="C2341" s="2">
        <f t="shared" si="36"/>
        <v>19.926222279248112</v>
      </c>
    </row>
    <row r="2342" spans="1:3" x14ac:dyDescent="0.3">
      <c r="A2342" s="2">
        <v>1.1522806749144945</v>
      </c>
      <c r="B2342" s="2">
        <v>460.67337036132813</v>
      </c>
      <c r="C2342" s="2">
        <f t="shared" si="36"/>
        <v>19.93307820351037</v>
      </c>
    </row>
    <row r="2343" spans="1:3" x14ac:dyDescent="0.3">
      <c r="A2343" s="2">
        <v>1.1522806749144945</v>
      </c>
      <c r="B2343" s="2">
        <v>460.83096313476563</v>
      </c>
      <c r="C2343" s="2">
        <f t="shared" si="36"/>
        <v>19.939897154375217</v>
      </c>
    </row>
    <row r="2344" spans="1:3" x14ac:dyDescent="0.3">
      <c r="A2344" s="2">
        <v>1.1522806749144945</v>
      </c>
      <c r="B2344" s="2">
        <v>460.9912109375</v>
      </c>
      <c r="C2344" s="2">
        <f t="shared" si="36"/>
        <v>19.946830986867724</v>
      </c>
    </row>
    <row r="2345" spans="1:3" x14ac:dyDescent="0.3">
      <c r="A2345" s="2">
        <v>1.1522806749144945</v>
      </c>
      <c r="B2345" s="2">
        <v>461.14724731445313</v>
      </c>
      <c r="C2345" s="2">
        <f t="shared" si="36"/>
        <v>19.95358259333015</v>
      </c>
    </row>
    <row r="2346" spans="1:3" x14ac:dyDescent="0.3">
      <c r="A2346" s="2">
        <v>1.1522806749144945</v>
      </c>
      <c r="B2346" s="2">
        <v>461.31036376953125</v>
      </c>
      <c r="C2346" s="2">
        <f t="shared" si="36"/>
        <v>19.960640550799674</v>
      </c>
    </row>
    <row r="2347" spans="1:3" x14ac:dyDescent="0.3">
      <c r="A2347" s="2">
        <v>1.1522806749144945</v>
      </c>
      <c r="B2347" s="2">
        <v>461.47125244140625</v>
      </c>
      <c r="C2347" s="2">
        <f t="shared" si="36"/>
        <v>19.967602113340238</v>
      </c>
    </row>
    <row r="2348" spans="1:3" x14ac:dyDescent="0.3">
      <c r="A2348" s="2">
        <v>1.1522806749144945</v>
      </c>
      <c r="B2348" s="2">
        <v>461.6348876953125</v>
      </c>
      <c r="C2348" s="2">
        <f t="shared" si="36"/>
        <v>19.974682518943901</v>
      </c>
    </row>
    <row r="2349" spans="1:3" x14ac:dyDescent="0.3">
      <c r="A2349" s="2">
        <v>1.1522806749144945</v>
      </c>
      <c r="B2349" s="2">
        <v>461.7874755859375</v>
      </c>
      <c r="C2349" s="2">
        <f t="shared" si="36"/>
        <v>19.981284911338214</v>
      </c>
    </row>
    <row r="2350" spans="1:3" x14ac:dyDescent="0.3">
      <c r="A2350" s="2">
        <v>1.1588651232133165</v>
      </c>
      <c r="B2350" s="2">
        <v>461.95077514648438</v>
      </c>
      <c r="C2350" s="2">
        <f t="shared" si="36"/>
        <v>19.988350791678609</v>
      </c>
    </row>
    <row r="2351" spans="1:3" x14ac:dyDescent="0.3">
      <c r="A2351" s="2">
        <v>1.1588651232133165</v>
      </c>
      <c r="B2351" s="2">
        <v>462.11245727539063</v>
      </c>
      <c r="C2351" s="2">
        <f t="shared" si="36"/>
        <v>19.995346686659627</v>
      </c>
    </row>
    <row r="2352" spans="1:3" x14ac:dyDescent="0.3">
      <c r="A2352" s="2">
        <v>1.1588651232133165</v>
      </c>
      <c r="B2352" s="2">
        <v>462.27151489257813</v>
      </c>
      <c r="C2352" s="2">
        <f t="shared" si="36"/>
        <v>20.002229020491459</v>
      </c>
    </row>
    <row r="2353" spans="1:3" x14ac:dyDescent="0.3">
      <c r="A2353" s="2">
        <v>1.1588651232133165</v>
      </c>
      <c r="B2353" s="2">
        <v>462.42938232421875</v>
      </c>
      <c r="C2353" s="2">
        <f t="shared" si="36"/>
        <v>20.009059855662617</v>
      </c>
    </row>
    <row r="2354" spans="1:3" x14ac:dyDescent="0.3">
      <c r="A2354" s="2">
        <v>1.1588651232133165</v>
      </c>
      <c r="B2354" s="2">
        <v>462.58645629882813</v>
      </c>
      <c r="C2354" s="2">
        <f t="shared" si="36"/>
        <v>20.015856358393325</v>
      </c>
    </row>
    <row r="2355" spans="1:3" x14ac:dyDescent="0.3">
      <c r="A2355" s="2">
        <v>1.1588651232133165</v>
      </c>
      <c r="B2355" s="2">
        <v>462.75390625</v>
      </c>
      <c r="C2355" s="2">
        <f t="shared" si="36"/>
        <v>20.023101823806844</v>
      </c>
    </row>
    <row r="2356" spans="1:3" x14ac:dyDescent="0.3">
      <c r="A2356" s="2">
        <v>1.1588651232133165</v>
      </c>
      <c r="B2356" s="2">
        <v>462.91305541992188</v>
      </c>
      <c r="C2356" s="2">
        <f t="shared" si="36"/>
        <v>20.029988119074115</v>
      </c>
    </row>
    <row r="2357" spans="1:3" x14ac:dyDescent="0.3">
      <c r="A2357" s="2">
        <v>1.1588651232133165</v>
      </c>
      <c r="B2357" s="2">
        <v>463.06967163085938</v>
      </c>
      <c r="C2357" s="2">
        <f t="shared" si="36"/>
        <v>20.036764814627638</v>
      </c>
    </row>
    <row r="2358" spans="1:3" x14ac:dyDescent="0.3">
      <c r="A2358" s="2">
        <v>1.1588651232133165</v>
      </c>
      <c r="B2358" s="2">
        <v>463.224853515625</v>
      </c>
      <c r="C2358" s="2">
        <f t="shared" si="36"/>
        <v>20.043479447692658</v>
      </c>
    </row>
    <row r="2359" spans="1:3" x14ac:dyDescent="0.3">
      <c r="A2359" s="2">
        <v>1.1588651232133165</v>
      </c>
      <c r="B2359" s="2">
        <v>463.39157104492188</v>
      </c>
      <c r="C2359" s="2">
        <f t="shared" si="36"/>
        <v>20.050693221622684</v>
      </c>
    </row>
    <row r="2360" spans="1:3" x14ac:dyDescent="0.3">
      <c r="A2360" s="2">
        <v>1.1588651232133165</v>
      </c>
      <c r="B2360" s="2">
        <v>463.54586791992188</v>
      </c>
      <c r="C2360" s="2">
        <f t="shared" si="36"/>
        <v>20.057369560811814</v>
      </c>
    </row>
    <row r="2361" spans="1:3" x14ac:dyDescent="0.3">
      <c r="A2361" s="2">
        <v>1.1588651232133165</v>
      </c>
      <c r="B2361" s="2">
        <v>463.69918823242188</v>
      </c>
      <c r="C2361" s="2">
        <f t="shared" si="36"/>
        <v>20.064003644689624</v>
      </c>
    </row>
    <row r="2362" spans="1:3" x14ac:dyDescent="0.3">
      <c r="A2362" s="2">
        <v>1.1588651232133165</v>
      </c>
      <c r="B2362" s="2">
        <v>463.85452270507813</v>
      </c>
      <c r="C2362" s="2">
        <f t="shared" si="36"/>
        <v>20.070724880147033</v>
      </c>
    </row>
    <row r="2363" spans="1:3" x14ac:dyDescent="0.3">
      <c r="A2363" s="2">
        <v>1.1588651232133165</v>
      </c>
      <c r="B2363" s="2">
        <v>464.01919555664063</v>
      </c>
      <c r="C2363" s="2">
        <f t="shared" si="36"/>
        <v>20.077850182018977</v>
      </c>
    </row>
    <row r="2364" spans="1:3" x14ac:dyDescent="0.3">
      <c r="A2364" s="2">
        <v>1.1588651232133165</v>
      </c>
      <c r="B2364" s="2">
        <v>464.17861938476563</v>
      </c>
      <c r="C2364" s="2">
        <f t="shared" si="36"/>
        <v>20.08474836159256</v>
      </c>
    </row>
    <row r="2365" spans="1:3" x14ac:dyDescent="0.3">
      <c r="A2365" s="2">
        <v>1.1588651232133165</v>
      </c>
      <c r="B2365" s="2">
        <v>464.33670043945313</v>
      </c>
      <c r="C2365" s="2">
        <f t="shared" si="36"/>
        <v>20.091588440113068</v>
      </c>
    </row>
    <row r="2366" spans="1:3" x14ac:dyDescent="0.3">
      <c r="A2366" s="2">
        <v>1.1588651232133165</v>
      </c>
      <c r="B2366" s="2">
        <v>464.4923095703125</v>
      </c>
      <c r="C2366" s="2">
        <f t="shared" si="36"/>
        <v>20.098321559876791</v>
      </c>
    </row>
    <row r="2367" spans="1:3" x14ac:dyDescent="0.3">
      <c r="A2367" s="2">
        <v>1.1588651232133165</v>
      </c>
      <c r="B2367" s="2">
        <v>464.65313720703125</v>
      </c>
      <c r="C2367" s="2">
        <f t="shared" si="36"/>
        <v>20.105280481460397</v>
      </c>
    </row>
    <row r="2368" spans="1:3" x14ac:dyDescent="0.3">
      <c r="A2368" s="2">
        <v>1.1654495715121385</v>
      </c>
      <c r="B2368" s="2">
        <v>464.81201171875</v>
      </c>
      <c r="C2368" s="2">
        <f t="shared" si="36"/>
        <v>20.112154892421358</v>
      </c>
    </row>
    <row r="2369" spans="1:3" x14ac:dyDescent="0.3">
      <c r="A2369" s="2">
        <v>1.1654495715121385</v>
      </c>
      <c r="B2369" s="2">
        <v>464.97097778320313</v>
      </c>
      <c r="C2369" s="2">
        <f t="shared" si="36"/>
        <v>20.119033264817755</v>
      </c>
    </row>
    <row r="2370" spans="1:3" x14ac:dyDescent="0.3">
      <c r="A2370" s="2">
        <v>1.1654495715121385</v>
      </c>
      <c r="B2370" s="2">
        <v>465.13131713867188</v>
      </c>
      <c r="C2370" s="2">
        <f t="shared" si="36"/>
        <v>20.125971058745698</v>
      </c>
    </row>
    <row r="2371" spans="1:3" x14ac:dyDescent="0.3">
      <c r="A2371" s="2">
        <v>1.1654495715121385</v>
      </c>
      <c r="B2371" s="2">
        <v>465.291015625</v>
      </c>
      <c r="C2371" s="2">
        <f t="shared" si="36"/>
        <v>20.132881122625587</v>
      </c>
    </row>
    <row r="2372" spans="1:3" x14ac:dyDescent="0.3">
      <c r="A2372" s="2">
        <v>1.1654495715121385</v>
      </c>
      <c r="B2372" s="2">
        <v>465.455078125</v>
      </c>
      <c r="C2372" s="2">
        <f t="shared" ref="C2372:C2435" si="37">B2372/(F$3*G$3)</f>
        <v>20.139980014927957</v>
      </c>
    </row>
    <row r="2373" spans="1:3" x14ac:dyDescent="0.3">
      <c r="A2373" s="2">
        <v>1.1654495715121385</v>
      </c>
      <c r="B2373" s="2">
        <v>465.61557006835938</v>
      </c>
      <c r="C2373" s="2">
        <f t="shared" si="37"/>
        <v>20.146924411248296</v>
      </c>
    </row>
    <row r="2374" spans="1:3" x14ac:dyDescent="0.3">
      <c r="A2374" s="2">
        <v>1.1654495715121385</v>
      </c>
      <c r="B2374" s="2">
        <v>465.7745361328125</v>
      </c>
      <c r="C2374" s="2">
        <f t="shared" si="37"/>
        <v>20.153802783644693</v>
      </c>
    </row>
    <row r="2375" spans="1:3" x14ac:dyDescent="0.3">
      <c r="A2375" s="2">
        <v>1.1654495715121385</v>
      </c>
      <c r="B2375" s="2">
        <v>465.9346923828125</v>
      </c>
      <c r="C2375" s="2">
        <f t="shared" si="37"/>
        <v>20.160732654701764</v>
      </c>
    </row>
    <row r="2376" spans="1:3" x14ac:dyDescent="0.3">
      <c r="A2376" s="2">
        <v>1.1654495715121385</v>
      </c>
      <c r="B2376" s="2">
        <v>466.10049438476563</v>
      </c>
      <c r="C2376" s="2">
        <f t="shared" si="37"/>
        <v>20.167906814277426</v>
      </c>
    </row>
    <row r="2377" spans="1:3" x14ac:dyDescent="0.3">
      <c r="A2377" s="2">
        <v>1.1654495715121385</v>
      </c>
      <c r="B2377" s="2">
        <v>466.2630615234375</v>
      </c>
      <c r="C2377" s="2">
        <f t="shared" si="37"/>
        <v>20.174941003134329</v>
      </c>
    </row>
    <row r="2378" spans="1:3" x14ac:dyDescent="0.3">
      <c r="A2378" s="2">
        <v>1.1654495715121385</v>
      </c>
      <c r="B2378" s="2">
        <v>466.42333984375</v>
      </c>
      <c r="C2378" s="2">
        <f t="shared" si="37"/>
        <v>20.181876156105318</v>
      </c>
    </row>
    <row r="2379" spans="1:3" x14ac:dyDescent="0.3">
      <c r="A2379" s="2">
        <v>1.1654495715121385</v>
      </c>
      <c r="B2379" s="2">
        <v>466.58233642578125</v>
      </c>
      <c r="C2379" s="2">
        <f t="shared" si="37"/>
        <v>20.188755848980193</v>
      </c>
    </row>
    <row r="2380" spans="1:3" x14ac:dyDescent="0.3">
      <c r="A2380" s="2">
        <v>1.1654495715121385</v>
      </c>
      <c r="B2380" s="2">
        <v>466.74752807617188</v>
      </c>
      <c r="C2380" s="2">
        <f t="shared" si="37"/>
        <v>20.195903598986277</v>
      </c>
    </row>
    <row r="2381" spans="1:3" x14ac:dyDescent="0.3">
      <c r="A2381" s="2">
        <v>1.1654495715121385</v>
      </c>
      <c r="B2381" s="2">
        <v>466.91519165039063</v>
      </c>
      <c r="C2381" s="2">
        <f t="shared" si="37"/>
        <v>20.203158307749149</v>
      </c>
    </row>
    <row r="2382" spans="1:3" x14ac:dyDescent="0.3">
      <c r="A2382" s="2">
        <v>1.1654495715121385</v>
      </c>
      <c r="B2382" s="2">
        <v>467.076416015625</v>
      </c>
      <c r="C2382" s="2">
        <f t="shared" si="37"/>
        <v>20.210134395552984</v>
      </c>
    </row>
    <row r="2383" spans="1:3" x14ac:dyDescent="0.3">
      <c r="A2383" s="2">
        <v>1.1654495715121385</v>
      </c>
      <c r="B2383" s="2">
        <v>467.23245239257813</v>
      </c>
      <c r="C2383" s="2">
        <f t="shared" si="37"/>
        <v>20.216886002015407</v>
      </c>
    </row>
    <row r="2384" spans="1:3" x14ac:dyDescent="0.3">
      <c r="A2384" s="2">
        <v>1.1654495715121385</v>
      </c>
      <c r="B2384" s="2">
        <v>467.40313720703125</v>
      </c>
      <c r="C2384" s="2">
        <f t="shared" si="37"/>
        <v>20.224271438147689</v>
      </c>
    </row>
    <row r="2385" spans="1:3" x14ac:dyDescent="0.3">
      <c r="A2385" s="2">
        <v>1.1720340198109604</v>
      </c>
      <c r="B2385" s="2">
        <v>467.56094360351563</v>
      </c>
      <c r="C2385" s="2">
        <f t="shared" si="37"/>
        <v>20.231099632361889</v>
      </c>
    </row>
    <row r="2386" spans="1:3" x14ac:dyDescent="0.3">
      <c r="A2386" s="2">
        <v>1.1720340198109604</v>
      </c>
      <c r="B2386" s="2">
        <v>467.72344970703125</v>
      </c>
      <c r="C2386" s="2">
        <f t="shared" si="37"/>
        <v>20.238131180261835</v>
      </c>
    </row>
    <row r="2387" spans="1:3" x14ac:dyDescent="0.3">
      <c r="A2387" s="2">
        <v>1.1720340198109604</v>
      </c>
      <c r="B2387" s="2">
        <v>467.88201904296875</v>
      </c>
      <c r="C2387" s="2">
        <f t="shared" si="37"/>
        <v>20.244992386438007</v>
      </c>
    </row>
    <row r="2388" spans="1:3" x14ac:dyDescent="0.3">
      <c r="A2388" s="2">
        <v>1.1720340198109604</v>
      </c>
      <c r="B2388" s="2">
        <v>468.04470825195313</v>
      </c>
      <c r="C2388" s="2">
        <f t="shared" si="37"/>
        <v>20.252031857208824</v>
      </c>
    </row>
    <row r="2389" spans="1:3" x14ac:dyDescent="0.3">
      <c r="A2389" s="2">
        <v>1.1720340198109604</v>
      </c>
      <c r="B2389" s="2">
        <v>468.20779418945313</v>
      </c>
      <c r="C2389" s="2">
        <f t="shared" si="37"/>
        <v>20.259088494199865</v>
      </c>
    </row>
    <row r="2390" spans="1:3" x14ac:dyDescent="0.3">
      <c r="A2390" s="2">
        <v>1.1720340198109604</v>
      </c>
      <c r="B2390" s="2">
        <v>468.36538696289063</v>
      </c>
      <c r="C2390" s="2">
        <f t="shared" si="37"/>
        <v>20.265907445064713</v>
      </c>
    </row>
    <row r="2391" spans="1:3" x14ac:dyDescent="0.3">
      <c r="A2391" s="2">
        <v>1.1720340198109604</v>
      </c>
      <c r="B2391" s="2">
        <v>468.51956176757813</v>
      </c>
      <c r="C2391" s="2">
        <f t="shared" si="37"/>
        <v>20.272578502339929</v>
      </c>
    </row>
    <row r="2392" spans="1:3" x14ac:dyDescent="0.3">
      <c r="A2392" s="2">
        <v>1.1720340198109604</v>
      </c>
      <c r="B2392" s="2">
        <v>468.67730712890625</v>
      </c>
      <c r="C2392" s="2">
        <f t="shared" si="37"/>
        <v>20.279404055597173</v>
      </c>
    </row>
    <row r="2393" spans="1:3" x14ac:dyDescent="0.3">
      <c r="A2393" s="2">
        <v>1.1720340198109604</v>
      </c>
      <c r="B2393" s="2">
        <v>468.83721923828125</v>
      </c>
      <c r="C2393" s="2">
        <f t="shared" si="37"/>
        <v>20.286323362826412</v>
      </c>
    </row>
    <row r="2394" spans="1:3" x14ac:dyDescent="0.3">
      <c r="A2394" s="2">
        <v>1.1720340198109604</v>
      </c>
      <c r="B2394" s="2">
        <v>468.98464965820313</v>
      </c>
      <c r="C2394" s="2">
        <f t="shared" si="37"/>
        <v>20.292702594357799</v>
      </c>
    </row>
    <row r="2395" spans="1:3" x14ac:dyDescent="0.3">
      <c r="A2395" s="2">
        <v>1.1720340198109604</v>
      </c>
      <c r="B2395" s="2">
        <v>469.13986206054688</v>
      </c>
      <c r="C2395" s="2">
        <f t="shared" si="37"/>
        <v>20.299418547901297</v>
      </c>
    </row>
    <row r="2396" spans="1:3" x14ac:dyDescent="0.3">
      <c r="A2396" s="2">
        <v>1.1720340198109604</v>
      </c>
      <c r="B2396" s="2">
        <v>469.29248046875</v>
      </c>
      <c r="C2396" s="2">
        <f t="shared" si="37"/>
        <v>20.306022260774089</v>
      </c>
    </row>
    <row r="2397" spans="1:3" x14ac:dyDescent="0.3">
      <c r="A2397" s="2">
        <v>1.1720340198109604</v>
      </c>
      <c r="B2397" s="2">
        <v>469.4501953125</v>
      </c>
      <c r="C2397" s="2">
        <f t="shared" si="37"/>
        <v>20.312846493552854</v>
      </c>
    </row>
    <row r="2398" spans="1:3" x14ac:dyDescent="0.3">
      <c r="A2398" s="2">
        <v>1.1720340198109604</v>
      </c>
      <c r="B2398" s="2">
        <v>469.60137939453125</v>
      </c>
      <c r="C2398" s="2">
        <f t="shared" si="37"/>
        <v>20.31938814393714</v>
      </c>
    </row>
    <row r="2399" spans="1:3" x14ac:dyDescent="0.3">
      <c r="A2399" s="2">
        <v>1.1720340198109604</v>
      </c>
      <c r="B2399" s="2">
        <v>469.75564575195313</v>
      </c>
      <c r="C2399" s="2">
        <f t="shared" si="37"/>
        <v>20.326063162647792</v>
      </c>
    </row>
    <row r="2400" spans="1:3" x14ac:dyDescent="0.3">
      <c r="A2400" s="2">
        <v>1.1720340198109604</v>
      </c>
      <c r="B2400" s="2">
        <v>469.91696166992188</v>
      </c>
      <c r="C2400" s="2">
        <f t="shared" si="37"/>
        <v>20.333043211887063</v>
      </c>
    </row>
    <row r="2401" spans="1:3" x14ac:dyDescent="0.3">
      <c r="A2401" s="2">
        <v>1.1786185988521733</v>
      </c>
      <c r="B2401" s="2">
        <v>470.07879638671875</v>
      </c>
      <c r="C2401" s="2">
        <f t="shared" si="37"/>
        <v>20.340045709260469</v>
      </c>
    </row>
    <row r="2402" spans="1:3" x14ac:dyDescent="0.3">
      <c r="A2402" s="2">
        <v>1.1786185988521733</v>
      </c>
      <c r="B2402" s="2">
        <v>470.237548828125</v>
      </c>
      <c r="C2402" s="2">
        <f t="shared" si="37"/>
        <v>20.346914838307516</v>
      </c>
    </row>
    <row r="2403" spans="1:3" x14ac:dyDescent="0.3">
      <c r="A2403" s="2">
        <v>1.1786185988521733</v>
      </c>
      <c r="B2403" s="2">
        <v>470.3936767578125</v>
      </c>
      <c r="C2403" s="2">
        <f t="shared" si="37"/>
        <v>20.353670406205378</v>
      </c>
    </row>
    <row r="2404" spans="1:3" x14ac:dyDescent="0.3">
      <c r="A2404" s="2">
        <v>1.1786185988521733</v>
      </c>
      <c r="B2404" s="2">
        <v>470.55914306640625</v>
      </c>
      <c r="C2404" s="2">
        <f t="shared" si="37"/>
        <v>20.360830040517772</v>
      </c>
    </row>
    <row r="2405" spans="1:3" x14ac:dyDescent="0.3">
      <c r="A2405" s="2">
        <v>1.1786185988521733</v>
      </c>
      <c r="B2405" s="2">
        <v>470.71762084960938</v>
      </c>
      <c r="C2405" s="2">
        <f t="shared" si="37"/>
        <v>20.367687285258508</v>
      </c>
    </row>
    <row r="2406" spans="1:3" x14ac:dyDescent="0.3">
      <c r="A2406" s="2">
        <v>1.1786185988521733</v>
      </c>
      <c r="B2406" s="2">
        <v>470.87850952148438</v>
      </c>
      <c r="C2406" s="2">
        <f t="shared" si="37"/>
        <v>20.374648847799072</v>
      </c>
    </row>
    <row r="2407" spans="1:3" x14ac:dyDescent="0.3">
      <c r="A2407" s="2">
        <v>1.1786185988521733</v>
      </c>
      <c r="B2407" s="2">
        <v>471.03018188476563</v>
      </c>
      <c r="C2407" s="2">
        <f t="shared" si="37"/>
        <v>20.381211625839022</v>
      </c>
    </row>
    <row r="2408" spans="1:3" x14ac:dyDescent="0.3">
      <c r="A2408" s="2">
        <v>1.1786185988521733</v>
      </c>
      <c r="B2408" s="2">
        <v>471.19183349609375</v>
      </c>
      <c r="C2408" s="2">
        <f t="shared" si="37"/>
        <v>20.388206200341557</v>
      </c>
    </row>
    <row r="2409" spans="1:3" x14ac:dyDescent="0.3">
      <c r="A2409" s="2">
        <v>1.1786185988521733</v>
      </c>
      <c r="B2409" s="2">
        <v>471.3526611328125</v>
      </c>
      <c r="C2409" s="2">
        <f t="shared" si="37"/>
        <v>20.395165121925164</v>
      </c>
    </row>
    <row r="2410" spans="1:3" x14ac:dyDescent="0.3">
      <c r="A2410" s="2">
        <v>1.1786185988521733</v>
      </c>
      <c r="B2410" s="2">
        <v>471.50421142578125</v>
      </c>
      <c r="C2410" s="2">
        <f t="shared" si="37"/>
        <v>20.401722618051199</v>
      </c>
    </row>
    <row r="2411" spans="1:3" x14ac:dyDescent="0.3">
      <c r="A2411" s="2">
        <v>1.1786185988521733</v>
      </c>
      <c r="B2411" s="2">
        <v>471.65841674804688</v>
      </c>
      <c r="C2411" s="2">
        <f t="shared" si="37"/>
        <v>20.40839499580489</v>
      </c>
    </row>
    <row r="2412" spans="1:3" x14ac:dyDescent="0.3">
      <c r="A2412" s="2">
        <v>1.1786185988521733</v>
      </c>
      <c r="B2412" s="2">
        <v>471.81640625</v>
      </c>
      <c r="C2412" s="2">
        <f t="shared" si="37"/>
        <v>20.415231112889966</v>
      </c>
    </row>
    <row r="2413" spans="1:3" x14ac:dyDescent="0.3">
      <c r="A2413" s="2">
        <v>1.1786185988521733</v>
      </c>
      <c r="B2413" s="2">
        <v>471.98013305664063</v>
      </c>
      <c r="C2413" s="2">
        <f t="shared" si="37"/>
        <v>20.422315479929065</v>
      </c>
    </row>
    <row r="2414" spans="1:3" x14ac:dyDescent="0.3">
      <c r="A2414" s="2">
        <v>1.1786185988521733</v>
      </c>
      <c r="B2414" s="2">
        <v>472.1298828125</v>
      </c>
      <c r="C2414" s="2">
        <f t="shared" si="37"/>
        <v>20.428795067824844</v>
      </c>
    </row>
    <row r="2415" spans="1:3" x14ac:dyDescent="0.3">
      <c r="A2415" s="2">
        <v>1.1786185988521733</v>
      </c>
      <c r="B2415" s="2">
        <v>472.2828369140625</v>
      </c>
      <c r="C2415" s="2">
        <f t="shared" si="37"/>
        <v>20.435413305960907</v>
      </c>
    </row>
    <row r="2416" spans="1:3" x14ac:dyDescent="0.3">
      <c r="A2416" s="2">
        <v>1.1786185988521733</v>
      </c>
      <c r="B2416" s="2">
        <v>472.4366455078125</v>
      </c>
      <c r="C2416" s="2">
        <f t="shared" si="37"/>
        <v>20.442068517494373</v>
      </c>
    </row>
    <row r="2417" spans="1:3" x14ac:dyDescent="0.3">
      <c r="A2417" s="2">
        <v>1.1786185988521733</v>
      </c>
      <c r="B2417" s="2">
        <v>472.59384155273438</v>
      </c>
      <c r="C2417" s="2">
        <f t="shared" si="37"/>
        <v>20.448870302138996</v>
      </c>
    </row>
    <row r="2418" spans="1:3" x14ac:dyDescent="0.3">
      <c r="A2418" s="2">
        <v>1.1786185988521733</v>
      </c>
      <c r="B2418" s="2">
        <v>472.74737548828125</v>
      </c>
      <c r="C2418" s="2">
        <f t="shared" si="37"/>
        <v>20.455513629366155</v>
      </c>
    </row>
    <row r="2419" spans="1:3" x14ac:dyDescent="0.3">
      <c r="A2419" s="2">
        <v>1.1786185988521733</v>
      </c>
      <c r="B2419" s="2">
        <v>472.89459228515625</v>
      </c>
      <c r="C2419" s="2">
        <f t="shared" si="37"/>
        <v>20.461883617548192</v>
      </c>
    </row>
    <row r="2420" spans="1:3" x14ac:dyDescent="0.3">
      <c r="A2420" s="2">
        <v>1.1852030471509953</v>
      </c>
      <c r="B2420" s="2">
        <v>473.04428100585938</v>
      </c>
      <c r="C2420" s="2">
        <f t="shared" si="37"/>
        <v>20.468360564487014</v>
      </c>
    </row>
    <row r="2421" spans="1:3" x14ac:dyDescent="0.3">
      <c r="A2421" s="2">
        <v>1.1852030471509953</v>
      </c>
      <c r="B2421" s="2">
        <v>473.19705200195313</v>
      </c>
      <c r="C2421" s="2">
        <f t="shared" si="37"/>
        <v>20.474970879752199</v>
      </c>
    </row>
    <row r="2422" spans="1:3" x14ac:dyDescent="0.3">
      <c r="A2422" s="2">
        <v>1.1852030471509953</v>
      </c>
      <c r="B2422" s="2">
        <v>473.34365844726563</v>
      </c>
      <c r="C2422" s="2">
        <f t="shared" si="37"/>
        <v>20.481314458364658</v>
      </c>
    </row>
    <row r="2423" spans="1:3" x14ac:dyDescent="0.3">
      <c r="A2423" s="2">
        <v>1.1852030471509953</v>
      </c>
      <c r="B2423" s="2">
        <v>473.48385620117188</v>
      </c>
      <c r="C2423" s="2">
        <f t="shared" si="37"/>
        <v>20.487380736496554</v>
      </c>
    </row>
    <row r="2424" spans="1:3" x14ac:dyDescent="0.3">
      <c r="A2424" s="2">
        <v>1.1852030471509953</v>
      </c>
      <c r="B2424" s="2">
        <v>473.6329345703125</v>
      </c>
      <c r="C2424" s="2">
        <f t="shared" si="37"/>
        <v>20.493831273865798</v>
      </c>
    </row>
    <row r="2425" spans="1:3" x14ac:dyDescent="0.3">
      <c r="A2425" s="2">
        <v>1.1852030471509953</v>
      </c>
      <c r="B2425" s="2">
        <v>473.78372192382813</v>
      </c>
      <c r="C2425" s="2">
        <f t="shared" si="37"/>
        <v>20.500355758029862</v>
      </c>
    </row>
    <row r="2426" spans="1:3" x14ac:dyDescent="0.3">
      <c r="A2426" s="2">
        <v>1.1852030471509953</v>
      </c>
      <c r="B2426" s="2">
        <v>473.9327392578125</v>
      </c>
      <c r="C2426" s="2">
        <f t="shared" si="37"/>
        <v>20.506803654442148</v>
      </c>
    </row>
    <row r="2427" spans="1:3" x14ac:dyDescent="0.3">
      <c r="A2427" s="2">
        <v>1.1852030471509953</v>
      </c>
      <c r="B2427" s="2">
        <v>474.0806884765625</v>
      </c>
      <c r="C2427" s="2">
        <f t="shared" si="37"/>
        <v>20.513205334107674</v>
      </c>
    </row>
    <row r="2428" spans="1:3" x14ac:dyDescent="0.3">
      <c r="A2428" s="2">
        <v>1.1852030471509953</v>
      </c>
      <c r="B2428" s="2">
        <v>474.2314453125</v>
      </c>
      <c r="C2428" s="2">
        <f t="shared" si="37"/>
        <v>20.51972849779326</v>
      </c>
    </row>
    <row r="2429" spans="1:3" x14ac:dyDescent="0.3">
      <c r="A2429" s="2">
        <v>1.1852030471509953</v>
      </c>
      <c r="B2429" s="2">
        <v>474.38775634765625</v>
      </c>
      <c r="C2429" s="2">
        <f t="shared" si="37"/>
        <v>20.526491988561993</v>
      </c>
    </row>
    <row r="2430" spans="1:3" x14ac:dyDescent="0.3">
      <c r="A2430" s="2">
        <v>1.1852030471509953</v>
      </c>
      <c r="B2430" s="2">
        <v>474.54452514648438</v>
      </c>
      <c r="C2430" s="2">
        <f t="shared" si="37"/>
        <v>20.533275286507912</v>
      </c>
    </row>
    <row r="2431" spans="1:3" x14ac:dyDescent="0.3">
      <c r="A2431" s="2">
        <v>1.1852030471509953</v>
      </c>
      <c r="B2431" s="2">
        <v>474.69528198242188</v>
      </c>
      <c r="C2431" s="2">
        <f t="shared" si="37"/>
        <v>20.539798450193494</v>
      </c>
    </row>
    <row r="2432" spans="1:3" x14ac:dyDescent="0.3">
      <c r="A2432" s="2">
        <v>1.1852030471509953</v>
      </c>
      <c r="B2432" s="2">
        <v>474.850341796875</v>
      </c>
      <c r="C2432" s="2">
        <f t="shared" si="37"/>
        <v>20.546507801344596</v>
      </c>
    </row>
    <row r="2433" spans="1:3" x14ac:dyDescent="0.3">
      <c r="A2433" s="2">
        <v>1.1852030471509953</v>
      </c>
      <c r="B2433" s="2">
        <v>475.010498046875</v>
      </c>
      <c r="C2433" s="2">
        <f t="shared" si="37"/>
        <v>20.553437672401671</v>
      </c>
    </row>
    <row r="2434" spans="1:3" x14ac:dyDescent="0.3">
      <c r="A2434" s="2">
        <v>1.1852030471509953</v>
      </c>
      <c r="B2434" s="2">
        <v>475.1678466796875</v>
      </c>
      <c r="C2434" s="2">
        <f t="shared" si="37"/>
        <v>20.560246059438686</v>
      </c>
    </row>
    <row r="2435" spans="1:3" x14ac:dyDescent="0.3">
      <c r="A2435" s="2">
        <v>1.1852030471509953</v>
      </c>
      <c r="B2435" s="2">
        <v>475.32757568359375</v>
      </c>
      <c r="C2435" s="2">
        <f t="shared" si="37"/>
        <v>20.567157443797054</v>
      </c>
    </row>
    <row r="2436" spans="1:3" x14ac:dyDescent="0.3">
      <c r="A2436" s="2">
        <v>1.1852030471509953</v>
      </c>
      <c r="B2436" s="2">
        <v>475.48501586914063</v>
      </c>
      <c r="C2436" s="2">
        <f t="shared" ref="C2436:C2499" si="38">B2436/(F$3*G$3)</f>
        <v>20.573969792269509</v>
      </c>
    </row>
    <row r="2437" spans="1:3" x14ac:dyDescent="0.3">
      <c r="A2437" s="2">
        <v>1.1852030471509953</v>
      </c>
      <c r="B2437" s="2">
        <v>475.63522338867188</v>
      </c>
      <c r="C2437" s="2">
        <f t="shared" si="38"/>
        <v>20.580469187342473</v>
      </c>
    </row>
    <row r="2438" spans="1:3" x14ac:dyDescent="0.3">
      <c r="A2438" s="2">
        <v>1.1852030471509953</v>
      </c>
      <c r="B2438" s="2">
        <v>475.78848266601563</v>
      </c>
      <c r="C2438" s="2">
        <f t="shared" si="38"/>
        <v>20.587100630263322</v>
      </c>
    </row>
    <row r="2439" spans="1:3" x14ac:dyDescent="0.3">
      <c r="A2439" s="2">
        <v>1.1852030471509953</v>
      </c>
      <c r="B2439" s="2">
        <v>475.93472290039063</v>
      </c>
      <c r="C2439" s="2">
        <f t="shared" si="38"/>
        <v>20.593428363134031</v>
      </c>
    </row>
    <row r="2440" spans="1:3" x14ac:dyDescent="0.3">
      <c r="A2440" s="2">
        <v>1.1852030471509953</v>
      </c>
      <c r="B2440" s="2">
        <v>476.08755493164063</v>
      </c>
      <c r="C2440" s="2">
        <f t="shared" si="38"/>
        <v>20.600041319356176</v>
      </c>
    </row>
    <row r="2441" spans="1:3" x14ac:dyDescent="0.3">
      <c r="A2441" s="2">
        <v>1.1917874954498173</v>
      </c>
      <c r="B2441" s="2">
        <v>476.23916625976563</v>
      </c>
      <c r="C2441" s="2">
        <f t="shared" si="38"/>
        <v>20.606601456439169</v>
      </c>
    </row>
    <row r="2442" spans="1:3" x14ac:dyDescent="0.3">
      <c r="A2442" s="2">
        <v>1.1917874954498173</v>
      </c>
      <c r="B2442" s="2">
        <v>476.39401245117188</v>
      </c>
      <c r="C2442" s="2">
        <f t="shared" si="38"/>
        <v>20.613301564240917</v>
      </c>
    </row>
    <row r="2443" spans="1:3" x14ac:dyDescent="0.3">
      <c r="A2443" s="2">
        <v>1.1917874954498173</v>
      </c>
      <c r="B2443" s="2">
        <v>476.54452514648438</v>
      </c>
      <c r="C2443" s="2">
        <f t="shared" si="38"/>
        <v>20.619814164098671</v>
      </c>
    </row>
    <row r="2444" spans="1:3" x14ac:dyDescent="0.3">
      <c r="A2444" s="2">
        <v>1.1917874954498173</v>
      </c>
      <c r="B2444" s="2">
        <v>476.695068359375</v>
      </c>
      <c r="C2444" s="2">
        <f t="shared" si="38"/>
        <v>20.626328084434899</v>
      </c>
    </row>
    <row r="2445" spans="1:3" x14ac:dyDescent="0.3">
      <c r="A2445" s="2">
        <v>1.1917874954498173</v>
      </c>
      <c r="B2445" s="2">
        <v>476.8489990234375</v>
      </c>
      <c r="C2445" s="2">
        <f t="shared" si="38"/>
        <v>20.632988577882283</v>
      </c>
    </row>
    <row r="2446" spans="1:3" x14ac:dyDescent="0.3">
      <c r="A2446" s="2">
        <v>1.1917874954498173</v>
      </c>
      <c r="B2446" s="2">
        <v>477.00277709960938</v>
      </c>
      <c r="C2446" s="2">
        <f t="shared" si="38"/>
        <v>20.639642468937275</v>
      </c>
    </row>
    <row r="2447" spans="1:3" x14ac:dyDescent="0.3">
      <c r="A2447" s="2">
        <v>1.1917874954498173</v>
      </c>
      <c r="B2447" s="2">
        <v>477.16610717773438</v>
      </c>
      <c r="C2447" s="2">
        <f t="shared" si="38"/>
        <v>20.646709669756149</v>
      </c>
    </row>
    <row r="2448" spans="1:3" x14ac:dyDescent="0.3">
      <c r="A2448" s="2">
        <v>1.1917874954498173</v>
      </c>
      <c r="B2448" s="2">
        <v>477.322021484375</v>
      </c>
      <c r="C2448" s="2">
        <f t="shared" si="38"/>
        <v>20.653455994304661</v>
      </c>
    </row>
    <row r="2449" spans="1:3" x14ac:dyDescent="0.3">
      <c r="A2449" s="2">
        <v>1.1917874954498173</v>
      </c>
      <c r="B2449" s="2">
        <v>477.48382568359375</v>
      </c>
      <c r="C2449" s="2">
        <f t="shared" si="38"/>
        <v>20.660457171199589</v>
      </c>
    </row>
    <row r="2450" spans="1:3" x14ac:dyDescent="0.3">
      <c r="A2450" s="2">
        <v>1.1917874954498173</v>
      </c>
      <c r="B2450" s="2">
        <v>477.63839721679688</v>
      </c>
      <c r="C2450" s="2">
        <f t="shared" si="38"/>
        <v>20.66714539469503</v>
      </c>
    </row>
    <row r="2451" spans="1:3" x14ac:dyDescent="0.3">
      <c r="A2451" s="2">
        <v>1.1917874954498173</v>
      </c>
      <c r="B2451" s="2">
        <v>477.79788208007813</v>
      </c>
      <c r="C2451" s="2">
        <f t="shared" si="38"/>
        <v>20.67404621522557</v>
      </c>
    </row>
    <row r="2452" spans="1:3" x14ac:dyDescent="0.3">
      <c r="A2452" s="2">
        <v>1.1917874954498173</v>
      </c>
      <c r="B2452" s="2">
        <v>477.953369140625</v>
      </c>
      <c r="C2452" s="2">
        <f t="shared" si="38"/>
        <v>20.680774053075375</v>
      </c>
    </row>
    <row r="2453" spans="1:3" x14ac:dyDescent="0.3">
      <c r="A2453" s="2">
        <v>1.1917874954498173</v>
      </c>
      <c r="B2453" s="2">
        <v>478.11422729492188</v>
      </c>
      <c r="C2453" s="2">
        <f t="shared" si="38"/>
        <v>20.68773429513746</v>
      </c>
    </row>
    <row r="2454" spans="1:3" x14ac:dyDescent="0.3">
      <c r="A2454" s="2">
        <v>1.1917874954498173</v>
      </c>
      <c r="B2454" s="2">
        <v>478.27761840820313</v>
      </c>
      <c r="C2454" s="2">
        <f t="shared" si="38"/>
        <v>20.694804136913294</v>
      </c>
    </row>
    <row r="2455" spans="1:3" x14ac:dyDescent="0.3">
      <c r="A2455" s="2">
        <v>1.1917874954498173</v>
      </c>
      <c r="B2455" s="2">
        <v>478.43231201171875</v>
      </c>
      <c r="C2455" s="2">
        <f t="shared" si="38"/>
        <v>20.70149764232265</v>
      </c>
    </row>
    <row r="2456" spans="1:3" x14ac:dyDescent="0.3">
      <c r="A2456" s="2">
        <v>1.1917874954498173</v>
      </c>
      <c r="B2456" s="2">
        <v>478.589599609375</v>
      </c>
      <c r="C2456" s="2">
        <f t="shared" si="38"/>
        <v>20.708303388402708</v>
      </c>
    </row>
    <row r="2457" spans="1:3" x14ac:dyDescent="0.3">
      <c r="A2457" s="2">
        <v>1.1917874954498173</v>
      </c>
      <c r="B2457" s="2">
        <v>478.7440185546875</v>
      </c>
      <c r="C2457" s="2">
        <f t="shared" si="38"/>
        <v>20.714985009505753</v>
      </c>
    </row>
    <row r="2458" spans="1:3" x14ac:dyDescent="0.3">
      <c r="A2458" s="2">
        <v>1.1917874954498173</v>
      </c>
      <c r="B2458" s="2">
        <v>478.9053955078125</v>
      </c>
      <c r="C2458" s="2">
        <f t="shared" si="38"/>
        <v>20.721967699701981</v>
      </c>
    </row>
    <row r="2459" spans="1:3" x14ac:dyDescent="0.3">
      <c r="A2459" s="2">
        <v>1.1917874954498173</v>
      </c>
      <c r="B2459" s="2">
        <v>479.05792236328125</v>
      </c>
      <c r="C2459" s="2">
        <f t="shared" si="38"/>
        <v>20.728567451139337</v>
      </c>
    </row>
    <row r="2460" spans="1:3" x14ac:dyDescent="0.3">
      <c r="A2460" s="2">
        <v>1.1983719437486393</v>
      </c>
      <c r="B2460" s="2">
        <v>479.2216796875</v>
      </c>
      <c r="C2460" s="2">
        <f t="shared" si="38"/>
        <v>20.735653138656915</v>
      </c>
    </row>
    <row r="2461" spans="1:3" x14ac:dyDescent="0.3">
      <c r="A2461" s="2">
        <v>1.1983719437486393</v>
      </c>
      <c r="B2461" s="2">
        <v>479.37649536132813</v>
      </c>
      <c r="C2461" s="2">
        <f t="shared" si="38"/>
        <v>20.742351925980188</v>
      </c>
    </row>
    <row r="2462" spans="1:3" x14ac:dyDescent="0.3">
      <c r="A2462" s="2">
        <v>1.1983719437486393</v>
      </c>
      <c r="B2462" s="2">
        <v>479.5352783203125</v>
      </c>
      <c r="C2462" s="2">
        <f t="shared" si="38"/>
        <v>20.74922237550571</v>
      </c>
    </row>
    <row r="2463" spans="1:3" x14ac:dyDescent="0.3">
      <c r="A2463" s="2">
        <v>1.1983719437486393</v>
      </c>
      <c r="B2463" s="2">
        <v>479.69268798828125</v>
      </c>
      <c r="C2463" s="2">
        <f t="shared" si="38"/>
        <v>20.756033403499686</v>
      </c>
    </row>
    <row r="2464" spans="1:3" x14ac:dyDescent="0.3">
      <c r="A2464" s="2">
        <v>1.1983719437486393</v>
      </c>
      <c r="B2464" s="2">
        <v>479.84487915039063</v>
      </c>
      <c r="C2464" s="2">
        <f t="shared" si="38"/>
        <v>20.762618629673774</v>
      </c>
    </row>
    <row r="2465" spans="1:3" x14ac:dyDescent="0.3">
      <c r="A2465" s="2">
        <v>1.1983719437486393</v>
      </c>
      <c r="B2465" s="2">
        <v>479.99227905273438</v>
      </c>
      <c r="C2465" s="2">
        <f t="shared" si="38"/>
        <v>20.768996540726683</v>
      </c>
    </row>
    <row r="2466" spans="1:3" x14ac:dyDescent="0.3">
      <c r="A2466" s="2">
        <v>1.1983719437486393</v>
      </c>
      <c r="B2466" s="2">
        <v>480.14813232421875</v>
      </c>
      <c r="C2466" s="2">
        <f t="shared" si="38"/>
        <v>20.775740224318234</v>
      </c>
    </row>
    <row r="2467" spans="1:3" x14ac:dyDescent="0.3">
      <c r="A2467" s="2">
        <v>1.1983719437486393</v>
      </c>
      <c r="B2467" s="2">
        <v>480.307373046875</v>
      </c>
      <c r="C2467" s="2">
        <f t="shared" si="38"/>
        <v>20.782630481020941</v>
      </c>
    </row>
    <row r="2468" spans="1:3" x14ac:dyDescent="0.3">
      <c r="A2468" s="2">
        <v>1.1983719437486393</v>
      </c>
      <c r="B2468" s="2">
        <v>480.46051025390625</v>
      </c>
      <c r="C2468" s="2">
        <f t="shared" si="38"/>
        <v>20.789256642027876</v>
      </c>
    </row>
    <row r="2469" spans="1:3" x14ac:dyDescent="0.3">
      <c r="A2469" s="2">
        <v>1.1983719437486393</v>
      </c>
      <c r="B2469" s="2">
        <v>480.61965942382813</v>
      </c>
      <c r="C2469" s="2">
        <f t="shared" si="38"/>
        <v>20.796142937295144</v>
      </c>
    </row>
    <row r="2470" spans="1:3" x14ac:dyDescent="0.3">
      <c r="A2470" s="2">
        <v>1.1983719437486393</v>
      </c>
      <c r="B2470" s="2">
        <v>480.76882934570313</v>
      </c>
      <c r="C2470" s="2">
        <f t="shared" si="38"/>
        <v>20.802597436099827</v>
      </c>
    </row>
    <row r="2471" spans="1:3" x14ac:dyDescent="0.3">
      <c r="A2471" s="2">
        <v>1.1983719437486393</v>
      </c>
      <c r="B2471" s="2">
        <v>480.9327392578125</v>
      </c>
      <c r="C2471" s="2">
        <f t="shared" si="38"/>
        <v>20.8096897260098</v>
      </c>
    </row>
    <row r="2472" spans="1:3" x14ac:dyDescent="0.3">
      <c r="A2472" s="2">
        <v>1.1983719437486393</v>
      </c>
      <c r="B2472" s="2">
        <v>481.08660888671875</v>
      </c>
      <c r="C2472" s="2">
        <f t="shared" si="38"/>
        <v>20.816347578500228</v>
      </c>
    </row>
    <row r="2473" spans="1:3" x14ac:dyDescent="0.3">
      <c r="A2473" s="2">
        <v>1.1983719437486393</v>
      </c>
      <c r="B2473" s="2">
        <v>481.23770141601563</v>
      </c>
      <c r="C2473" s="2">
        <f t="shared" si="38"/>
        <v>20.822885267449077</v>
      </c>
    </row>
    <row r="2474" spans="1:3" x14ac:dyDescent="0.3">
      <c r="A2474" s="2">
        <v>1.1983719437486393</v>
      </c>
      <c r="B2474" s="2">
        <v>481.3955078125</v>
      </c>
      <c r="C2474" s="2">
        <f t="shared" si="38"/>
        <v>20.829713461663278</v>
      </c>
    </row>
    <row r="2475" spans="1:3" x14ac:dyDescent="0.3">
      <c r="A2475" s="2">
        <v>1.1983719437486393</v>
      </c>
      <c r="B2475" s="2">
        <v>481.56427001953125</v>
      </c>
      <c r="C2475" s="2">
        <f t="shared" si="38"/>
        <v>20.837015707651389</v>
      </c>
    </row>
    <row r="2476" spans="1:3" x14ac:dyDescent="0.3">
      <c r="A2476" s="2">
        <v>1.1983719437486393</v>
      </c>
      <c r="B2476" s="2">
        <v>481.72125244140625</v>
      </c>
      <c r="C2476" s="2">
        <f t="shared" si="38"/>
        <v>20.843808248946658</v>
      </c>
    </row>
    <row r="2477" spans="1:3" x14ac:dyDescent="0.3">
      <c r="A2477" s="2">
        <v>1.2049563920474613</v>
      </c>
      <c r="B2477" s="2">
        <v>481.87588500976563</v>
      </c>
      <c r="C2477" s="2">
        <f t="shared" si="38"/>
        <v>20.850499113399056</v>
      </c>
    </row>
    <row r="2478" spans="1:3" x14ac:dyDescent="0.3">
      <c r="A2478" s="2">
        <v>1.2049563920474613</v>
      </c>
      <c r="B2478" s="2">
        <v>482.03463745117188</v>
      </c>
      <c r="C2478" s="2">
        <f t="shared" si="38"/>
        <v>20.857368242446103</v>
      </c>
    </row>
    <row r="2479" spans="1:3" x14ac:dyDescent="0.3">
      <c r="A2479" s="2">
        <v>1.2049563920474613</v>
      </c>
      <c r="B2479" s="2">
        <v>482.1934814453125</v>
      </c>
      <c r="C2479" s="2">
        <f t="shared" si="38"/>
        <v>20.864241332928582</v>
      </c>
    </row>
    <row r="2480" spans="1:3" x14ac:dyDescent="0.3">
      <c r="A2480" s="2">
        <v>1.2049563920474613</v>
      </c>
      <c r="B2480" s="2">
        <v>482.35205078125</v>
      </c>
      <c r="C2480" s="2">
        <f t="shared" si="38"/>
        <v>20.871102539104754</v>
      </c>
    </row>
    <row r="2481" spans="1:3" x14ac:dyDescent="0.3">
      <c r="A2481" s="2">
        <v>1.2049563920474613</v>
      </c>
      <c r="B2481" s="2">
        <v>482.5045166015625</v>
      </c>
      <c r="C2481" s="2">
        <f t="shared" si="38"/>
        <v>20.877699649585153</v>
      </c>
    </row>
    <row r="2482" spans="1:3" x14ac:dyDescent="0.3">
      <c r="A2482" s="2">
        <v>1.2049563920474613</v>
      </c>
      <c r="B2482" s="2">
        <v>482.66064453125</v>
      </c>
      <c r="C2482" s="2">
        <f t="shared" si="38"/>
        <v>20.884455217483016</v>
      </c>
    </row>
    <row r="2483" spans="1:3" x14ac:dyDescent="0.3">
      <c r="A2483" s="2">
        <v>1.2049563920474613</v>
      </c>
      <c r="B2483" s="2">
        <v>482.82025146484375</v>
      </c>
      <c r="C2483" s="2">
        <f t="shared" si="38"/>
        <v>20.891361319927469</v>
      </c>
    </row>
    <row r="2484" spans="1:3" x14ac:dyDescent="0.3">
      <c r="A2484" s="2">
        <v>1.2049563920474613</v>
      </c>
      <c r="B2484" s="2">
        <v>482.97201538085938</v>
      </c>
      <c r="C2484" s="2">
        <f t="shared" si="38"/>
        <v>20.897928059402854</v>
      </c>
    </row>
    <row r="2485" spans="1:3" x14ac:dyDescent="0.3">
      <c r="A2485" s="2">
        <v>1.2049563920474613</v>
      </c>
      <c r="B2485" s="2">
        <v>483.11856079101563</v>
      </c>
      <c r="C2485" s="2">
        <f t="shared" si="38"/>
        <v>20.904268997058352</v>
      </c>
    </row>
    <row r="2486" spans="1:3" x14ac:dyDescent="0.3">
      <c r="A2486" s="2">
        <v>1.2049563920474613</v>
      </c>
      <c r="B2486" s="2">
        <v>483.271484375</v>
      </c>
      <c r="C2486" s="2">
        <f t="shared" si="38"/>
        <v>20.910885914715937</v>
      </c>
    </row>
    <row r="2487" spans="1:3" x14ac:dyDescent="0.3">
      <c r="A2487" s="2">
        <v>1.2049563920474613</v>
      </c>
      <c r="B2487" s="2">
        <v>483.42617797851563</v>
      </c>
      <c r="C2487" s="2">
        <f t="shared" si="38"/>
        <v>20.917579420125293</v>
      </c>
    </row>
    <row r="2488" spans="1:3" x14ac:dyDescent="0.3">
      <c r="A2488" s="2">
        <v>1.2049563920474613</v>
      </c>
      <c r="B2488" s="2">
        <v>483.57546997070313</v>
      </c>
      <c r="C2488" s="2">
        <f t="shared" si="38"/>
        <v>20.92403920084389</v>
      </c>
    </row>
    <row r="2489" spans="1:3" x14ac:dyDescent="0.3">
      <c r="A2489" s="2">
        <v>1.2049563920474613</v>
      </c>
      <c r="B2489" s="2">
        <v>483.724365234375</v>
      </c>
      <c r="C2489" s="2">
        <f t="shared" si="38"/>
        <v>20.930481815342262</v>
      </c>
    </row>
    <row r="2490" spans="1:3" x14ac:dyDescent="0.3">
      <c r="A2490" s="2">
        <v>1.2049563920474613</v>
      </c>
      <c r="B2490" s="2">
        <v>483.88394165039063</v>
      </c>
      <c r="C2490" s="2">
        <f t="shared" si="38"/>
        <v>20.937386597308233</v>
      </c>
    </row>
    <row r="2491" spans="1:3" x14ac:dyDescent="0.3">
      <c r="A2491" s="2">
        <v>1.2049563920474613</v>
      </c>
      <c r="B2491" s="2">
        <v>484.03558349609375</v>
      </c>
      <c r="C2491" s="2">
        <f t="shared" si="38"/>
        <v>20.943948054869704</v>
      </c>
    </row>
    <row r="2492" spans="1:3" x14ac:dyDescent="0.3">
      <c r="A2492" s="2">
        <v>1.2049563920474613</v>
      </c>
      <c r="B2492" s="2">
        <v>484.19857788085938</v>
      </c>
      <c r="C2492" s="2">
        <f t="shared" si="38"/>
        <v>20.95100073042531</v>
      </c>
    </row>
    <row r="2493" spans="1:3" x14ac:dyDescent="0.3">
      <c r="A2493" s="2">
        <v>1.2049563920474613</v>
      </c>
      <c r="B2493" s="2">
        <v>484.34884643554688</v>
      </c>
      <c r="C2493" s="2">
        <f t="shared" si="38"/>
        <v>20.957502766455232</v>
      </c>
    </row>
    <row r="2494" spans="1:3" x14ac:dyDescent="0.3">
      <c r="A2494" s="2">
        <v>1.2049563920474613</v>
      </c>
      <c r="B2494" s="2">
        <v>484.50833129882813</v>
      </c>
      <c r="C2494" s="2">
        <f t="shared" si="38"/>
        <v>20.964403586985767</v>
      </c>
    </row>
    <row r="2495" spans="1:3" x14ac:dyDescent="0.3">
      <c r="A2495" s="2">
        <v>1.2049563920474613</v>
      </c>
      <c r="B2495" s="2">
        <v>484.669189453125</v>
      </c>
      <c r="C2495" s="2">
        <f t="shared" si="38"/>
        <v>20.971363829047856</v>
      </c>
    </row>
    <row r="2496" spans="1:3" x14ac:dyDescent="0.3">
      <c r="A2496" s="2">
        <v>1.2049563920474613</v>
      </c>
      <c r="B2496" s="2">
        <v>484.82730102539063</v>
      </c>
      <c r="C2496" s="2">
        <f t="shared" si="38"/>
        <v>20.978205228046843</v>
      </c>
    </row>
    <row r="2497" spans="1:3" x14ac:dyDescent="0.3">
      <c r="A2497" s="2">
        <v>1.2115408403462833</v>
      </c>
      <c r="B2497" s="2">
        <v>484.98110961914063</v>
      </c>
      <c r="C2497" s="2">
        <f t="shared" si="38"/>
        <v>20.984860439580313</v>
      </c>
    </row>
    <row r="2498" spans="1:3" x14ac:dyDescent="0.3">
      <c r="A2498" s="2">
        <v>1.2115408403462833</v>
      </c>
      <c r="B2498" s="2">
        <v>485.13812255859375</v>
      </c>
      <c r="C2498" s="2">
        <f t="shared" si="38"/>
        <v>20.991654301354064</v>
      </c>
    </row>
    <row r="2499" spans="1:3" x14ac:dyDescent="0.3">
      <c r="A2499" s="2">
        <v>1.2115408403462833</v>
      </c>
      <c r="B2499" s="2">
        <v>485.29681396484375</v>
      </c>
      <c r="C2499" s="2">
        <f t="shared" si="38"/>
        <v>20.99852078944415</v>
      </c>
    </row>
    <row r="2500" spans="1:3" x14ac:dyDescent="0.3">
      <c r="A2500" s="2">
        <v>1.2115408403462833</v>
      </c>
      <c r="B2500" s="2">
        <v>485.45480346679688</v>
      </c>
      <c r="C2500" s="2">
        <f t="shared" ref="C2500:C2563" si="39">B2500/(F$3*G$3)</f>
        <v>21.005356906529222</v>
      </c>
    </row>
    <row r="2501" spans="1:3" x14ac:dyDescent="0.3">
      <c r="A2501" s="2">
        <v>1.2115408403462833</v>
      </c>
      <c r="B2501" s="2">
        <v>485.614013671875</v>
      </c>
      <c r="C2501" s="2">
        <f t="shared" si="39"/>
        <v>21.012245842753451</v>
      </c>
    </row>
    <row r="2502" spans="1:3" x14ac:dyDescent="0.3">
      <c r="A2502" s="2">
        <v>1.2115408403462833</v>
      </c>
      <c r="B2502" s="2">
        <v>485.767333984375</v>
      </c>
      <c r="C2502" s="2">
        <f t="shared" si="39"/>
        <v>21.018879926631257</v>
      </c>
    </row>
    <row r="2503" spans="1:3" x14ac:dyDescent="0.3">
      <c r="A2503" s="2">
        <v>1.2115408403462833</v>
      </c>
      <c r="B2503" s="2">
        <v>485.9320068359375</v>
      </c>
      <c r="C2503" s="2">
        <f t="shared" si="39"/>
        <v>21.026005228503202</v>
      </c>
    </row>
    <row r="2504" spans="1:3" x14ac:dyDescent="0.3">
      <c r="A2504" s="2">
        <v>1.2115408403462833</v>
      </c>
      <c r="B2504" s="2">
        <v>486.09527587890625</v>
      </c>
      <c r="C2504" s="2">
        <f t="shared" si="39"/>
        <v>21.033069788365118</v>
      </c>
    </row>
    <row r="2505" spans="1:3" x14ac:dyDescent="0.3">
      <c r="A2505" s="2">
        <v>1.2115408403462833</v>
      </c>
      <c r="B2505" s="2">
        <v>486.24850463867188</v>
      </c>
      <c r="C2505" s="2">
        <f t="shared" si="39"/>
        <v>21.039699910807489</v>
      </c>
    </row>
    <row r="2506" spans="1:3" x14ac:dyDescent="0.3">
      <c r="A2506" s="2">
        <v>1.2115408403462833</v>
      </c>
      <c r="B2506" s="2">
        <v>486.39739990234375</v>
      </c>
      <c r="C2506" s="2">
        <f t="shared" si="39"/>
        <v>21.046142525305861</v>
      </c>
    </row>
    <row r="2507" spans="1:3" x14ac:dyDescent="0.3">
      <c r="A2507" s="2">
        <v>1.2115408403462833</v>
      </c>
      <c r="B2507" s="2">
        <v>486.56130981445313</v>
      </c>
      <c r="C2507" s="2">
        <f t="shared" si="39"/>
        <v>21.053234815215834</v>
      </c>
    </row>
    <row r="2508" spans="1:3" x14ac:dyDescent="0.3">
      <c r="A2508" s="2">
        <v>1.2115408403462833</v>
      </c>
      <c r="B2508" s="2">
        <v>486.71560668945313</v>
      </c>
      <c r="C2508" s="2">
        <f t="shared" si="39"/>
        <v>21.059911154404965</v>
      </c>
    </row>
    <row r="2509" spans="1:3" x14ac:dyDescent="0.3">
      <c r="A2509" s="2">
        <v>1.2115408403462833</v>
      </c>
      <c r="B2509" s="2">
        <v>486.87445068359375</v>
      </c>
      <c r="C2509" s="2">
        <f t="shared" si="39"/>
        <v>21.066784244887444</v>
      </c>
    </row>
    <row r="2510" spans="1:3" x14ac:dyDescent="0.3">
      <c r="A2510" s="2">
        <v>1.2115408403462833</v>
      </c>
      <c r="B2510" s="2">
        <v>487.02691650390625</v>
      </c>
      <c r="C2510" s="2">
        <f t="shared" si="39"/>
        <v>21.073381355367843</v>
      </c>
    </row>
    <row r="2511" spans="1:3" x14ac:dyDescent="0.3">
      <c r="A2511" s="2">
        <v>1.2115408403462833</v>
      </c>
      <c r="B2511" s="2">
        <v>487.18292236328125</v>
      </c>
      <c r="C2511" s="2">
        <f t="shared" si="39"/>
        <v>21.080131641351791</v>
      </c>
    </row>
    <row r="2512" spans="1:3" x14ac:dyDescent="0.3">
      <c r="A2512" s="2">
        <v>1.2115408403462833</v>
      </c>
      <c r="B2512" s="2">
        <v>487.3353271484375</v>
      </c>
      <c r="C2512" s="2">
        <f t="shared" si="39"/>
        <v>21.086726110875233</v>
      </c>
    </row>
    <row r="2513" spans="1:3" x14ac:dyDescent="0.3">
      <c r="A2513" s="2">
        <v>1.2115408403462833</v>
      </c>
      <c r="B2513" s="2">
        <v>487.48831176757813</v>
      </c>
      <c r="C2513" s="2">
        <f t="shared" si="39"/>
        <v>21.093345669489771</v>
      </c>
    </row>
    <row r="2514" spans="1:3" x14ac:dyDescent="0.3">
      <c r="A2514" s="2">
        <v>1.2115408403462833</v>
      </c>
      <c r="B2514" s="2">
        <v>487.63922119140625</v>
      </c>
      <c r="C2514" s="2">
        <f t="shared" si="39"/>
        <v>21.09987543556775</v>
      </c>
    </row>
    <row r="2515" spans="1:3" x14ac:dyDescent="0.3">
      <c r="A2515" s="2">
        <v>1.2181252886451053</v>
      </c>
      <c r="B2515" s="2">
        <v>487.794921875</v>
      </c>
      <c r="C2515" s="2">
        <f t="shared" si="39"/>
        <v>21.106612516766909</v>
      </c>
    </row>
    <row r="2516" spans="1:3" x14ac:dyDescent="0.3">
      <c r="A2516" s="2">
        <v>1.2181252886451053</v>
      </c>
      <c r="B2516" s="2">
        <v>487.96267700195313</v>
      </c>
      <c r="C2516" s="2">
        <f t="shared" si="39"/>
        <v>21.113871186965216</v>
      </c>
    </row>
    <row r="2517" spans="1:3" x14ac:dyDescent="0.3">
      <c r="A2517" s="2">
        <v>1.2181252886451053</v>
      </c>
      <c r="B2517" s="2">
        <v>488.1204833984375</v>
      </c>
      <c r="C2517" s="2">
        <f t="shared" si="39"/>
        <v>21.120699381179417</v>
      </c>
    </row>
    <row r="2518" spans="1:3" x14ac:dyDescent="0.3">
      <c r="A2518" s="2">
        <v>1.2181252886451053</v>
      </c>
      <c r="B2518" s="2">
        <v>488.28463745117188</v>
      </c>
      <c r="C2518" s="2">
        <f t="shared" si="39"/>
        <v>21.127802234917219</v>
      </c>
    </row>
    <row r="2519" spans="1:3" x14ac:dyDescent="0.3">
      <c r="A2519" s="2">
        <v>1.2181252886451053</v>
      </c>
      <c r="B2519" s="2">
        <v>488.44021606445313</v>
      </c>
      <c r="C2519" s="2">
        <f t="shared" si="39"/>
        <v>21.134534034202463</v>
      </c>
    </row>
    <row r="2520" spans="1:3" x14ac:dyDescent="0.3">
      <c r="A2520" s="2">
        <v>1.2181252886451053</v>
      </c>
      <c r="B2520" s="2">
        <v>488.595703125</v>
      </c>
      <c r="C2520" s="2">
        <f t="shared" si="39"/>
        <v>21.141261872052269</v>
      </c>
    </row>
    <row r="2521" spans="1:3" x14ac:dyDescent="0.3">
      <c r="A2521" s="2">
        <v>1.2181252886451053</v>
      </c>
      <c r="B2521" s="2">
        <v>488.75344848632813</v>
      </c>
      <c r="C2521" s="2">
        <f t="shared" si="39"/>
        <v>21.148087425309512</v>
      </c>
    </row>
    <row r="2522" spans="1:3" x14ac:dyDescent="0.3">
      <c r="A2522" s="2">
        <v>1.2181252886451053</v>
      </c>
      <c r="B2522" s="2">
        <v>488.90966796875</v>
      </c>
      <c r="C2522" s="2">
        <f t="shared" si="39"/>
        <v>21.15484695464281</v>
      </c>
    </row>
    <row r="2523" spans="1:3" x14ac:dyDescent="0.3">
      <c r="A2523" s="2">
        <v>1.2181252886451053</v>
      </c>
      <c r="B2523" s="2">
        <v>489.05966186523438</v>
      </c>
      <c r="C2523" s="2">
        <f t="shared" si="39"/>
        <v>21.161337106366421</v>
      </c>
    </row>
    <row r="2524" spans="1:3" x14ac:dyDescent="0.3">
      <c r="A2524" s="2">
        <v>1.2181252886451053</v>
      </c>
      <c r="B2524" s="2">
        <v>489.214599609375</v>
      </c>
      <c r="C2524" s="2">
        <f t="shared" si="39"/>
        <v>21.168041175603609</v>
      </c>
    </row>
    <row r="2525" spans="1:3" x14ac:dyDescent="0.3">
      <c r="A2525" s="2">
        <v>1.2181252886451053</v>
      </c>
      <c r="B2525" s="2">
        <v>489.37322998046875</v>
      </c>
      <c r="C2525" s="2">
        <f t="shared" si="39"/>
        <v>21.174905022736738</v>
      </c>
    </row>
    <row r="2526" spans="1:3" x14ac:dyDescent="0.3">
      <c r="A2526" s="2">
        <v>1.2181252886451053</v>
      </c>
      <c r="B2526" s="2">
        <v>489.52685546875</v>
      </c>
      <c r="C2526" s="2">
        <f t="shared" si="39"/>
        <v>21.181552311399333</v>
      </c>
    </row>
    <row r="2527" spans="1:3" x14ac:dyDescent="0.3">
      <c r="A2527" s="2">
        <v>1.2181252886451053</v>
      </c>
      <c r="B2527" s="2">
        <v>489.67657470703125</v>
      </c>
      <c r="C2527" s="2">
        <f t="shared" si="39"/>
        <v>21.188030578816633</v>
      </c>
    </row>
    <row r="2528" spans="1:3" x14ac:dyDescent="0.3">
      <c r="A2528" s="2">
        <v>1.2181252886451053</v>
      </c>
      <c r="B2528" s="2">
        <v>489.82748413085938</v>
      </c>
      <c r="C2528" s="2">
        <f t="shared" si="39"/>
        <v>21.194560344894612</v>
      </c>
    </row>
    <row r="2529" spans="1:3" x14ac:dyDescent="0.3">
      <c r="A2529" s="2">
        <v>1.2181252886451053</v>
      </c>
      <c r="B2529" s="2">
        <v>489.97695922851563</v>
      </c>
      <c r="C2529" s="2">
        <f t="shared" si="39"/>
        <v>21.201028048484083</v>
      </c>
    </row>
    <row r="2530" spans="1:3" x14ac:dyDescent="0.3">
      <c r="A2530" s="2">
        <v>1.2181252886451053</v>
      </c>
      <c r="B2530" s="2">
        <v>490.1265869140625</v>
      </c>
      <c r="C2530" s="2">
        <f t="shared" si="39"/>
        <v>21.207502354465948</v>
      </c>
    </row>
    <row r="2531" spans="1:3" x14ac:dyDescent="0.3">
      <c r="A2531" s="2">
        <v>1.2181252886451053</v>
      </c>
      <c r="B2531" s="2">
        <v>490.28060913085938</v>
      </c>
      <c r="C2531" s="2">
        <f t="shared" si="39"/>
        <v>21.214166809348768</v>
      </c>
    </row>
    <row r="2532" spans="1:3" x14ac:dyDescent="0.3">
      <c r="A2532" s="2">
        <v>1.2247097369439273</v>
      </c>
      <c r="B2532" s="2">
        <v>490.433837890625</v>
      </c>
      <c r="C2532" s="2">
        <f t="shared" si="39"/>
        <v>21.220796931791138</v>
      </c>
    </row>
    <row r="2533" spans="1:3" x14ac:dyDescent="0.3">
      <c r="A2533" s="2">
        <v>1.2247097369439273</v>
      </c>
      <c r="B2533" s="2">
        <v>490.59423828125</v>
      </c>
      <c r="C2533" s="2">
        <f t="shared" si="39"/>
        <v>21.227737366676042</v>
      </c>
    </row>
    <row r="2534" spans="1:3" x14ac:dyDescent="0.3">
      <c r="A2534" s="2">
        <v>1.2247097369439273</v>
      </c>
      <c r="B2534" s="2">
        <v>490.74530029296875</v>
      </c>
      <c r="C2534" s="2">
        <f t="shared" si="39"/>
        <v>21.234273735146413</v>
      </c>
    </row>
    <row r="2535" spans="1:3" x14ac:dyDescent="0.3">
      <c r="A2535" s="2">
        <v>1.2247097369439273</v>
      </c>
      <c r="B2535" s="2">
        <v>490.89724731445313</v>
      </c>
      <c r="C2535" s="2">
        <f t="shared" si="39"/>
        <v>21.24084839749267</v>
      </c>
    </row>
    <row r="2536" spans="1:3" x14ac:dyDescent="0.3">
      <c r="A2536" s="2">
        <v>1.2247097369439273</v>
      </c>
      <c r="B2536" s="2">
        <v>491.04910278320313</v>
      </c>
      <c r="C2536" s="2">
        <f t="shared" si="39"/>
        <v>21.247419098403494</v>
      </c>
    </row>
    <row r="2537" spans="1:3" x14ac:dyDescent="0.3">
      <c r="A2537" s="2">
        <v>1.2247097369439273</v>
      </c>
      <c r="B2537" s="2">
        <v>491.20281982421875</v>
      </c>
      <c r="C2537" s="2">
        <f t="shared" si="39"/>
        <v>21.254070348501525</v>
      </c>
    </row>
    <row r="2538" spans="1:3" x14ac:dyDescent="0.3">
      <c r="A2538" s="2">
        <v>1.2247097369439273</v>
      </c>
      <c r="B2538" s="2">
        <v>491.35781860351563</v>
      </c>
      <c r="C2538" s="2">
        <f t="shared" si="39"/>
        <v>21.26077705869567</v>
      </c>
    </row>
    <row r="2539" spans="1:3" x14ac:dyDescent="0.3">
      <c r="A2539" s="2">
        <v>1.2247097369439273</v>
      </c>
      <c r="B2539" s="2">
        <v>491.51492309570313</v>
      </c>
      <c r="C2539" s="2">
        <f t="shared" si="39"/>
        <v>21.267574881904856</v>
      </c>
    </row>
    <row r="2540" spans="1:3" x14ac:dyDescent="0.3">
      <c r="A2540" s="2">
        <v>1.2247097369439273</v>
      </c>
      <c r="B2540" s="2">
        <v>491.66610717773438</v>
      </c>
      <c r="C2540" s="2">
        <f t="shared" si="39"/>
        <v>21.274116532289142</v>
      </c>
    </row>
    <row r="2541" spans="1:3" x14ac:dyDescent="0.3">
      <c r="A2541" s="2">
        <v>1.2247097369439273</v>
      </c>
      <c r="B2541" s="2">
        <v>491.8160400390625</v>
      </c>
      <c r="C2541" s="2">
        <f t="shared" si="39"/>
        <v>21.280604043055796</v>
      </c>
    </row>
    <row r="2542" spans="1:3" x14ac:dyDescent="0.3">
      <c r="A2542" s="2">
        <v>1.2247097369439273</v>
      </c>
      <c r="B2542" s="2">
        <v>491.9676513671875</v>
      </c>
      <c r="C2542" s="2">
        <f t="shared" si="39"/>
        <v>21.287164180138785</v>
      </c>
    </row>
    <row r="2543" spans="1:3" x14ac:dyDescent="0.3">
      <c r="A2543" s="2">
        <v>1.2247097369439273</v>
      </c>
      <c r="B2543" s="2">
        <v>492.11465454101563</v>
      </c>
      <c r="C2543" s="2">
        <f t="shared" si="39"/>
        <v>21.293524924971468</v>
      </c>
    </row>
    <row r="2544" spans="1:3" x14ac:dyDescent="0.3">
      <c r="A2544" s="2">
        <v>1.2247097369439273</v>
      </c>
      <c r="B2544" s="2">
        <v>492.26617431640625</v>
      </c>
      <c r="C2544" s="2">
        <f t="shared" si="39"/>
        <v>21.300081100619021</v>
      </c>
    </row>
    <row r="2545" spans="1:3" x14ac:dyDescent="0.3">
      <c r="A2545" s="2">
        <v>1.2247097369439273</v>
      </c>
      <c r="B2545" s="2">
        <v>492.41659545898438</v>
      </c>
      <c r="C2545" s="2">
        <f t="shared" si="39"/>
        <v>21.306589739041339</v>
      </c>
    </row>
    <row r="2546" spans="1:3" x14ac:dyDescent="0.3">
      <c r="A2546" s="2">
        <v>1.2247097369439273</v>
      </c>
      <c r="B2546" s="2">
        <v>492.56600952148438</v>
      </c>
      <c r="C2546" s="2">
        <f t="shared" si="39"/>
        <v>21.31305480167385</v>
      </c>
    </row>
    <row r="2547" spans="1:3" x14ac:dyDescent="0.3">
      <c r="A2547" s="2">
        <v>1.2247097369439273</v>
      </c>
      <c r="B2547" s="2">
        <v>492.71441650390625</v>
      </c>
      <c r="C2547" s="2">
        <f t="shared" si="39"/>
        <v>21.319476288516562</v>
      </c>
    </row>
    <row r="2548" spans="1:3" x14ac:dyDescent="0.3">
      <c r="A2548" s="2">
        <v>1.2247097369439273</v>
      </c>
      <c r="B2548" s="2">
        <v>492.86563110351563</v>
      </c>
      <c r="C2548" s="2">
        <f t="shared" si="39"/>
        <v>21.326019259379326</v>
      </c>
    </row>
    <row r="2549" spans="1:3" x14ac:dyDescent="0.3">
      <c r="A2549" s="2">
        <v>1.2247097369439273</v>
      </c>
      <c r="B2549" s="2">
        <v>493.01046752929688</v>
      </c>
      <c r="C2549" s="2">
        <f t="shared" si="39"/>
        <v>21.33228625024001</v>
      </c>
    </row>
    <row r="2550" spans="1:3" x14ac:dyDescent="0.3">
      <c r="A2550" s="2">
        <v>1.2312941852427493</v>
      </c>
      <c r="B2550" s="2">
        <v>493.16400146484375</v>
      </c>
      <c r="C2550" s="2">
        <f t="shared" si="39"/>
        <v>21.338929577467169</v>
      </c>
    </row>
    <row r="2551" spans="1:3" x14ac:dyDescent="0.3">
      <c r="A2551" s="2">
        <v>1.2312941852427493</v>
      </c>
      <c r="B2551" s="2">
        <v>493.31509399414063</v>
      </c>
      <c r="C2551" s="2">
        <f t="shared" si="39"/>
        <v>21.345467266416019</v>
      </c>
    </row>
    <row r="2552" spans="1:3" x14ac:dyDescent="0.3">
      <c r="A2552" s="2">
        <v>1.2312941852427493</v>
      </c>
      <c r="B2552" s="2">
        <v>493.46832275390625</v>
      </c>
      <c r="C2552" s="2">
        <f t="shared" si="39"/>
        <v>21.35209738885839</v>
      </c>
    </row>
    <row r="2553" spans="1:3" x14ac:dyDescent="0.3">
      <c r="A2553" s="2">
        <v>1.2312941852427493</v>
      </c>
      <c r="B2553" s="2">
        <v>493.61810302734375</v>
      </c>
      <c r="C2553" s="2">
        <f t="shared" si="39"/>
        <v>21.358578297232647</v>
      </c>
    </row>
    <row r="2554" spans="1:3" x14ac:dyDescent="0.3">
      <c r="A2554" s="2">
        <v>1.2312941852427493</v>
      </c>
      <c r="B2554" s="2">
        <v>493.76852416992188</v>
      </c>
      <c r="C2554" s="2">
        <f t="shared" si="39"/>
        <v>21.365086935654965</v>
      </c>
    </row>
    <row r="2555" spans="1:3" x14ac:dyDescent="0.3">
      <c r="A2555" s="2">
        <v>1.2312941852427493</v>
      </c>
      <c r="B2555" s="2">
        <v>493.91134643554688</v>
      </c>
      <c r="C2555" s="2">
        <f t="shared" si="39"/>
        <v>21.371266774936043</v>
      </c>
    </row>
    <row r="2556" spans="1:3" x14ac:dyDescent="0.3">
      <c r="A2556" s="2">
        <v>1.2312941852427493</v>
      </c>
      <c r="B2556" s="2">
        <v>494.06222534179688</v>
      </c>
      <c r="C2556" s="2">
        <f t="shared" si="39"/>
        <v>21.377795220535539</v>
      </c>
    </row>
    <row r="2557" spans="1:3" x14ac:dyDescent="0.3">
      <c r="A2557" s="2">
        <v>1.2312941852427493</v>
      </c>
      <c r="B2557" s="2">
        <v>494.21090698242188</v>
      </c>
      <c r="C2557" s="2">
        <f t="shared" si="39"/>
        <v>21.384228591684561</v>
      </c>
    </row>
    <row r="2558" spans="1:3" x14ac:dyDescent="0.3">
      <c r="A2558" s="2">
        <v>1.2312941852427493</v>
      </c>
      <c r="B2558" s="2">
        <v>494.356689453125</v>
      </c>
      <c r="C2558" s="2">
        <f t="shared" si="39"/>
        <v>21.390536517378088</v>
      </c>
    </row>
    <row r="2559" spans="1:3" x14ac:dyDescent="0.3">
      <c r="A2559" s="2">
        <v>1.2312941852427493</v>
      </c>
      <c r="B2559" s="2">
        <v>494.50604248046875</v>
      </c>
      <c r="C2559" s="2">
        <f t="shared" si="39"/>
        <v>21.396998939053642</v>
      </c>
    </row>
    <row r="2560" spans="1:3" x14ac:dyDescent="0.3">
      <c r="A2560" s="2">
        <v>1.2312941852427493</v>
      </c>
      <c r="B2560" s="2">
        <v>494.65875244140625</v>
      </c>
      <c r="C2560" s="2">
        <f t="shared" si="39"/>
        <v>21.403606613361873</v>
      </c>
    </row>
    <row r="2561" spans="1:3" x14ac:dyDescent="0.3">
      <c r="A2561" s="2">
        <v>1.2312941852427493</v>
      </c>
      <c r="B2561" s="2">
        <v>494.80996704101563</v>
      </c>
      <c r="C2561" s="2">
        <f t="shared" si="39"/>
        <v>21.410149584224637</v>
      </c>
    </row>
    <row r="2562" spans="1:3" x14ac:dyDescent="0.3">
      <c r="A2562" s="2">
        <v>1.2312941852427493</v>
      </c>
      <c r="B2562" s="2">
        <v>494.95654296875</v>
      </c>
      <c r="C2562" s="2">
        <f t="shared" si="39"/>
        <v>21.416491842358617</v>
      </c>
    </row>
    <row r="2563" spans="1:3" x14ac:dyDescent="0.3">
      <c r="A2563" s="2">
        <v>1.2312941852427493</v>
      </c>
      <c r="B2563" s="2">
        <v>495.10955810546875</v>
      </c>
      <c r="C2563" s="2">
        <f t="shared" si="39"/>
        <v>21.423112721451634</v>
      </c>
    </row>
    <row r="2564" spans="1:3" x14ac:dyDescent="0.3">
      <c r="A2564" s="2">
        <v>1.2312941852427493</v>
      </c>
      <c r="B2564" s="2">
        <v>495.25772094726563</v>
      </c>
      <c r="C2564" s="2">
        <f t="shared" ref="C2564:C2627" si="40">B2564/(F$3*G$3)</f>
        <v>21.429523644466514</v>
      </c>
    </row>
    <row r="2565" spans="1:3" x14ac:dyDescent="0.3">
      <c r="A2565" s="2">
        <v>1.2312941852427493</v>
      </c>
      <c r="B2565" s="2">
        <v>495.41928100585938</v>
      </c>
      <c r="C2565" s="2">
        <f t="shared" si="40"/>
        <v>21.436514257533613</v>
      </c>
    </row>
    <row r="2566" spans="1:3" x14ac:dyDescent="0.3">
      <c r="A2566" s="2">
        <v>1.2312941852427493</v>
      </c>
      <c r="B2566" s="2">
        <v>495.56973266601563</v>
      </c>
      <c r="C2566" s="2">
        <f t="shared" si="40"/>
        <v>21.443024216434409</v>
      </c>
    </row>
    <row r="2567" spans="1:3" x14ac:dyDescent="0.3">
      <c r="A2567" s="2">
        <v>1.2378786335415712</v>
      </c>
      <c r="B2567" s="2">
        <v>495.72714233398438</v>
      </c>
      <c r="C2567" s="2">
        <f t="shared" si="40"/>
        <v>21.449835244428382</v>
      </c>
    </row>
    <row r="2568" spans="1:3" x14ac:dyDescent="0.3">
      <c r="A2568" s="2">
        <v>1.2378786335415712</v>
      </c>
      <c r="B2568" s="2">
        <v>495.87796020507813</v>
      </c>
      <c r="C2568" s="2">
        <f t="shared" si="40"/>
        <v>21.456361049070924</v>
      </c>
    </row>
    <row r="2569" spans="1:3" x14ac:dyDescent="0.3">
      <c r="A2569" s="2">
        <v>1.2378786335415712</v>
      </c>
      <c r="B2569" s="2">
        <v>496.03036499023438</v>
      </c>
      <c r="C2569" s="2">
        <f t="shared" si="40"/>
        <v>21.462955518594363</v>
      </c>
    </row>
    <row r="2570" spans="1:3" x14ac:dyDescent="0.3">
      <c r="A2570" s="2">
        <v>1.2378786335415712</v>
      </c>
      <c r="B2570" s="2">
        <v>496.17596435546875</v>
      </c>
      <c r="C2570" s="2">
        <f t="shared" si="40"/>
        <v>21.469255521417018</v>
      </c>
    </row>
    <row r="2571" spans="1:3" x14ac:dyDescent="0.3">
      <c r="A2571" s="2">
        <v>1.2378786335415712</v>
      </c>
      <c r="B2571" s="2">
        <v>496.31802368164063</v>
      </c>
      <c r="C2571" s="2">
        <f t="shared" si="40"/>
        <v>21.475402348736125</v>
      </c>
    </row>
    <row r="2572" spans="1:3" x14ac:dyDescent="0.3">
      <c r="A2572" s="2">
        <v>1.2378786335415712</v>
      </c>
      <c r="B2572" s="2">
        <v>496.46920776367188</v>
      </c>
      <c r="C2572" s="2">
        <f t="shared" si="40"/>
        <v>21.481943999120414</v>
      </c>
    </row>
    <row r="2573" spans="1:3" x14ac:dyDescent="0.3">
      <c r="A2573" s="2">
        <v>1.2378786335415712</v>
      </c>
      <c r="B2573" s="2">
        <v>496.61666870117188</v>
      </c>
      <c r="C2573" s="2">
        <f t="shared" si="40"/>
        <v>21.48832455113028</v>
      </c>
    </row>
    <row r="2574" spans="1:3" x14ac:dyDescent="0.3">
      <c r="A2574" s="2">
        <v>1.2378786335415712</v>
      </c>
      <c r="B2574" s="2">
        <v>496.77041625976563</v>
      </c>
      <c r="C2574" s="2">
        <f t="shared" si="40"/>
        <v>21.494977121706789</v>
      </c>
    </row>
    <row r="2575" spans="1:3" x14ac:dyDescent="0.3">
      <c r="A2575" s="2">
        <v>1.2378786335415712</v>
      </c>
      <c r="B2575" s="2">
        <v>496.91580200195313</v>
      </c>
      <c r="C2575" s="2">
        <f t="shared" si="40"/>
        <v>21.501267881180091</v>
      </c>
    </row>
    <row r="2576" spans="1:3" x14ac:dyDescent="0.3">
      <c r="A2576" s="2">
        <v>1.2378786335415712</v>
      </c>
      <c r="B2576" s="2">
        <v>497.06558227539063</v>
      </c>
      <c r="C2576" s="2">
        <f t="shared" si="40"/>
        <v>21.507748789554352</v>
      </c>
    </row>
    <row r="2577" spans="1:3" x14ac:dyDescent="0.3">
      <c r="A2577" s="2">
        <v>1.2378786335415712</v>
      </c>
      <c r="B2577" s="2">
        <v>497.21466064453125</v>
      </c>
      <c r="C2577" s="2">
        <f t="shared" si="40"/>
        <v>21.514199326923595</v>
      </c>
    </row>
    <row r="2578" spans="1:3" x14ac:dyDescent="0.3">
      <c r="A2578" s="2">
        <v>1.2378786335415712</v>
      </c>
      <c r="B2578" s="2">
        <v>497.36834716796875</v>
      </c>
      <c r="C2578" s="2">
        <f t="shared" si="40"/>
        <v>21.520849256543151</v>
      </c>
    </row>
    <row r="2579" spans="1:3" x14ac:dyDescent="0.3">
      <c r="A2579" s="2">
        <v>1.2378786335415712</v>
      </c>
      <c r="B2579" s="2">
        <v>497.52008056640625</v>
      </c>
      <c r="C2579" s="2">
        <f t="shared" si="40"/>
        <v>21.527414675540054</v>
      </c>
    </row>
    <row r="2580" spans="1:3" x14ac:dyDescent="0.3">
      <c r="A2580" s="2">
        <v>1.2378786335415712</v>
      </c>
      <c r="B2580" s="2">
        <v>497.67324829101563</v>
      </c>
      <c r="C2580" s="2">
        <f t="shared" si="40"/>
        <v>21.534042157025468</v>
      </c>
    </row>
    <row r="2581" spans="1:3" x14ac:dyDescent="0.3">
      <c r="A2581" s="2">
        <v>1.2378786335415712</v>
      </c>
      <c r="B2581" s="2">
        <v>497.83258056640625</v>
      </c>
      <c r="C2581" s="2">
        <f t="shared" si="40"/>
        <v>21.540936375163611</v>
      </c>
    </row>
    <row r="2582" spans="1:3" x14ac:dyDescent="0.3">
      <c r="A2582" s="2">
        <v>1.2378786335415712</v>
      </c>
      <c r="B2582" s="2">
        <v>497.98828125</v>
      </c>
      <c r="C2582" s="2">
        <f t="shared" si="40"/>
        <v>21.547673456362769</v>
      </c>
    </row>
    <row r="2583" spans="1:3" x14ac:dyDescent="0.3">
      <c r="A2583" s="2">
        <v>1.2444632125827844</v>
      </c>
      <c r="B2583" s="2">
        <v>498.14157104492188</v>
      </c>
      <c r="C2583" s="2">
        <f t="shared" si="40"/>
        <v>21.554306219762097</v>
      </c>
    </row>
    <row r="2584" spans="1:3" x14ac:dyDescent="0.3">
      <c r="A2584" s="2">
        <v>1.2444632125827844</v>
      </c>
      <c r="B2584" s="2">
        <v>498.29046630859375</v>
      </c>
      <c r="C2584" s="2">
        <f t="shared" si="40"/>
        <v>21.560748834260469</v>
      </c>
    </row>
    <row r="2585" spans="1:3" x14ac:dyDescent="0.3">
      <c r="A2585" s="2">
        <v>1.2444632125827844</v>
      </c>
      <c r="B2585" s="2">
        <v>498.439208984375</v>
      </c>
      <c r="C2585" s="2">
        <f t="shared" si="40"/>
        <v>21.567184846366448</v>
      </c>
    </row>
    <row r="2586" spans="1:3" x14ac:dyDescent="0.3">
      <c r="A2586" s="2">
        <v>1.2444632125827844</v>
      </c>
      <c r="B2586" s="2">
        <v>498.587890625</v>
      </c>
      <c r="C2586" s="2">
        <f t="shared" si="40"/>
        <v>21.573618217515467</v>
      </c>
    </row>
    <row r="2587" spans="1:3" x14ac:dyDescent="0.3">
      <c r="A2587" s="2">
        <v>1.2444632125827844</v>
      </c>
      <c r="B2587" s="2">
        <v>498.73834228515625</v>
      </c>
      <c r="C2587" s="2">
        <f t="shared" si="40"/>
        <v>21.580128176416263</v>
      </c>
    </row>
    <row r="2588" spans="1:3" x14ac:dyDescent="0.3">
      <c r="A2588" s="2">
        <v>1.2444632125827844</v>
      </c>
      <c r="B2588" s="2">
        <v>498.88168334960938</v>
      </c>
      <c r="C2588" s="2">
        <f t="shared" si="40"/>
        <v>21.58633046383148</v>
      </c>
    </row>
    <row r="2589" spans="1:3" x14ac:dyDescent="0.3">
      <c r="A2589" s="2">
        <v>1.2444632125827844</v>
      </c>
      <c r="B2589" s="2">
        <v>499.02871704101563</v>
      </c>
      <c r="C2589" s="2">
        <f t="shared" si="40"/>
        <v>21.592692529142642</v>
      </c>
    </row>
    <row r="2590" spans="1:3" x14ac:dyDescent="0.3">
      <c r="A2590" s="2">
        <v>1.2444632125827844</v>
      </c>
      <c r="B2590" s="2">
        <v>499.18338012695313</v>
      </c>
      <c r="C2590" s="2">
        <f t="shared" si="40"/>
        <v>21.599384714073519</v>
      </c>
    </row>
    <row r="2591" spans="1:3" x14ac:dyDescent="0.3">
      <c r="A2591" s="2">
        <v>1.2444632125827844</v>
      </c>
      <c r="B2591" s="2">
        <v>499.33505249023438</v>
      </c>
      <c r="C2591" s="2">
        <f t="shared" si="40"/>
        <v>21.605947492113469</v>
      </c>
    </row>
    <row r="2592" spans="1:3" x14ac:dyDescent="0.3">
      <c r="A2592" s="2">
        <v>1.2444632125827844</v>
      </c>
      <c r="B2592" s="2">
        <v>499.47921752929688</v>
      </c>
      <c r="C2592" s="2">
        <f t="shared" si="40"/>
        <v>21.612185432447617</v>
      </c>
    </row>
    <row r="2593" spans="1:3" x14ac:dyDescent="0.3">
      <c r="A2593" s="2">
        <v>1.2444632125827844</v>
      </c>
      <c r="B2593" s="2">
        <v>499.63180541992188</v>
      </c>
      <c r="C2593" s="2">
        <f t="shared" si="40"/>
        <v>21.618787824841931</v>
      </c>
    </row>
    <row r="2594" spans="1:3" x14ac:dyDescent="0.3">
      <c r="A2594" s="2">
        <v>1.2444632125827844</v>
      </c>
      <c r="B2594" s="2">
        <v>499.78594970703125</v>
      </c>
      <c r="C2594" s="2">
        <f t="shared" si="40"/>
        <v>21.625457561638669</v>
      </c>
    </row>
    <row r="2595" spans="1:3" x14ac:dyDescent="0.3">
      <c r="A2595" s="2">
        <v>1.2444632125827844</v>
      </c>
      <c r="B2595" s="2">
        <v>499.938232421875</v>
      </c>
      <c r="C2595" s="2">
        <f t="shared" si="40"/>
        <v>21.632046749248193</v>
      </c>
    </row>
    <row r="2596" spans="1:3" x14ac:dyDescent="0.3">
      <c r="A2596" s="2">
        <v>1.2444632125827844</v>
      </c>
      <c r="B2596" s="2">
        <v>500.08856201171875</v>
      </c>
      <c r="C2596" s="2">
        <f t="shared" si="40"/>
        <v>21.638551426235072</v>
      </c>
    </row>
    <row r="2597" spans="1:3" x14ac:dyDescent="0.3">
      <c r="A2597" s="2">
        <v>1.2444632125827844</v>
      </c>
      <c r="B2597" s="2">
        <v>500.24102783203125</v>
      </c>
      <c r="C2597" s="2">
        <f t="shared" si="40"/>
        <v>21.645148536715471</v>
      </c>
    </row>
    <row r="2598" spans="1:3" x14ac:dyDescent="0.3">
      <c r="A2598" s="2">
        <v>1.2444632125827844</v>
      </c>
      <c r="B2598" s="2">
        <v>500.39724731445313</v>
      </c>
      <c r="C2598" s="2">
        <f t="shared" si="40"/>
        <v>21.651908066048769</v>
      </c>
    </row>
    <row r="2599" spans="1:3" x14ac:dyDescent="0.3">
      <c r="A2599" s="2">
        <v>1.2510476608816061</v>
      </c>
      <c r="B2599" s="2">
        <v>500.56109619140625</v>
      </c>
      <c r="C2599" s="2">
        <f t="shared" si="40"/>
        <v>21.658997715001785</v>
      </c>
    </row>
    <row r="2600" spans="1:3" x14ac:dyDescent="0.3">
      <c r="A2600" s="2">
        <v>1.2510476608816061</v>
      </c>
      <c r="B2600" s="2">
        <v>500.70986938476563</v>
      </c>
      <c r="C2600" s="2">
        <f t="shared" si="40"/>
        <v>21.665435047586239</v>
      </c>
    </row>
    <row r="2601" spans="1:3" x14ac:dyDescent="0.3">
      <c r="A2601" s="2">
        <v>1.2510476608816061</v>
      </c>
      <c r="B2601" s="2">
        <v>500.86337280273438</v>
      </c>
      <c r="C2601" s="2">
        <f t="shared" si="40"/>
        <v>21.67207705433492</v>
      </c>
    </row>
    <row r="2602" spans="1:3" x14ac:dyDescent="0.3">
      <c r="A2602" s="2">
        <v>1.2510476608816061</v>
      </c>
      <c r="B2602" s="2">
        <v>501.01779174804688</v>
      </c>
      <c r="C2602" s="2">
        <f t="shared" si="40"/>
        <v>21.678758675437969</v>
      </c>
    </row>
    <row r="2603" spans="1:3" x14ac:dyDescent="0.3">
      <c r="A2603" s="2">
        <v>1.2510476608816061</v>
      </c>
      <c r="B2603" s="2">
        <v>501.1689453125</v>
      </c>
      <c r="C2603" s="2">
        <f t="shared" si="40"/>
        <v>21.685299005343776</v>
      </c>
    </row>
    <row r="2604" spans="1:3" x14ac:dyDescent="0.3">
      <c r="A2604" s="2">
        <v>1.2510476608816061</v>
      </c>
      <c r="B2604" s="2">
        <v>501.3209228515625</v>
      </c>
      <c r="C2604" s="2">
        <f t="shared" si="40"/>
        <v>21.691874988168511</v>
      </c>
    </row>
    <row r="2605" spans="1:3" x14ac:dyDescent="0.3">
      <c r="A2605" s="2">
        <v>1.2510476608816061</v>
      </c>
      <c r="B2605" s="2">
        <v>501.48040771484375</v>
      </c>
      <c r="C2605" s="2">
        <f t="shared" si="40"/>
        <v>21.69877580869905</v>
      </c>
    </row>
    <row r="2606" spans="1:3" x14ac:dyDescent="0.3">
      <c r="A2606" s="2">
        <v>1.2510476608816061</v>
      </c>
      <c r="B2606" s="2">
        <v>501.640869140625</v>
      </c>
      <c r="C2606" s="2">
        <f t="shared" si="40"/>
        <v>21.705718884540911</v>
      </c>
    </row>
    <row r="2607" spans="1:3" x14ac:dyDescent="0.3">
      <c r="A2607" s="2">
        <v>1.2510476608816061</v>
      </c>
      <c r="B2607" s="2">
        <v>501.7919921875</v>
      </c>
      <c r="C2607" s="2">
        <f t="shared" si="40"/>
        <v>21.712257893968239</v>
      </c>
    </row>
    <row r="2608" spans="1:3" x14ac:dyDescent="0.3">
      <c r="A2608" s="2">
        <v>1.2510476608816061</v>
      </c>
      <c r="B2608" s="2">
        <v>501.95004272460938</v>
      </c>
      <c r="C2608" s="2">
        <f t="shared" si="40"/>
        <v>21.719096652010272</v>
      </c>
    </row>
    <row r="2609" spans="1:3" x14ac:dyDescent="0.3">
      <c r="A2609" s="2">
        <v>1.2510476608816061</v>
      </c>
      <c r="B2609" s="2">
        <v>502.09811401367188</v>
      </c>
      <c r="C2609" s="2">
        <f t="shared" si="40"/>
        <v>21.725503613589712</v>
      </c>
    </row>
    <row r="2610" spans="1:3" x14ac:dyDescent="0.3">
      <c r="A2610" s="2">
        <v>1.2510476608816061</v>
      </c>
      <c r="B2610" s="2">
        <v>502.25131225585938</v>
      </c>
      <c r="C2610" s="2">
        <f t="shared" si="40"/>
        <v>21.732132415553604</v>
      </c>
    </row>
    <row r="2611" spans="1:3" x14ac:dyDescent="0.3">
      <c r="A2611" s="2">
        <v>1.2510476608816061</v>
      </c>
      <c r="B2611" s="2">
        <v>502.402099609375</v>
      </c>
      <c r="C2611" s="2">
        <f t="shared" si="40"/>
        <v>21.738656899717665</v>
      </c>
    </row>
    <row r="2612" spans="1:3" x14ac:dyDescent="0.3">
      <c r="A2612" s="2">
        <v>1.2510476608816061</v>
      </c>
      <c r="B2612" s="2">
        <v>502.5572509765625</v>
      </c>
      <c r="C2612" s="2">
        <f t="shared" si="40"/>
        <v>21.745370212304206</v>
      </c>
    </row>
    <row r="2613" spans="1:3" x14ac:dyDescent="0.3">
      <c r="A2613" s="2">
        <v>1.2510476608816061</v>
      </c>
      <c r="B2613" s="2">
        <v>502.70367431640625</v>
      </c>
      <c r="C2613" s="2">
        <f t="shared" si="40"/>
        <v>21.751705868045789</v>
      </c>
    </row>
    <row r="2614" spans="1:3" x14ac:dyDescent="0.3">
      <c r="A2614" s="2">
        <v>1.2510476608816061</v>
      </c>
      <c r="B2614" s="2">
        <v>502.85662841796875</v>
      </c>
      <c r="C2614" s="2">
        <f t="shared" si="40"/>
        <v>21.758324106181849</v>
      </c>
    </row>
    <row r="2615" spans="1:3" x14ac:dyDescent="0.3">
      <c r="A2615" s="2">
        <v>1.2510476608816061</v>
      </c>
      <c r="B2615" s="2">
        <v>503.009033203125</v>
      </c>
      <c r="C2615" s="2">
        <f t="shared" si="40"/>
        <v>21.764918575705291</v>
      </c>
    </row>
    <row r="2616" spans="1:3" x14ac:dyDescent="0.3">
      <c r="A2616" s="2">
        <v>1.2510476608816061</v>
      </c>
      <c r="B2616" s="2">
        <v>503.15896606445313</v>
      </c>
      <c r="C2616" s="2">
        <f t="shared" si="40"/>
        <v>21.771406086471945</v>
      </c>
    </row>
    <row r="2617" spans="1:3" x14ac:dyDescent="0.3">
      <c r="A2617" s="2">
        <v>1.2576321091804281</v>
      </c>
      <c r="B2617" s="2">
        <v>503.31027221679688</v>
      </c>
      <c r="C2617" s="2">
        <f t="shared" si="40"/>
        <v>21.777953018770148</v>
      </c>
    </row>
    <row r="2618" spans="1:3" x14ac:dyDescent="0.3">
      <c r="A2618" s="2">
        <v>1.2576321091804281</v>
      </c>
      <c r="B2618" s="2">
        <v>503.45947265625</v>
      </c>
      <c r="C2618" s="2">
        <f t="shared" si="40"/>
        <v>21.784408838053306</v>
      </c>
    </row>
    <row r="2619" spans="1:3" x14ac:dyDescent="0.3">
      <c r="A2619" s="2">
        <v>1.2576321091804281</v>
      </c>
      <c r="B2619" s="2">
        <v>503.61276245117188</v>
      </c>
      <c r="C2619" s="2">
        <f t="shared" si="40"/>
        <v>21.791041601452637</v>
      </c>
    </row>
    <row r="2620" spans="1:3" x14ac:dyDescent="0.3">
      <c r="A2620" s="2">
        <v>1.2576321091804281</v>
      </c>
      <c r="B2620" s="2">
        <v>503.76284790039063</v>
      </c>
      <c r="C2620" s="2">
        <f t="shared" si="40"/>
        <v>21.797535714611683</v>
      </c>
    </row>
    <row r="2621" spans="1:3" x14ac:dyDescent="0.3">
      <c r="A2621" s="2">
        <v>1.2576321091804281</v>
      </c>
      <c r="B2621" s="2">
        <v>503.9205322265625</v>
      </c>
      <c r="C2621" s="2">
        <f t="shared" si="40"/>
        <v>21.804358626911966</v>
      </c>
    </row>
    <row r="2622" spans="1:3" x14ac:dyDescent="0.3">
      <c r="A2622" s="2">
        <v>1.2576321091804281</v>
      </c>
      <c r="B2622" s="2">
        <v>504.07839965820313</v>
      </c>
      <c r="C2622" s="2">
        <f t="shared" si="40"/>
        <v>21.811189462083124</v>
      </c>
    </row>
    <row r="2623" spans="1:3" x14ac:dyDescent="0.3">
      <c r="A2623" s="2">
        <v>1.2576321091804281</v>
      </c>
      <c r="B2623" s="2">
        <v>504.24371337890625</v>
      </c>
      <c r="C2623" s="2">
        <f t="shared" si="40"/>
        <v>21.818342494003126</v>
      </c>
    </row>
    <row r="2624" spans="1:3" x14ac:dyDescent="0.3">
      <c r="A2624" s="2">
        <v>1.2576321091804281</v>
      </c>
      <c r="B2624" s="2">
        <v>504.39743041992188</v>
      </c>
      <c r="C2624" s="2">
        <f t="shared" si="40"/>
        <v>21.824993744101157</v>
      </c>
    </row>
    <row r="2625" spans="1:3" x14ac:dyDescent="0.3">
      <c r="A2625" s="2">
        <v>1.2576321091804281</v>
      </c>
      <c r="B2625" s="2">
        <v>504.55062866210938</v>
      </c>
      <c r="C2625" s="2">
        <f t="shared" si="40"/>
        <v>21.831622546065049</v>
      </c>
    </row>
    <row r="2626" spans="1:3" x14ac:dyDescent="0.3">
      <c r="A2626" s="2">
        <v>1.2576321091804281</v>
      </c>
      <c r="B2626" s="2">
        <v>504.7041015625</v>
      </c>
      <c r="C2626" s="2">
        <f t="shared" si="40"/>
        <v>21.838263232335251</v>
      </c>
    </row>
    <row r="2627" spans="1:3" x14ac:dyDescent="0.3">
      <c r="A2627" s="2">
        <v>1.2576321091804281</v>
      </c>
      <c r="B2627" s="2">
        <v>504.86544799804688</v>
      </c>
      <c r="C2627" s="2">
        <f t="shared" si="40"/>
        <v>21.845244602053</v>
      </c>
    </row>
    <row r="2628" spans="1:3" x14ac:dyDescent="0.3">
      <c r="A2628" s="2">
        <v>1.2576321091804281</v>
      </c>
      <c r="B2628" s="2">
        <v>505.02081298828125</v>
      </c>
      <c r="C2628" s="2">
        <f t="shared" ref="C2628:C2691" si="41">B2628/(F$3*G$3)</f>
        <v>21.851967157988891</v>
      </c>
    </row>
    <row r="2629" spans="1:3" x14ac:dyDescent="0.3">
      <c r="A2629" s="2">
        <v>1.2576321091804281</v>
      </c>
      <c r="B2629" s="2">
        <v>505.18157958984375</v>
      </c>
      <c r="C2629" s="2">
        <f t="shared" si="41"/>
        <v>21.858923438615541</v>
      </c>
    </row>
    <row r="2630" spans="1:3" x14ac:dyDescent="0.3">
      <c r="A2630" s="2">
        <v>1.2576321091804281</v>
      </c>
      <c r="B2630" s="2">
        <v>505.34683227539063</v>
      </c>
      <c r="C2630" s="2">
        <f t="shared" si="41"/>
        <v>21.866073829578582</v>
      </c>
    </row>
    <row r="2631" spans="1:3" x14ac:dyDescent="0.3">
      <c r="A2631" s="2">
        <v>1.2642165574792501</v>
      </c>
      <c r="B2631" s="2">
        <v>505.50241088867188</v>
      </c>
      <c r="C2631" s="2">
        <f t="shared" si="41"/>
        <v>21.872805628863826</v>
      </c>
    </row>
    <row r="2632" spans="1:3" x14ac:dyDescent="0.3">
      <c r="A2632" s="2">
        <v>1.2642165574792501</v>
      </c>
      <c r="B2632" s="2">
        <v>505.65399169921875</v>
      </c>
      <c r="C2632" s="2">
        <f t="shared" si="41"/>
        <v>21.879364445468337</v>
      </c>
    </row>
    <row r="2633" spans="1:3" x14ac:dyDescent="0.3">
      <c r="A2633" s="2">
        <v>1.2642165574792501</v>
      </c>
      <c r="B2633" s="2">
        <v>505.80984497070313</v>
      </c>
      <c r="C2633" s="2">
        <f t="shared" si="41"/>
        <v>21.886108129059888</v>
      </c>
    </row>
    <row r="2634" spans="1:3" x14ac:dyDescent="0.3">
      <c r="A2634" s="2">
        <v>1.2642165574792501</v>
      </c>
      <c r="B2634" s="2">
        <v>505.97137451171875</v>
      </c>
      <c r="C2634" s="2">
        <f t="shared" si="41"/>
        <v>21.893097421648513</v>
      </c>
    </row>
    <row r="2635" spans="1:3" x14ac:dyDescent="0.3">
      <c r="A2635" s="2">
        <v>1.2642165574792501</v>
      </c>
      <c r="B2635" s="2">
        <v>506.13400268554688</v>
      </c>
      <c r="C2635" s="2">
        <f t="shared" si="41"/>
        <v>21.900134251462372</v>
      </c>
    </row>
    <row r="2636" spans="1:3" x14ac:dyDescent="0.3">
      <c r="A2636" s="2">
        <v>1.2642165574792501</v>
      </c>
      <c r="B2636" s="2">
        <v>506.289794921875</v>
      </c>
      <c r="C2636" s="2">
        <f t="shared" si="41"/>
        <v>21.906875294096967</v>
      </c>
    </row>
    <row r="2637" spans="1:3" x14ac:dyDescent="0.3">
      <c r="A2637" s="2">
        <v>1.2642165574792501</v>
      </c>
      <c r="B2637" s="2">
        <v>506.44052124023438</v>
      </c>
      <c r="C2637" s="2">
        <f t="shared" si="41"/>
        <v>21.91339713730407</v>
      </c>
    </row>
    <row r="2638" spans="1:3" x14ac:dyDescent="0.3">
      <c r="A2638" s="2">
        <v>1.2642165574792501</v>
      </c>
      <c r="B2638" s="2">
        <v>506.60400390625</v>
      </c>
      <c r="C2638" s="2">
        <f t="shared" si="41"/>
        <v>21.920470940515337</v>
      </c>
    </row>
    <row r="2639" spans="1:3" x14ac:dyDescent="0.3">
      <c r="A2639" s="2">
        <v>1.2642165574792501</v>
      </c>
      <c r="B2639" s="2">
        <v>506.75949096679688</v>
      </c>
      <c r="C2639" s="2">
        <f t="shared" si="41"/>
        <v>21.927198778365145</v>
      </c>
    </row>
    <row r="2640" spans="1:3" x14ac:dyDescent="0.3">
      <c r="A2640" s="2">
        <v>1.2642165574792501</v>
      </c>
      <c r="B2640" s="2">
        <v>506.90972900390625</v>
      </c>
      <c r="C2640" s="2">
        <f t="shared" si="41"/>
        <v>21.933699493916588</v>
      </c>
    </row>
    <row r="2641" spans="1:3" x14ac:dyDescent="0.3">
      <c r="A2641" s="2">
        <v>1.2642165574792501</v>
      </c>
      <c r="B2641" s="2">
        <v>507.05807495117188</v>
      </c>
      <c r="C2641" s="2">
        <f t="shared" si="41"/>
        <v>21.940118339802339</v>
      </c>
    </row>
    <row r="2642" spans="1:3" x14ac:dyDescent="0.3">
      <c r="A2642" s="2">
        <v>1.2642165574792501</v>
      </c>
      <c r="B2642" s="2">
        <v>507.21063232421875</v>
      </c>
      <c r="C2642" s="2">
        <f t="shared" si="41"/>
        <v>21.946719411718174</v>
      </c>
    </row>
    <row r="2643" spans="1:3" x14ac:dyDescent="0.3">
      <c r="A2643" s="2">
        <v>1.2642165574792501</v>
      </c>
      <c r="B2643" s="2">
        <v>507.36239624023438</v>
      </c>
      <c r="C2643" s="2">
        <f t="shared" si="41"/>
        <v>21.953286151193559</v>
      </c>
    </row>
    <row r="2644" spans="1:3" x14ac:dyDescent="0.3">
      <c r="A2644" s="2">
        <v>1.2642165574792501</v>
      </c>
      <c r="B2644" s="2">
        <v>507.5103759765625</v>
      </c>
      <c r="C2644" s="2">
        <f t="shared" si="41"/>
        <v>21.959689151337567</v>
      </c>
    </row>
    <row r="2645" spans="1:3" x14ac:dyDescent="0.3">
      <c r="A2645" s="2">
        <v>1.2708010057780721</v>
      </c>
      <c r="B2645" s="2">
        <v>507.64993286132813</v>
      </c>
      <c r="C2645" s="2">
        <f t="shared" si="41"/>
        <v>21.965727699421407</v>
      </c>
    </row>
    <row r="2646" spans="1:3" x14ac:dyDescent="0.3">
      <c r="A2646" s="2">
        <v>1.2708010057780721</v>
      </c>
      <c r="B2646" s="2">
        <v>507.801025390625</v>
      </c>
      <c r="C2646" s="2">
        <f t="shared" si="41"/>
        <v>21.972265388370257</v>
      </c>
    </row>
    <row r="2647" spans="1:3" x14ac:dyDescent="0.3">
      <c r="A2647" s="2">
        <v>1.2708010057780721</v>
      </c>
      <c r="B2647" s="2">
        <v>507.95571899414063</v>
      </c>
      <c r="C2647" s="2">
        <f t="shared" si="41"/>
        <v>21.978958893779613</v>
      </c>
    </row>
    <row r="2648" spans="1:3" x14ac:dyDescent="0.3">
      <c r="A2648" s="2">
        <v>1.2708010057780721</v>
      </c>
      <c r="B2648" s="2">
        <v>508.10238647460938</v>
      </c>
      <c r="C2648" s="2">
        <f t="shared" si="41"/>
        <v>21.985305113349028</v>
      </c>
    </row>
    <row r="2649" spans="1:3" x14ac:dyDescent="0.3">
      <c r="A2649" s="2">
        <v>1.2708010057780721</v>
      </c>
      <c r="B2649" s="2">
        <v>508.24676513671875</v>
      </c>
      <c r="C2649" s="2">
        <f t="shared" si="41"/>
        <v>21.991552297032527</v>
      </c>
    </row>
    <row r="2650" spans="1:3" x14ac:dyDescent="0.3">
      <c r="A2650" s="2">
        <v>1.2708010057780721</v>
      </c>
      <c r="B2650" s="2">
        <v>508.39462280273438</v>
      </c>
      <c r="C2650" s="2">
        <f t="shared" si="41"/>
        <v>21.997950015262617</v>
      </c>
    </row>
    <row r="2651" spans="1:3" x14ac:dyDescent="0.3">
      <c r="A2651" s="2">
        <v>1.2708010057780721</v>
      </c>
      <c r="B2651" s="2">
        <v>508.54537963867188</v>
      </c>
      <c r="C2651" s="2">
        <f t="shared" si="41"/>
        <v>22.004473178948199</v>
      </c>
    </row>
    <row r="2652" spans="1:3" x14ac:dyDescent="0.3">
      <c r="A2652" s="2">
        <v>1.2708010057780721</v>
      </c>
      <c r="B2652" s="2">
        <v>508.69815063476563</v>
      </c>
      <c r="C2652" s="2">
        <f t="shared" si="41"/>
        <v>22.011083494213388</v>
      </c>
    </row>
    <row r="2653" spans="1:3" x14ac:dyDescent="0.3">
      <c r="A2653" s="2">
        <v>1.2708010057780721</v>
      </c>
      <c r="B2653" s="2">
        <v>508.84323120117188</v>
      </c>
      <c r="C2653" s="2">
        <f t="shared" si="41"/>
        <v>22.0173610489019</v>
      </c>
    </row>
    <row r="2654" spans="1:3" x14ac:dyDescent="0.3">
      <c r="A2654" s="2">
        <v>1.2708010057780721</v>
      </c>
      <c r="B2654" s="2">
        <v>508.99588012695313</v>
      </c>
      <c r="C2654" s="2">
        <f t="shared" si="41"/>
        <v>22.023966082253175</v>
      </c>
    </row>
    <row r="2655" spans="1:3" x14ac:dyDescent="0.3">
      <c r="A2655" s="2">
        <v>1.2708010057780721</v>
      </c>
      <c r="B2655" s="2">
        <v>509.14947509765625</v>
      </c>
      <c r="C2655" s="2">
        <f t="shared" si="41"/>
        <v>22.030612050437291</v>
      </c>
    </row>
    <row r="2656" spans="1:3" x14ac:dyDescent="0.3">
      <c r="A2656" s="2">
        <v>1.2708010057780721</v>
      </c>
      <c r="B2656" s="2">
        <v>509.29901123046875</v>
      </c>
      <c r="C2656" s="2">
        <f t="shared" si="41"/>
        <v>22.03708239498372</v>
      </c>
    </row>
    <row r="2657" spans="1:3" x14ac:dyDescent="0.3">
      <c r="A2657" s="2">
        <v>1.2708010057780721</v>
      </c>
      <c r="B2657" s="2">
        <v>509.43685913085938</v>
      </c>
      <c r="C2657" s="2">
        <f t="shared" si="41"/>
        <v>22.043046996272743</v>
      </c>
    </row>
    <row r="2658" spans="1:3" x14ac:dyDescent="0.3">
      <c r="A2658" s="2">
        <v>1.2708010057780721</v>
      </c>
      <c r="B2658" s="2">
        <v>509.5789794921875</v>
      </c>
      <c r="C2658" s="2">
        <f t="shared" si="41"/>
        <v>22.049196464548807</v>
      </c>
    </row>
    <row r="2659" spans="1:3" x14ac:dyDescent="0.3">
      <c r="A2659" s="2">
        <v>1.2708010057780721</v>
      </c>
      <c r="B2659" s="2">
        <v>509.72610473632813</v>
      </c>
      <c r="C2659" s="2">
        <f t="shared" si="41"/>
        <v>22.055562491295404</v>
      </c>
    </row>
    <row r="2660" spans="1:3" x14ac:dyDescent="0.3">
      <c r="A2660" s="2">
        <v>1.2708010057780721</v>
      </c>
      <c r="B2660" s="2">
        <v>509.87579345703125</v>
      </c>
      <c r="C2660" s="2">
        <f t="shared" si="41"/>
        <v>22.062039438234226</v>
      </c>
    </row>
    <row r="2661" spans="1:3" x14ac:dyDescent="0.3">
      <c r="A2661" s="2">
        <v>1.2708010057780721</v>
      </c>
      <c r="B2661" s="2">
        <v>510.01956176757813</v>
      </c>
      <c r="C2661" s="2">
        <f t="shared" si="41"/>
        <v>22.06826021234815</v>
      </c>
    </row>
    <row r="2662" spans="1:3" x14ac:dyDescent="0.3">
      <c r="A2662" s="2">
        <v>1.2773854540768941</v>
      </c>
      <c r="B2662" s="2">
        <v>510.16375732421875</v>
      </c>
      <c r="C2662" s="2">
        <f t="shared" si="41"/>
        <v>22.074499473160778</v>
      </c>
    </row>
    <row r="2663" spans="1:3" x14ac:dyDescent="0.3">
      <c r="A2663" s="2">
        <v>1.2773854540768941</v>
      </c>
      <c r="B2663" s="2">
        <v>510.30941772460938</v>
      </c>
      <c r="C2663" s="2">
        <f t="shared" si="41"/>
        <v>22.08080211694039</v>
      </c>
    </row>
    <row r="2664" spans="1:3" x14ac:dyDescent="0.3">
      <c r="A2664" s="2">
        <v>1.2773854540768941</v>
      </c>
      <c r="B2664" s="2">
        <v>510.45526123046875</v>
      </c>
      <c r="C2664" s="2">
        <f t="shared" si="41"/>
        <v>22.087112683590878</v>
      </c>
    </row>
    <row r="2665" spans="1:3" x14ac:dyDescent="0.3">
      <c r="A2665" s="2">
        <v>1.2773854540768941</v>
      </c>
      <c r="B2665" s="2">
        <v>510.5980224609375</v>
      </c>
      <c r="C2665" s="2">
        <f t="shared" si="41"/>
        <v>22.093289881914998</v>
      </c>
    </row>
    <row r="2666" spans="1:3" x14ac:dyDescent="0.3">
      <c r="A2666" s="2">
        <v>1.2773854540768941</v>
      </c>
      <c r="B2666" s="2">
        <v>510.73687744140625</v>
      </c>
      <c r="C2666" s="2">
        <f t="shared" si="41"/>
        <v>22.099298058993824</v>
      </c>
    </row>
    <row r="2667" spans="1:3" x14ac:dyDescent="0.3">
      <c r="A2667" s="2">
        <v>1.2773854540768941</v>
      </c>
      <c r="B2667" s="2">
        <v>510.89004516601563</v>
      </c>
      <c r="C2667" s="2">
        <f t="shared" si="41"/>
        <v>22.105925540479234</v>
      </c>
    </row>
    <row r="2668" spans="1:3" x14ac:dyDescent="0.3">
      <c r="A2668" s="2">
        <v>1.2773854540768941</v>
      </c>
      <c r="B2668" s="2">
        <v>511.0347900390625</v>
      </c>
      <c r="C2668" s="2">
        <f t="shared" si="41"/>
        <v>22.112188569904482</v>
      </c>
    </row>
    <row r="2669" spans="1:3" x14ac:dyDescent="0.3">
      <c r="A2669" s="2">
        <v>1.2773854540768941</v>
      </c>
      <c r="B2669" s="2">
        <v>511.18362426757813</v>
      </c>
      <c r="C2669" s="2">
        <f t="shared" si="41"/>
        <v>22.118628543445897</v>
      </c>
    </row>
    <row r="2670" spans="1:3" x14ac:dyDescent="0.3">
      <c r="A2670" s="2">
        <v>1.2773854540768941</v>
      </c>
      <c r="B2670" s="2">
        <v>511.32672119140625</v>
      </c>
      <c r="C2670" s="2">
        <f t="shared" si="41"/>
        <v>22.124820267033286</v>
      </c>
    </row>
    <row r="2671" spans="1:3" x14ac:dyDescent="0.3">
      <c r="A2671" s="2">
        <v>1.2773854540768941</v>
      </c>
      <c r="B2671" s="2">
        <v>511.48028564453125</v>
      </c>
      <c r="C2671" s="2">
        <f t="shared" si="41"/>
        <v>22.131464914738924</v>
      </c>
    </row>
    <row r="2672" spans="1:3" x14ac:dyDescent="0.3">
      <c r="A2672" s="2">
        <v>1.2773854540768941</v>
      </c>
      <c r="B2672" s="2">
        <v>511.62982177734375</v>
      </c>
      <c r="C2672" s="2">
        <f t="shared" si="41"/>
        <v>22.137935259285349</v>
      </c>
    </row>
    <row r="2673" spans="1:3" x14ac:dyDescent="0.3">
      <c r="A2673" s="2">
        <v>1.2773854540768941</v>
      </c>
      <c r="B2673" s="2">
        <v>511.77700805664063</v>
      </c>
      <c r="C2673" s="2">
        <f t="shared" si="41"/>
        <v>22.144303926988908</v>
      </c>
    </row>
    <row r="2674" spans="1:3" x14ac:dyDescent="0.3">
      <c r="A2674" s="2">
        <v>1.2773854540768941</v>
      </c>
      <c r="B2674" s="2">
        <v>511.9200439453125</v>
      </c>
      <c r="C2674" s="2">
        <f t="shared" si="41"/>
        <v>22.150493009619336</v>
      </c>
    </row>
    <row r="2675" spans="1:3" x14ac:dyDescent="0.3">
      <c r="A2675" s="2">
        <v>1.2773854540768941</v>
      </c>
      <c r="B2675" s="2">
        <v>512.07000732421875</v>
      </c>
      <c r="C2675" s="2">
        <f t="shared" si="41"/>
        <v>22.156981840864468</v>
      </c>
    </row>
    <row r="2676" spans="1:3" x14ac:dyDescent="0.3">
      <c r="A2676" s="2">
        <v>1.2773854540768941</v>
      </c>
      <c r="B2676" s="2">
        <v>512.2244873046875</v>
      </c>
      <c r="C2676" s="2">
        <f t="shared" si="41"/>
        <v>22.163666102924473</v>
      </c>
    </row>
    <row r="2677" spans="1:3" x14ac:dyDescent="0.3">
      <c r="A2677" s="2">
        <v>1.2839699023757161</v>
      </c>
      <c r="B2677" s="2">
        <v>512.367919921875</v>
      </c>
      <c r="C2677" s="2">
        <f t="shared" si="41"/>
        <v>22.16987235177513</v>
      </c>
    </row>
    <row r="2678" spans="1:3" x14ac:dyDescent="0.3">
      <c r="A2678" s="2">
        <v>1.2773854540768941</v>
      </c>
      <c r="B2678" s="2">
        <v>512.51318359375</v>
      </c>
      <c r="C2678" s="2">
        <f t="shared" si="41"/>
        <v>22.176157829334514</v>
      </c>
    </row>
    <row r="2679" spans="1:3" x14ac:dyDescent="0.3">
      <c r="A2679" s="2">
        <v>1.2839699023757161</v>
      </c>
      <c r="B2679" s="2">
        <v>512.65338134765625</v>
      </c>
      <c r="C2679" s="2">
        <f t="shared" si="41"/>
        <v>22.182224107466411</v>
      </c>
    </row>
    <row r="2680" spans="1:3" x14ac:dyDescent="0.3">
      <c r="A2680" s="2">
        <v>1.2839699023757161</v>
      </c>
      <c r="B2680" s="2">
        <v>512.801513671875</v>
      </c>
      <c r="C2680" s="2">
        <f t="shared" si="41"/>
        <v>22.188633710002811</v>
      </c>
    </row>
    <row r="2681" spans="1:3" x14ac:dyDescent="0.3">
      <c r="A2681" s="2">
        <v>1.2839699023757161</v>
      </c>
      <c r="B2681" s="2">
        <v>512.94232177734375</v>
      </c>
      <c r="C2681" s="2">
        <f t="shared" si="41"/>
        <v>22.194726397704287</v>
      </c>
    </row>
    <row r="2682" spans="1:3" x14ac:dyDescent="0.3">
      <c r="A2682" s="2">
        <v>1.2839699023757161</v>
      </c>
      <c r="B2682" s="2">
        <v>513.0771484375</v>
      </c>
      <c r="C2682" s="2">
        <f t="shared" si="41"/>
        <v>22.2005602716239</v>
      </c>
    </row>
    <row r="2683" spans="1:3" x14ac:dyDescent="0.3">
      <c r="A2683" s="2">
        <v>1.2839699023757161</v>
      </c>
      <c r="B2683" s="2">
        <v>513.22186279296875</v>
      </c>
      <c r="C2683" s="2">
        <f t="shared" si="41"/>
        <v>22.20682198057067</v>
      </c>
    </row>
    <row r="2684" spans="1:3" x14ac:dyDescent="0.3">
      <c r="A2684" s="2">
        <v>1.2839699023757161</v>
      </c>
      <c r="B2684" s="2">
        <v>513.3741455078125</v>
      </c>
      <c r="C2684" s="2">
        <f t="shared" si="41"/>
        <v>22.213411168180194</v>
      </c>
    </row>
    <row r="2685" spans="1:3" x14ac:dyDescent="0.3">
      <c r="A2685" s="2">
        <v>1.2839699023757161</v>
      </c>
      <c r="B2685" s="2">
        <v>513.52032470703125</v>
      </c>
      <c r="C2685" s="2">
        <f t="shared" si="41"/>
        <v>22.219736260093949</v>
      </c>
    </row>
    <row r="2686" spans="1:3" x14ac:dyDescent="0.3">
      <c r="A2686" s="2">
        <v>1.2839699023757161</v>
      </c>
      <c r="B2686" s="2">
        <v>513.66455078125</v>
      </c>
      <c r="C2686" s="2">
        <f t="shared" si="41"/>
        <v>22.225976841385055</v>
      </c>
    </row>
    <row r="2687" spans="1:3" x14ac:dyDescent="0.3">
      <c r="A2687" s="2">
        <v>1.2839699023757161</v>
      </c>
      <c r="B2687" s="2">
        <v>513.80792236328125</v>
      </c>
      <c r="C2687" s="2">
        <f t="shared" si="41"/>
        <v>22.232180449278751</v>
      </c>
    </row>
    <row r="2688" spans="1:3" x14ac:dyDescent="0.3">
      <c r="A2688" s="2">
        <v>1.2839699023757161</v>
      </c>
      <c r="B2688" s="2">
        <v>513.9654541015625</v>
      </c>
      <c r="C2688" s="2">
        <f t="shared" si="41"/>
        <v>22.238996759186641</v>
      </c>
    </row>
    <row r="2689" spans="1:3" x14ac:dyDescent="0.3">
      <c r="A2689" s="2">
        <v>1.2839699023757161</v>
      </c>
      <c r="B2689" s="2">
        <v>514.1214599609375</v>
      </c>
      <c r="C2689" s="2">
        <f t="shared" si="41"/>
        <v>22.245747045170589</v>
      </c>
    </row>
    <row r="2690" spans="1:3" x14ac:dyDescent="0.3">
      <c r="A2690" s="2">
        <v>1.2839699023757161</v>
      </c>
      <c r="B2690" s="2">
        <v>514.2685546875</v>
      </c>
      <c r="C2690" s="2">
        <f t="shared" si="41"/>
        <v>22.252111751438708</v>
      </c>
    </row>
    <row r="2691" spans="1:3" x14ac:dyDescent="0.3">
      <c r="A2691" s="2">
        <v>1.2839699023757161</v>
      </c>
      <c r="B2691" s="2">
        <v>514.41961669921875</v>
      </c>
      <c r="C2691" s="2">
        <f t="shared" si="41"/>
        <v>22.258648119909079</v>
      </c>
    </row>
    <row r="2692" spans="1:3" x14ac:dyDescent="0.3">
      <c r="A2692" s="2">
        <v>1.2839699023757161</v>
      </c>
      <c r="B2692" s="2">
        <v>514.577880859375</v>
      </c>
      <c r="C2692" s="2">
        <f t="shared" ref="C2692:C2755" si="42">B2692/(F$3*G$3)</f>
        <v>22.265496121300462</v>
      </c>
    </row>
    <row r="2693" spans="1:3" x14ac:dyDescent="0.3">
      <c r="A2693" s="2">
        <v>1.2905543506745381</v>
      </c>
      <c r="B2693" s="2">
        <v>514.72845458984375</v>
      </c>
      <c r="C2693" s="2">
        <f t="shared" si="42"/>
        <v>22.272011362115173</v>
      </c>
    </row>
    <row r="2694" spans="1:3" x14ac:dyDescent="0.3">
      <c r="A2694" s="2">
        <v>1.2905543506745381</v>
      </c>
      <c r="B2694" s="2">
        <v>514.86944580078125</v>
      </c>
      <c r="C2694" s="2">
        <f t="shared" si="42"/>
        <v>22.278111972687519</v>
      </c>
    </row>
    <row r="2695" spans="1:3" x14ac:dyDescent="0.3">
      <c r="A2695" s="2">
        <v>1.2905543506745381</v>
      </c>
      <c r="B2695" s="2">
        <v>515.0224609375</v>
      </c>
      <c r="C2695" s="2">
        <f t="shared" si="42"/>
        <v>22.284732851780536</v>
      </c>
    </row>
    <row r="2696" spans="1:3" x14ac:dyDescent="0.3">
      <c r="A2696" s="2">
        <v>1.2905543506745381</v>
      </c>
      <c r="B2696" s="2">
        <v>515.1783447265625</v>
      </c>
      <c r="C2696" s="2">
        <f t="shared" si="42"/>
        <v>22.29147785585057</v>
      </c>
    </row>
    <row r="2697" spans="1:3" x14ac:dyDescent="0.3">
      <c r="A2697" s="2">
        <v>1.2905543506745381</v>
      </c>
      <c r="B2697" s="2">
        <v>515.343505859375</v>
      </c>
      <c r="C2697" s="2">
        <f t="shared" si="42"/>
        <v>22.298624285378175</v>
      </c>
    </row>
    <row r="2698" spans="1:3" x14ac:dyDescent="0.3">
      <c r="A2698" s="2">
        <v>1.2905543506745381</v>
      </c>
      <c r="B2698" s="2">
        <v>515.488037109375</v>
      </c>
      <c r="C2698" s="2">
        <f t="shared" si="42"/>
        <v>22.30487807145407</v>
      </c>
    </row>
    <row r="2699" spans="1:3" x14ac:dyDescent="0.3">
      <c r="A2699" s="2">
        <v>1.2905543506745381</v>
      </c>
      <c r="B2699" s="2">
        <v>515.63604736328125</v>
      </c>
      <c r="C2699" s="2">
        <f t="shared" si="42"/>
        <v>22.311282392076553</v>
      </c>
    </row>
    <row r="2700" spans="1:3" x14ac:dyDescent="0.3">
      <c r="A2700" s="2">
        <v>1.2905543506745381</v>
      </c>
      <c r="B2700" s="2">
        <v>515.78643798828125</v>
      </c>
      <c r="C2700" s="2">
        <f t="shared" si="42"/>
        <v>22.317789710020389</v>
      </c>
    </row>
    <row r="2701" spans="1:3" x14ac:dyDescent="0.3">
      <c r="A2701" s="2">
        <v>1.2905543506745381</v>
      </c>
      <c r="B2701" s="2">
        <v>515.94024658203125</v>
      </c>
      <c r="C2701" s="2">
        <f t="shared" si="42"/>
        <v>22.324444921553859</v>
      </c>
    </row>
    <row r="2702" spans="1:3" x14ac:dyDescent="0.3">
      <c r="A2702" s="2">
        <v>1.2905543506745381</v>
      </c>
      <c r="B2702" s="2">
        <v>516.08245849609375</v>
      </c>
      <c r="C2702" s="2">
        <f t="shared" si="42"/>
        <v>22.330598351265358</v>
      </c>
    </row>
    <row r="2703" spans="1:3" x14ac:dyDescent="0.3">
      <c r="A2703" s="2">
        <v>1.2905543506745381</v>
      </c>
      <c r="B2703" s="2">
        <v>516.23040771484375</v>
      </c>
      <c r="C2703" s="2">
        <f t="shared" si="42"/>
        <v>22.337000030930888</v>
      </c>
    </row>
    <row r="2704" spans="1:3" x14ac:dyDescent="0.3">
      <c r="A2704" s="2">
        <v>1.2905543506745381</v>
      </c>
      <c r="B2704" s="2">
        <v>516.38641357421875</v>
      </c>
      <c r="C2704" s="2">
        <f t="shared" si="42"/>
        <v>22.343750316914836</v>
      </c>
    </row>
    <row r="2705" spans="1:3" x14ac:dyDescent="0.3">
      <c r="A2705" s="2">
        <v>1.2905543506745381</v>
      </c>
      <c r="B2705" s="2">
        <v>516.533203125</v>
      </c>
      <c r="C2705" s="2">
        <f t="shared" si="42"/>
        <v>22.350101818398166</v>
      </c>
    </row>
    <row r="2706" spans="1:3" x14ac:dyDescent="0.3">
      <c r="A2706" s="2">
        <v>1.2905543506745381</v>
      </c>
      <c r="B2706" s="2">
        <v>516.676025390625</v>
      </c>
      <c r="C2706" s="2">
        <f t="shared" si="42"/>
        <v>22.356281657679244</v>
      </c>
    </row>
    <row r="2707" spans="1:3" x14ac:dyDescent="0.3">
      <c r="A2707" s="2">
        <v>1.2905543506745381</v>
      </c>
      <c r="B2707" s="2">
        <v>516.8125</v>
      </c>
      <c r="C2707" s="2">
        <f t="shared" si="42"/>
        <v>22.362186837436717</v>
      </c>
    </row>
    <row r="2708" spans="1:3" x14ac:dyDescent="0.3">
      <c r="A2708" s="2">
        <v>1.2905543506745381</v>
      </c>
      <c r="B2708" s="2">
        <v>516.962890625</v>
      </c>
      <c r="C2708" s="2">
        <f t="shared" si="42"/>
        <v>22.368694155380553</v>
      </c>
    </row>
    <row r="2709" spans="1:3" x14ac:dyDescent="0.3">
      <c r="A2709" s="2">
        <v>1.29713879897336</v>
      </c>
      <c r="B2709" s="2">
        <v>517.11358642578125</v>
      </c>
      <c r="C2709" s="2">
        <f t="shared" si="42"/>
        <v>22.375214678109177</v>
      </c>
    </row>
    <row r="2710" spans="1:3" x14ac:dyDescent="0.3">
      <c r="A2710" s="2">
        <v>1.29713879897336</v>
      </c>
      <c r="B2710" s="2">
        <v>517.2642822265625</v>
      </c>
      <c r="C2710" s="2">
        <f t="shared" si="42"/>
        <v>22.381735200837802</v>
      </c>
    </row>
    <row r="2711" spans="1:3" x14ac:dyDescent="0.3">
      <c r="A2711" s="2">
        <v>1.29713879897336</v>
      </c>
      <c r="B2711" s="2">
        <v>517.4014892578125</v>
      </c>
      <c r="C2711" s="2">
        <f t="shared" si="42"/>
        <v>22.387672072078772</v>
      </c>
    </row>
    <row r="2712" spans="1:3" x14ac:dyDescent="0.3">
      <c r="A2712" s="2">
        <v>1.29713879897336</v>
      </c>
      <c r="B2712" s="2">
        <v>517.555908203125</v>
      </c>
      <c r="C2712" s="2">
        <f t="shared" si="42"/>
        <v>22.394353693181817</v>
      </c>
    </row>
    <row r="2713" spans="1:3" x14ac:dyDescent="0.3">
      <c r="A2713" s="2">
        <v>1.29713879897336</v>
      </c>
      <c r="B2713" s="2">
        <v>517.708740234375</v>
      </c>
      <c r="C2713" s="2">
        <f t="shared" si="42"/>
        <v>22.400966649403962</v>
      </c>
    </row>
    <row r="2714" spans="1:3" x14ac:dyDescent="0.3">
      <c r="A2714" s="2">
        <v>1.29713879897336</v>
      </c>
      <c r="B2714" s="2">
        <v>517.8516845703125</v>
      </c>
      <c r="C2714" s="2">
        <f t="shared" si="42"/>
        <v>22.407151770598958</v>
      </c>
    </row>
    <row r="2715" spans="1:3" x14ac:dyDescent="0.3">
      <c r="A2715" s="2">
        <v>1.29713879897336</v>
      </c>
      <c r="B2715" s="2">
        <v>517.99658203125</v>
      </c>
      <c r="C2715" s="2">
        <f t="shared" si="42"/>
        <v>22.413421402416599</v>
      </c>
    </row>
    <row r="2716" spans="1:3" x14ac:dyDescent="0.3">
      <c r="A2716" s="2">
        <v>1.29713879897336</v>
      </c>
      <c r="B2716" s="2">
        <v>518.1453857421875</v>
      </c>
      <c r="C2716" s="2">
        <f t="shared" si="42"/>
        <v>22.419860055479532</v>
      </c>
    </row>
    <row r="2717" spans="1:3" x14ac:dyDescent="0.3">
      <c r="A2717" s="2">
        <v>1.29713879897336</v>
      </c>
      <c r="B2717" s="2">
        <v>518.29248046875</v>
      </c>
      <c r="C2717" s="2">
        <f t="shared" si="42"/>
        <v>22.426224761747651</v>
      </c>
    </row>
    <row r="2718" spans="1:3" x14ac:dyDescent="0.3">
      <c r="A2718" s="2">
        <v>1.29713879897336</v>
      </c>
      <c r="B2718" s="2">
        <v>518.43621826171875</v>
      </c>
      <c r="C2718" s="2">
        <f t="shared" si="42"/>
        <v>22.432444215383097</v>
      </c>
    </row>
    <row r="2719" spans="1:3" x14ac:dyDescent="0.3">
      <c r="A2719" s="2">
        <v>1.29713879897336</v>
      </c>
      <c r="B2719" s="2">
        <v>518.575439453125</v>
      </c>
      <c r="C2719" s="2">
        <f t="shared" si="42"/>
        <v>22.438468238203669</v>
      </c>
    </row>
    <row r="2720" spans="1:3" x14ac:dyDescent="0.3">
      <c r="A2720" s="2">
        <v>1.29713879897336</v>
      </c>
      <c r="B2720" s="2">
        <v>518.71954345703125</v>
      </c>
      <c r="C2720" s="2">
        <f t="shared" si="42"/>
        <v>22.44470353758086</v>
      </c>
    </row>
    <row r="2721" spans="1:3" x14ac:dyDescent="0.3">
      <c r="A2721" s="2">
        <v>1.29713879897336</v>
      </c>
      <c r="B2721" s="2">
        <v>518.87188720703125</v>
      </c>
      <c r="C2721" s="2">
        <f t="shared" si="42"/>
        <v>22.451295366147342</v>
      </c>
    </row>
    <row r="2722" spans="1:3" x14ac:dyDescent="0.3">
      <c r="A2722" s="2">
        <v>1.29713879897336</v>
      </c>
      <c r="B2722" s="2">
        <v>519.0196533203125</v>
      </c>
      <c r="C2722" s="2">
        <f t="shared" si="42"/>
        <v>22.457689122941996</v>
      </c>
    </row>
    <row r="2723" spans="1:3" x14ac:dyDescent="0.3">
      <c r="A2723" s="2">
        <v>1.29713879897336</v>
      </c>
      <c r="B2723" s="2">
        <v>519.164306640625</v>
      </c>
      <c r="C2723" s="2">
        <f t="shared" si="42"/>
        <v>22.463948190931806</v>
      </c>
    </row>
    <row r="2724" spans="1:3" x14ac:dyDescent="0.3">
      <c r="A2724" s="2">
        <v>1.29713879897336</v>
      </c>
      <c r="B2724" s="2">
        <v>519.3150634765625</v>
      </c>
      <c r="C2724" s="2">
        <f t="shared" si="42"/>
        <v>22.470471354617388</v>
      </c>
    </row>
    <row r="2725" spans="1:3" x14ac:dyDescent="0.3">
      <c r="A2725" s="2">
        <v>1.303723247272182</v>
      </c>
      <c r="B2725" s="2">
        <v>519.46826171875</v>
      </c>
      <c r="C2725" s="2">
        <f t="shared" si="42"/>
        <v>22.47710015658128</v>
      </c>
    </row>
    <row r="2726" spans="1:3" x14ac:dyDescent="0.3">
      <c r="A2726" s="2">
        <v>1.303723247272182</v>
      </c>
      <c r="B2726" s="2">
        <v>519.62213134765625</v>
      </c>
      <c r="C2726" s="2">
        <f t="shared" si="42"/>
        <v>22.483758009071707</v>
      </c>
    </row>
    <row r="2727" spans="1:3" x14ac:dyDescent="0.3">
      <c r="A2727" s="2">
        <v>1.303723247272182</v>
      </c>
      <c r="B2727" s="2">
        <v>519.77581787109375</v>
      </c>
      <c r="C2727" s="2">
        <f t="shared" si="42"/>
        <v>22.490407938691263</v>
      </c>
    </row>
    <row r="2728" spans="1:3" x14ac:dyDescent="0.3">
      <c r="A2728" s="2">
        <v>1.303723247272182</v>
      </c>
      <c r="B2728" s="2">
        <v>519.92608642578125</v>
      </c>
      <c r="C2728" s="2">
        <f t="shared" si="42"/>
        <v>22.496909974721181</v>
      </c>
    </row>
    <row r="2729" spans="1:3" x14ac:dyDescent="0.3">
      <c r="A2729" s="2">
        <v>1.303723247272182</v>
      </c>
      <c r="B2729" s="2">
        <v>520.079833984375</v>
      </c>
      <c r="C2729" s="2">
        <f t="shared" si="42"/>
        <v>22.503562545297694</v>
      </c>
    </row>
    <row r="2730" spans="1:3" x14ac:dyDescent="0.3">
      <c r="A2730" s="2">
        <v>1.303723247272182</v>
      </c>
      <c r="B2730" s="2">
        <v>520.2353515625</v>
      </c>
      <c r="C2730" s="2">
        <f t="shared" si="42"/>
        <v>22.510291703625978</v>
      </c>
    </row>
    <row r="2731" spans="1:3" x14ac:dyDescent="0.3">
      <c r="A2731" s="2">
        <v>1.303723247272182</v>
      </c>
      <c r="B2731" s="2">
        <v>520.38958740234375</v>
      </c>
      <c r="C2731" s="2">
        <f t="shared" si="42"/>
        <v>22.516965401858151</v>
      </c>
    </row>
    <row r="2732" spans="1:3" x14ac:dyDescent="0.3">
      <c r="A2732" s="2">
        <v>1.303723247272182</v>
      </c>
      <c r="B2732" s="2">
        <v>520.53851318359375</v>
      </c>
      <c r="C2732" s="2">
        <f t="shared" si="42"/>
        <v>22.523409336835002</v>
      </c>
    </row>
    <row r="2733" spans="1:3" x14ac:dyDescent="0.3">
      <c r="A2733" s="2">
        <v>1.303723247272182</v>
      </c>
      <c r="B2733" s="2">
        <v>520.6868896484375</v>
      </c>
      <c r="C2733" s="2">
        <f t="shared" si="42"/>
        <v>22.529829503199235</v>
      </c>
    </row>
    <row r="2734" spans="1:3" x14ac:dyDescent="0.3">
      <c r="A2734" s="2">
        <v>1.303723247272182</v>
      </c>
      <c r="B2734" s="2">
        <v>520.833984375</v>
      </c>
      <c r="C2734" s="2">
        <f t="shared" si="42"/>
        <v>22.536194209467354</v>
      </c>
    </row>
    <row r="2735" spans="1:3" x14ac:dyDescent="0.3">
      <c r="A2735" s="2">
        <v>1.303723247272182</v>
      </c>
      <c r="B2735" s="2">
        <v>520.97735595703125</v>
      </c>
      <c r="C2735" s="2">
        <f t="shared" si="42"/>
        <v>22.542397817361049</v>
      </c>
    </row>
    <row r="2736" spans="1:3" x14ac:dyDescent="0.3">
      <c r="A2736" s="2">
        <v>1.303723247272182</v>
      </c>
      <c r="B2736" s="2">
        <v>521.1136474609375</v>
      </c>
      <c r="C2736" s="2">
        <f t="shared" si="42"/>
        <v>22.548295074247651</v>
      </c>
    </row>
    <row r="2737" spans="1:3" x14ac:dyDescent="0.3">
      <c r="A2737" s="2">
        <v>1.303723247272182</v>
      </c>
      <c r="B2737" s="2">
        <v>521.25970458984375</v>
      </c>
      <c r="C2737" s="2">
        <f t="shared" si="42"/>
        <v>22.554614884247489</v>
      </c>
    </row>
    <row r="2738" spans="1:3" x14ac:dyDescent="0.3">
      <c r="A2738" s="2">
        <v>1.303723247272182</v>
      </c>
      <c r="B2738" s="2">
        <v>521.40985107421875</v>
      </c>
      <c r="C2738" s="2">
        <f t="shared" si="42"/>
        <v>22.561111638363496</v>
      </c>
    </row>
    <row r="2739" spans="1:3" x14ac:dyDescent="0.3">
      <c r="A2739" s="2">
        <v>1.303723247272182</v>
      </c>
      <c r="B2739" s="2">
        <v>521.55694580078125</v>
      </c>
      <c r="C2739" s="2">
        <f t="shared" si="42"/>
        <v>22.567476344631615</v>
      </c>
    </row>
    <row r="2740" spans="1:3" x14ac:dyDescent="0.3">
      <c r="A2740" s="2">
        <v>1.3103078263133952</v>
      </c>
      <c r="B2740" s="2">
        <v>521.701171875</v>
      </c>
      <c r="C2740" s="2">
        <f t="shared" si="42"/>
        <v>22.573716925922721</v>
      </c>
    </row>
    <row r="2741" spans="1:3" x14ac:dyDescent="0.3">
      <c r="A2741" s="2">
        <v>1.3103078263133952</v>
      </c>
      <c r="B2741" s="2">
        <v>521.84747314453125</v>
      </c>
      <c r="C2741" s="2">
        <f t="shared" si="42"/>
        <v>22.58004729975039</v>
      </c>
    </row>
    <row r="2742" spans="1:3" x14ac:dyDescent="0.3">
      <c r="A2742" s="2">
        <v>1.3103078263133952</v>
      </c>
      <c r="B2742" s="2">
        <v>521.99456787109375</v>
      </c>
      <c r="C2742" s="2">
        <f t="shared" si="42"/>
        <v>22.586412006018509</v>
      </c>
    </row>
    <row r="2743" spans="1:3" x14ac:dyDescent="0.3">
      <c r="A2743" s="2">
        <v>1.3103078263133952</v>
      </c>
      <c r="B2743" s="2">
        <v>522.143310546875</v>
      </c>
      <c r="C2743" s="2">
        <f t="shared" si="42"/>
        <v>22.592848018124485</v>
      </c>
    </row>
    <row r="2744" spans="1:3" x14ac:dyDescent="0.3">
      <c r="A2744" s="2">
        <v>1.3103078263133952</v>
      </c>
      <c r="B2744" s="2">
        <v>522.293212890625</v>
      </c>
      <c r="C2744" s="2">
        <f t="shared" si="42"/>
        <v>22.59933420841266</v>
      </c>
    </row>
    <row r="2745" spans="1:3" x14ac:dyDescent="0.3">
      <c r="A2745" s="2">
        <v>1.3103078263133952</v>
      </c>
      <c r="B2745" s="2">
        <v>522.4447021484375</v>
      </c>
      <c r="C2745" s="2">
        <f t="shared" si="42"/>
        <v>22.605889063581735</v>
      </c>
    </row>
    <row r="2746" spans="1:3" x14ac:dyDescent="0.3">
      <c r="A2746" s="2">
        <v>1.3103078263133952</v>
      </c>
      <c r="B2746" s="2">
        <v>522.603515625</v>
      </c>
      <c r="C2746" s="2">
        <f t="shared" si="42"/>
        <v>22.612760833585739</v>
      </c>
    </row>
    <row r="2747" spans="1:3" x14ac:dyDescent="0.3">
      <c r="A2747" s="2">
        <v>1.3103078263133952</v>
      </c>
      <c r="B2747" s="2">
        <v>522.75604248046875</v>
      </c>
      <c r="C2747" s="2">
        <f t="shared" si="42"/>
        <v>22.619360585023095</v>
      </c>
    </row>
    <row r="2748" spans="1:3" x14ac:dyDescent="0.3">
      <c r="A2748" s="2">
        <v>1.3103078263133952</v>
      </c>
      <c r="B2748" s="2">
        <v>522.907470703125</v>
      </c>
      <c r="C2748" s="2">
        <f t="shared" si="42"/>
        <v>22.625912799235213</v>
      </c>
    </row>
    <row r="2749" spans="1:3" x14ac:dyDescent="0.3">
      <c r="A2749" s="2">
        <v>1.3103078263133952</v>
      </c>
      <c r="B2749" s="2">
        <v>523.05902099609375</v>
      </c>
      <c r="C2749" s="2">
        <f t="shared" si="42"/>
        <v>22.632470295361244</v>
      </c>
    </row>
    <row r="2750" spans="1:3" x14ac:dyDescent="0.3">
      <c r="A2750" s="2">
        <v>1.3103078263133952</v>
      </c>
      <c r="B2750" s="2">
        <v>523.2108154296875</v>
      </c>
      <c r="C2750" s="2">
        <f t="shared" si="42"/>
        <v>22.639038355315108</v>
      </c>
    </row>
    <row r="2751" spans="1:3" x14ac:dyDescent="0.3">
      <c r="A2751" s="2">
        <v>1.3103078263133952</v>
      </c>
      <c r="B2751" s="2">
        <v>523.3555908203125</v>
      </c>
      <c r="C2751" s="2">
        <f t="shared" si="42"/>
        <v>22.645302705218835</v>
      </c>
    </row>
    <row r="2752" spans="1:3" x14ac:dyDescent="0.3">
      <c r="A2752" s="2">
        <v>1.3103078263133952</v>
      </c>
      <c r="B2752" s="2">
        <v>523.50396728515625</v>
      </c>
      <c r="C2752" s="2">
        <f t="shared" si="42"/>
        <v>22.651722871583065</v>
      </c>
    </row>
    <row r="2753" spans="1:3" x14ac:dyDescent="0.3">
      <c r="A2753" s="2">
        <v>1.3103078263133952</v>
      </c>
      <c r="B2753" s="2">
        <v>523.6551513671875</v>
      </c>
      <c r="C2753" s="2">
        <f t="shared" si="42"/>
        <v>22.658264521967354</v>
      </c>
    </row>
    <row r="2754" spans="1:3" x14ac:dyDescent="0.3">
      <c r="A2754" s="2">
        <v>1.3103078263133952</v>
      </c>
      <c r="B2754" s="2">
        <v>523.81610107421875</v>
      </c>
      <c r="C2754" s="2">
        <f t="shared" si="42"/>
        <v>22.665228725464875</v>
      </c>
    </row>
    <row r="2755" spans="1:3" x14ac:dyDescent="0.3">
      <c r="A2755" s="2">
        <v>1.3168922746122171</v>
      </c>
      <c r="B2755" s="2">
        <v>523.971923828125</v>
      </c>
      <c r="C2755" s="2">
        <f t="shared" si="42"/>
        <v>22.671971088577948</v>
      </c>
    </row>
    <row r="2756" spans="1:3" x14ac:dyDescent="0.3">
      <c r="A2756" s="2">
        <v>1.3168922746122171</v>
      </c>
      <c r="B2756" s="2">
        <v>524.1263427734375</v>
      </c>
      <c r="C2756" s="2">
        <f t="shared" ref="C2756:C2819" si="43">B2756/(F$3*G$3)</f>
        <v>22.678652709680996</v>
      </c>
    </row>
    <row r="2757" spans="1:3" x14ac:dyDescent="0.3">
      <c r="A2757" s="2">
        <v>1.3168922746122171</v>
      </c>
      <c r="B2757" s="2">
        <v>524.2823486328125</v>
      </c>
      <c r="C2757" s="2">
        <f t="shared" si="43"/>
        <v>22.685402995664944</v>
      </c>
    </row>
    <row r="2758" spans="1:3" x14ac:dyDescent="0.3">
      <c r="A2758" s="2">
        <v>1.3168922746122171</v>
      </c>
      <c r="B2758" s="2">
        <v>524.4442138671875</v>
      </c>
      <c r="C2758" s="2">
        <f t="shared" si="43"/>
        <v>22.692406813516833</v>
      </c>
    </row>
    <row r="2759" spans="1:3" x14ac:dyDescent="0.3">
      <c r="A2759" s="2">
        <v>1.3168922746122171</v>
      </c>
      <c r="B2759" s="2">
        <v>524.5992431640625</v>
      </c>
      <c r="C2759" s="2">
        <f t="shared" si="43"/>
        <v>22.699114844189456</v>
      </c>
    </row>
    <row r="2760" spans="1:3" x14ac:dyDescent="0.3">
      <c r="A2760" s="2">
        <v>1.3168922746122171</v>
      </c>
      <c r="B2760" s="2">
        <v>524.75653076171875</v>
      </c>
      <c r="C2760" s="2">
        <f t="shared" si="43"/>
        <v>22.705920590269514</v>
      </c>
    </row>
    <row r="2761" spans="1:3" x14ac:dyDescent="0.3">
      <c r="A2761" s="2">
        <v>1.3168922746122171</v>
      </c>
      <c r="B2761" s="2">
        <v>524.91290283203125</v>
      </c>
      <c r="C2761" s="2">
        <f t="shared" si="43"/>
        <v>22.712686721995208</v>
      </c>
    </row>
    <row r="2762" spans="1:3" x14ac:dyDescent="0.3">
      <c r="A2762" s="2">
        <v>1.3168922746122171</v>
      </c>
      <c r="B2762" s="2">
        <v>525.0751953125</v>
      </c>
      <c r="C2762" s="2">
        <f t="shared" si="43"/>
        <v>22.7197090265458</v>
      </c>
    </row>
    <row r="2763" spans="1:3" x14ac:dyDescent="0.3">
      <c r="A2763" s="2">
        <v>1.3168922746122171</v>
      </c>
      <c r="B2763" s="2">
        <v>525.2369384765625</v>
      </c>
      <c r="C2763" s="2">
        <f t="shared" si="43"/>
        <v>22.726707562483774</v>
      </c>
    </row>
    <row r="2764" spans="1:3" x14ac:dyDescent="0.3">
      <c r="A2764" s="2">
        <v>1.3168922746122171</v>
      </c>
      <c r="B2764" s="2">
        <v>525.37939453125</v>
      </c>
      <c r="C2764" s="2">
        <f t="shared" si="43"/>
        <v>22.732871556023106</v>
      </c>
    </row>
    <row r="2765" spans="1:3" x14ac:dyDescent="0.3">
      <c r="A2765" s="2">
        <v>1.3168922746122171</v>
      </c>
      <c r="B2765" s="2">
        <v>525.53033447265625</v>
      </c>
      <c r="C2765" s="2">
        <f t="shared" si="43"/>
        <v>22.739402642579559</v>
      </c>
    </row>
    <row r="2766" spans="1:3" x14ac:dyDescent="0.3">
      <c r="A2766" s="2">
        <v>1.3168922746122171</v>
      </c>
      <c r="B2766" s="2">
        <v>525.6834716796875</v>
      </c>
      <c r="C2766" s="2">
        <f t="shared" si="43"/>
        <v>22.746028803586494</v>
      </c>
    </row>
    <row r="2767" spans="1:3" x14ac:dyDescent="0.3">
      <c r="A2767" s="2">
        <v>1.3168922746122171</v>
      </c>
      <c r="B2767" s="2">
        <v>525.8359375</v>
      </c>
      <c r="C2767" s="2">
        <f t="shared" si="43"/>
        <v>22.752625914066893</v>
      </c>
    </row>
    <row r="2768" spans="1:3" x14ac:dyDescent="0.3">
      <c r="A2768" s="2">
        <v>1.3168922746122171</v>
      </c>
      <c r="B2768" s="2">
        <v>525.9742431640625</v>
      </c>
      <c r="C2768" s="2">
        <f t="shared" si="43"/>
        <v>22.758610322533102</v>
      </c>
    </row>
    <row r="2769" spans="1:3" x14ac:dyDescent="0.3">
      <c r="A2769" s="2">
        <v>1.3168922746122171</v>
      </c>
      <c r="B2769" s="2">
        <v>526.1231689453125</v>
      </c>
      <c r="C2769" s="2">
        <f t="shared" si="43"/>
        <v>22.765054257509952</v>
      </c>
    </row>
    <row r="2770" spans="1:3" x14ac:dyDescent="0.3">
      <c r="A2770" s="2">
        <v>1.3168922746122171</v>
      </c>
      <c r="B2770" s="2">
        <v>526.266845703125</v>
      </c>
      <c r="C2770" s="2">
        <f t="shared" si="43"/>
        <v>22.771271070188437</v>
      </c>
    </row>
    <row r="2771" spans="1:3" x14ac:dyDescent="0.3">
      <c r="A2771" s="2">
        <v>1.3234767229110391</v>
      </c>
      <c r="B2771" s="2">
        <v>526.41998291015625</v>
      </c>
      <c r="C2771" s="2">
        <f t="shared" si="43"/>
        <v>22.777897231195372</v>
      </c>
    </row>
    <row r="2772" spans="1:3" x14ac:dyDescent="0.3">
      <c r="A2772" s="2">
        <v>1.3234767229110391</v>
      </c>
      <c r="B2772" s="2">
        <v>526.560302734375</v>
      </c>
      <c r="C2772" s="2">
        <f t="shared" si="43"/>
        <v>22.783968791241183</v>
      </c>
    </row>
    <row r="2773" spans="1:3" x14ac:dyDescent="0.3">
      <c r="A2773" s="2">
        <v>1.3234767229110391</v>
      </c>
      <c r="B2773" s="2">
        <v>526.70458984375</v>
      </c>
      <c r="C2773" s="2">
        <f t="shared" si="43"/>
        <v>22.790212013489246</v>
      </c>
    </row>
    <row r="2774" spans="1:3" x14ac:dyDescent="0.3">
      <c r="A2774" s="2">
        <v>1.3234767229110391</v>
      </c>
      <c r="B2774" s="2">
        <v>526.8544921875</v>
      </c>
      <c r="C2774" s="2">
        <f t="shared" si="43"/>
        <v>22.796698203777421</v>
      </c>
    </row>
    <row r="2775" spans="1:3" x14ac:dyDescent="0.3">
      <c r="A2775" s="2">
        <v>1.3234767229110391</v>
      </c>
      <c r="B2775" s="2">
        <v>526.9981689453125</v>
      </c>
      <c r="C2775" s="2">
        <f t="shared" si="43"/>
        <v>22.802915016455909</v>
      </c>
    </row>
    <row r="2776" spans="1:3" x14ac:dyDescent="0.3">
      <c r="A2776" s="2">
        <v>1.3234767229110391</v>
      </c>
      <c r="B2776" s="2">
        <v>527.14013671875</v>
      </c>
      <c r="C2776" s="2">
        <f t="shared" si="43"/>
        <v>22.809057882339577</v>
      </c>
    </row>
    <row r="2777" spans="1:3" x14ac:dyDescent="0.3">
      <c r="A2777" s="2">
        <v>1.3234767229110391</v>
      </c>
      <c r="B2777" s="2">
        <v>527.2811279296875</v>
      </c>
      <c r="C2777" s="2">
        <f t="shared" si="43"/>
        <v>22.815158492911923</v>
      </c>
    </row>
    <row r="2778" spans="1:3" x14ac:dyDescent="0.3">
      <c r="A2778" s="2">
        <v>1.3234767229110391</v>
      </c>
      <c r="B2778" s="2">
        <v>527.42877197265625</v>
      </c>
      <c r="C2778" s="2">
        <f t="shared" si="43"/>
        <v>22.821546967792663</v>
      </c>
    </row>
    <row r="2779" spans="1:3" x14ac:dyDescent="0.3">
      <c r="A2779" s="2">
        <v>1.3234767229110391</v>
      </c>
      <c r="B2779" s="2">
        <v>527.5777587890625</v>
      </c>
      <c r="C2779" s="2">
        <f t="shared" si="43"/>
        <v>22.827993543726471</v>
      </c>
    </row>
    <row r="2780" spans="1:3" x14ac:dyDescent="0.3">
      <c r="A2780" s="2">
        <v>1.3234767229110391</v>
      </c>
      <c r="B2780" s="2">
        <v>527.721435546875</v>
      </c>
      <c r="C2780" s="2">
        <f t="shared" si="43"/>
        <v>22.834210356404959</v>
      </c>
    </row>
    <row r="2781" spans="1:3" x14ac:dyDescent="0.3">
      <c r="A2781" s="2">
        <v>1.3234767229110391</v>
      </c>
      <c r="B2781" s="2">
        <v>527.86358642578125</v>
      </c>
      <c r="C2781" s="2">
        <f t="shared" si="43"/>
        <v>22.840361145159502</v>
      </c>
    </row>
    <row r="2782" spans="1:3" x14ac:dyDescent="0.3">
      <c r="A2782" s="2">
        <v>1.3234767229110391</v>
      </c>
      <c r="B2782" s="2">
        <v>528.01531982421875</v>
      </c>
      <c r="C2782" s="2">
        <f t="shared" si="43"/>
        <v>22.846926564156409</v>
      </c>
    </row>
    <row r="2783" spans="1:3" x14ac:dyDescent="0.3">
      <c r="A2783" s="2">
        <v>1.3234767229110391</v>
      </c>
      <c r="B2783" s="2">
        <v>528.15753173828125</v>
      </c>
      <c r="C2783" s="2">
        <f t="shared" si="43"/>
        <v>22.853079993867908</v>
      </c>
    </row>
    <row r="2784" spans="1:3" x14ac:dyDescent="0.3">
      <c r="A2784" s="2">
        <v>1.3234767229110391</v>
      </c>
      <c r="B2784" s="2">
        <v>528.30633544921875</v>
      </c>
      <c r="C2784" s="2">
        <f t="shared" si="43"/>
        <v>22.859518646930844</v>
      </c>
    </row>
    <row r="2785" spans="1:3" x14ac:dyDescent="0.3">
      <c r="A2785" s="2">
        <v>1.3300611712098611</v>
      </c>
      <c r="B2785" s="2">
        <v>528.452880859375</v>
      </c>
      <c r="C2785" s="2">
        <f t="shared" si="43"/>
        <v>22.865859584586342</v>
      </c>
    </row>
    <row r="2786" spans="1:3" x14ac:dyDescent="0.3">
      <c r="A2786" s="2">
        <v>1.3300611712098611</v>
      </c>
      <c r="B2786" s="2">
        <v>528.6044921875</v>
      </c>
      <c r="C2786" s="2">
        <f t="shared" si="43"/>
        <v>22.872419721669335</v>
      </c>
    </row>
    <row r="2787" spans="1:3" x14ac:dyDescent="0.3">
      <c r="A2787" s="2">
        <v>1.3300611712098611</v>
      </c>
      <c r="B2787" s="2">
        <v>528.75164794921875</v>
      </c>
      <c r="C2787" s="2">
        <f t="shared" si="43"/>
        <v>22.878787068894411</v>
      </c>
    </row>
    <row r="2788" spans="1:3" x14ac:dyDescent="0.3">
      <c r="A2788" s="2">
        <v>1.3300611712098611</v>
      </c>
      <c r="B2788" s="2">
        <v>528.90435791015625</v>
      </c>
      <c r="C2788" s="2">
        <f t="shared" si="43"/>
        <v>22.885394743202642</v>
      </c>
    </row>
    <row r="2789" spans="1:3" x14ac:dyDescent="0.3">
      <c r="A2789" s="2">
        <v>1.3300611712098611</v>
      </c>
      <c r="B2789" s="2">
        <v>529.04534912109375</v>
      </c>
      <c r="C2789" s="2">
        <f t="shared" si="43"/>
        <v>22.891495353774989</v>
      </c>
    </row>
    <row r="2790" spans="1:3" x14ac:dyDescent="0.3">
      <c r="A2790" s="2">
        <v>1.3300611712098611</v>
      </c>
      <c r="B2790" s="2">
        <v>529.19122314453125</v>
      </c>
      <c r="C2790" s="2">
        <f t="shared" si="43"/>
        <v>22.897807240903951</v>
      </c>
    </row>
    <row r="2791" spans="1:3" x14ac:dyDescent="0.3">
      <c r="A2791" s="2">
        <v>1.3300611712098611</v>
      </c>
      <c r="B2791" s="2">
        <v>529.333984375</v>
      </c>
      <c r="C2791" s="2">
        <f t="shared" si="43"/>
        <v>22.903984439228072</v>
      </c>
    </row>
    <row r="2792" spans="1:3" x14ac:dyDescent="0.3">
      <c r="A2792" s="2">
        <v>1.3300611712098611</v>
      </c>
      <c r="B2792" s="2">
        <v>529.4765625</v>
      </c>
      <c r="C2792" s="2">
        <f t="shared" si="43"/>
        <v>22.910153714681321</v>
      </c>
    </row>
    <row r="2793" spans="1:3" x14ac:dyDescent="0.3">
      <c r="A2793" s="2">
        <v>1.3300611712098611</v>
      </c>
      <c r="B2793" s="2">
        <v>529.6224365234375</v>
      </c>
      <c r="C2793" s="2">
        <f t="shared" si="43"/>
        <v>22.916465601810284</v>
      </c>
    </row>
    <row r="2794" spans="1:3" x14ac:dyDescent="0.3">
      <c r="A2794" s="2">
        <v>1.3300611712098611</v>
      </c>
      <c r="B2794" s="2">
        <v>529.75732421875</v>
      </c>
      <c r="C2794" s="2">
        <f t="shared" si="43"/>
        <v>22.922302116686858</v>
      </c>
    </row>
    <row r="2795" spans="1:3" x14ac:dyDescent="0.3">
      <c r="A2795" s="2">
        <v>1.3300611712098611</v>
      </c>
      <c r="B2795" s="2">
        <v>529.9072265625</v>
      </c>
      <c r="C2795" s="2">
        <f t="shared" si="43"/>
        <v>22.928788306975033</v>
      </c>
    </row>
    <row r="2796" spans="1:3" x14ac:dyDescent="0.3">
      <c r="A2796" s="2">
        <v>1.3300611712098611</v>
      </c>
      <c r="B2796" s="2">
        <v>530.04449462890625</v>
      </c>
      <c r="C2796" s="2">
        <f t="shared" si="43"/>
        <v>22.934727819172959</v>
      </c>
    </row>
    <row r="2797" spans="1:3" x14ac:dyDescent="0.3">
      <c r="A2797" s="2">
        <v>1.3300611712098611</v>
      </c>
      <c r="B2797" s="2">
        <v>530.1846923828125</v>
      </c>
      <c r="C2797" s="2">
        <f t="shared" si="43"/>
        <v>22.940794097304853</v>
      </c>
    </row>
    <row r="2798" spans="1:3" x14ac:dyDescent="0.3">
      <c r="A2798" s="2">
        <v>1.3300611712098611</v>
      </c>
      <c r="B2798" s="2">
        <v>530.32000732421875</v>
      </c>
      <c r="C2798" s="2">
        <f t="shared" si="43"/>
        <v>22.946649098880133</v>
      </c>
    </row>
    <row r="2799" spans="1:3" x14ac:dyDescent="0.3">
      <c r="A2799" s="2">
        <v>1.3300611712098611</v>
      </c>
      <c r="B2799" s="2">
        <v>530.46484375</v>
      </c>
      <c r="C2799" s="2">
        <f t="shared" si="43"/>
        <v>22.952916089740814</v>
      </c>
    </row>
    <row r="2800" spans="1:3" x14ac:dyDescent="0.3">
      <c r="A2800" s="2">
        <v>1.3366456195086831</v>
      </c>
      <c r="B2800" s="2">
        <v>530.61273193359375</v>
      </c>
      <c r="C2800" s="2">
        <f t="shared" si="43"/>
        <v>22.959315128449386</v>
      </c>
    </row>
    <row r="2801" spans="1:3" x14ac:dyDescent="0.3">
      <c r="A2801" s="2">
        <v>1.3366456195086831</v>
      </c>
      <c r="B2801" s="2">
        <v>530.759765625</v>
      </c>
      <c r="C2801" s="2">
        <f t="shared" si="43"/>
        <v>22.965677193760545</v>
      </c>
    </row>
    <row r="2802" spans="1:3" x14ac:dyDescent="0.3">
      <c r="A2802" s="2">
        <v>1.3366456195086831</v>
      </c>
      <c r="B2802" s="2">
        <v>530.89935302734375</v>
      </c>
      <c r="C2802" s="2">
        <f t="shared" si="43"/>
        <v>22.971717062322867</v>
      </c>
    </row>
    <row r="2803" spans="1:3" x14ac:dyDescent="0.3">
      <c r="A2803" s="2">
        <v>1.3366456195086831</v>
      </c>
      <c r="B2803" s="2">
        <v>531.04547119140625</v>
      </c>
      <c r="C2803" s="2">
        <f t="shared" si="43"/>
        <v>22.978039513279661</v>
      </c>
    </row>
    <row r="2804" spans="1:3" x14ac:dyDescent="0.3">
      <c r="A2804" s="2">
        <v>1.3366456195086831</v>
      </c>
      <c r="B2804" s="2">
        <v>531.19500732421875</v>
      </c>
      <c r="C2804" s="2">
        <f t="shared" si="43"/>
        <v>22.98450985782609</v>
      </c>
    </row>
    <row r="2805" spans="1:3" x14ac:dyDescent="0.3">
      <c r="A2805" s="2">
        <v>1.3366456195086831</v>
      </c>
      <c r="B2805" s="2">
        <v>531.3297119140625</v>
      </c>
      <c r="C2805" s="2">
        <f t="shared" si="43"/>
        <v>22.990338449831789</v>
      </c>
    </row>
    <row r="2806" spans="1:3" x14ac:dyDescent="0.3">
      <c r="A2806" s="2">
        <v>1.3366456195086831</v>
      </c>
      <c r="B2806" s="2">
        <v>531.46527099609375</v>
      </c>
      <c r="C2806" s="2">
        <f t="shared" si="43"/>
        <v>22.996204015234898</v>
      </c>
    </row>
    <row r="2807" spans="1:3" x14ac:dyDescent="0.3">
      <c r="A2807" s="2">
        <v>1.3366456195086831</v>
      </c>
      <c r="B2807" s="2">
        <v>531.60931396484375</v>
      </c>
      <c r="C2807" s="2">
        <f t="shared" si="43"/>
        <v>23.002436673655129</v>
      </c>
    </row>
    <row r="2808" spans="1:3" x14ac:dyDescent="0.3">
      <c r="A2808" s="2">
        <v>1.3366456195086831</v>
      </c>
      <c r="B2808" s="2">
        <v>531.754638671875</v>
      </c>
      <c r="C2808" s="2">
        <f t="shared" si="43"/>
        <v>23.008724792171478</v>
      </c>
    </row>
    <row r="2809" spans="1:3" x14ac:dyDescent="0.3">
      <c r="A2809" s="2">
        <v>1.3366456195086831</v>
      </c>
      <c r="B2809" s="2">
        <v>531.8975830078125</v>
      </c>
      <c r="C2809" s="2">
        <f t="shared" si="43"/>
        <v>23.01490991336647</v>
      </c>
    </row>
    <row r="2810" spans="1:3" x14ac:dyDescent="0.3">
      <c r="A2810" s="2">
        <v>1.3366456195086831</v>
      </c>
      <c r="B2810" s="2">
        <v>532.030029296875</v>
      </c>
      <c r="C2810" s="2">
        <f t="shared" si="43"/>
        <v>23.020640789964734</v>
      </c>
    </row>
    <row r="2811" spans="1:3" x14ac:dyDescent="0.3">
      <c r="A2811" s="2">
        <v>1.3366456195086831</v>
      </c>
      <c r="B2811" s="2">
        <v>532.17230224609375</v>
      </c>
      <c r="C2811" s="2">
        <f t="shared" si="43"/>
        <v>23.026796860633194</v>
      </c>
    </row>
    <row r="2812" spans="1:3" x14ac:dyDescent="0.3">
      <c r="A2812" s="2">
        <v>1.3366456195086831</v>
      </c>
      <c r="B2812" s="2">
        <v>532.32879638671875</v>
      </c>
      <c r="C2812" s="2">
        <f t="shared" si="43"/>
        <v>23.033568274272803</v>
      </c>
    </row>
    <row r="2813" spans="1:3" x14ac:dyDescent="0.3">
      <c r="A2813" s="2">
        <v>1.3366456195086831</v>
      </c>
      <c r="B2813" s="2">
        <v>532.4718017578125</v>
      </c>
      <c r="C2813" s="2">
        <f t="shared" si="43"/>
        <v>23.039756036424755</v>
      </c>
    </row>
    <row r="2814" spans="1:3" x14ac:dyDescent="0.3">
      <c r="A2814" s="2">
        <v>1.3366456195086831</v>
      </c>
      <c r="B2814" s="2">
        <v>532.60888671875</v>
      </c>
      <c r="C2814" s="2">
        <f t="shared" si="43"/>
        <v>23.045687625751807</v>
      </c>
    </row>
    <row r="2815" spans="1:3" x14ac:dyDescent="0.3">
      <c r="A2815" s="2">
        <v>1.3366456195086831</v>
      </c>
      <c r="B2815" s="2">
        <v>532.75811767578125</v>
      </c>
      <c r="C2815" s="2">
        <f t="shared" si="43"/>
        <v>23.052144765513447</v>
      </c>
    </row>
    <row r="2816" spans="1:3" x14ac:dyDescent="0.3">
      <c r="A2816" s="2">
        <v>1.3432300678075051</v>
      </c>
      <c r="B2816" s="2">
        <v>532.91619873046875</v>
      </c>
      <c r="C2816" s="2">
        <f t="shared" si="43"/>
        <v>23.058984844033954</v>
      </c>
    </row>
    <row r="2817" spans="1:3" x14ac:dyDescent="0.3">
      <c r="A2817" s="2">
        <v>1.3432300678075051</v>
      </c>
      <c r="B2817" s="2">
        <v>533.0626220703125</v>
      </c>
      <c r="C2817" s="2">
        <f t="shared" si="43"/>
        <v>23.065320499775538</v>
      </c>
    </row>
    <row r="2818" spans="1:3" x14ac:dyDescent="0.3">
      <c r="A2818" s="2">
        <v>1.3432300678075051</v>
      </c>
      <c r="B2818" s="2">
        <v>533.2060546875</v>
      </c>
      <c r="C2818" s="2">
        <f t="shared" si="43"/>
        <v>23.071526748626194</v>
      </c>
    </row>
    <row r="2819" spans="1:3" x14ac:dyDescent="0.3">
      <c r="A2819" s="2">
        <v>1.3432300678075051</v>
      </c>
      <c r="B2819" s="2">
        <v>533.35009765625</v>
      </c>
      <c r="C2819" s="2">
        <f t="shared" si="43"/>
        <v>23.077759407046429</v>
      </c>
    </row>
    <row r="2820" spans="1:3" x14ac:dyDescent="0.3">
      <c r="A2820" s="2">
        <v>1.3432300678075051</v>
      </c>
      <c r="B2820" s="2">
        <v>533.51226806640625</v>
      </c>
      <c r="C2820" s="2">
        <f t="shared" ref="C2820:C2883" si="44">B2820/(F$3*G$3)</f>
        <v>23.084776429683103</v>
      </c>
    </row>
    <row r="2821" spans="1:3" x14ac:dyDescent="0.3">
      <c r="A2821" s="2">
        <v>1.3432300678075051</v>
      </c>
      <c r="B2821" s="2">
        <v>533.65948486328125</v>
      </c>
      <c r="C2821" s="2">
        <f t="shared" si="44"/>
        <v>23.09114641786514</v>
      </c>
    </row>
    <row r="2822" spans="1:3" x14ac:dyDescent="0.3">
      <c r="A2822" s="2">
        <v>1.3432300678075051</v>
      </c>
      <c r="B2822" s="2">
        <v>533.7904052734375</v>
      </c>
      <c r="C2822" s="2">
        <f t="shared" si="44"/>
        <v>23.096811270539462</v>
      </c>
    </row>
    <row r="2823" spans="1:3" x14ac:dyDescent="0.3">
      <c r="A2823" s="2">
        <v>1.3432300678075051</v>
      </c>
      <c r="B2823" s="2">
        <v>533.93359375</v>
      </c>
      <c r="C2823" s="2">
        <f t="shared" si="44"/>
        <v>23.103006955562286</v>
      </c>
    </row>
    <row r="2824" spans="1:3" x14ac:dyDescent="0.3">
      <c r="A2824" s="2">
        <v>1.3432300678075051</v>
      </c>
      <c r="B2824" s="2">
        <v>534.08917236328125</v>
      </c>
      <c r="C2824" s="2">
        <f t="shared" si="44"/>
        <v>23.10973875484753</v>
      </c>
    </row>
    <row r="2825" spans="1:3" x14ac:dyDescent="0.3">
      <c r="A2825" s="2">
        <v>1.3432300678075051</v>
      </c>
      <c r="B2825" s="2">
        <v>534.2398681640625</v>
      </c>
      <c r="C2825" s="2">
        <f t="shared" si="44"/>
        <v>23.116259277576155</v>
      </c>
    </row>
    <row r="2826" spans="1:3" x14ac:dyDescent="0.3">
      <c r="A2826" s="2">
        <v>1.3432300678075051</v>
      </c>
      <c r="B2826" s="2">
        <v>534.38336181640625</v>
      </c>
      <c r="C2826" s="2">
        <f t="shared" si="44"/>
        <v>23.122468167383765</v>
      </c>
    </row>
    <row r="2827" spans="1:3" x14ac:dyDescent="0.3">
      <c r="A2827" s="2">
        <v>1.3432300678075051</v>
      </c>
      <c r="B2827" s="2">
        <v>534.52850341796875</v>
      </c>
      <c r="C2827" s="2">
        <f t="shared" si="44"/>
        <v>23.128748363029239</v>
      </c>
    </row>
    <row r="2828" spans="1:3" x14ac:dyDescent="0.3">
      <c r="A2828" s="2">
        <v>1.3432300678075051</v>
      </c>
      <c r="B2828" s="2">
        <v>534.67681884765625</v>
      </c>
      <c r="C2828" s="2">
        <f t="shared" si="44"/>
        <v>23.135165888436511</v>
      </c>
    </row>
    <row r="2829" spans="1:3" x14ac:dyDescent="0.3">
      <c r="A2829" s="2">
        <v>1.3432300678075051</v>
      </c>
      <c r="B2829" s="2">
        <v>534.8260498046875</v>
      </c>
      <c r="C2829" s="2">
        <f t="shared" si="44"/>
        <v>23.141623028198151</v>
      </c>
    </row>
    <row r="2830" spans="1:3" x14ac:dyDescent="0.3">
      <c r="A2830" s="2">
        <v>1.3498145161063271</v>
      </c>
      <c r="B2830" s="2">
        <v>534.959228515625</v>
      </c>
      <c r="C2830" s="2">
        <f t="shared" si="44"/>
        <v>23.147385596279911</v>
      </c>
    </row>
    <row r="2831" spans="1:3" x14ac:dyDescent="0.3">
      <c r="A2831" s="2">
        <v>1.3498145161063271</v>
      </c>
      <c r="B2831" s="2">
        <v>535.103515625</v>
      </c>
      <c r="C2831" s="2">
        <f t="shared" si="44"/>
        <v>23.153628818527974</v>
      </c>
    </row>
    <row r="2832" spans="1:3" x14ac:dyDescent="0.3">
      <c r="A2832" s="2">
        <v>1.3498145161063271</v>
      </c>
      <c r="B2832" s="2">
        <v>535.2532958984375</v>
      </c>
      <c r="C2832" s="2">
        <f t="shared" si="44"/>
        <v>23.160109726902231</v>
      </c>
    </row>
    <row r="2833" spans="1:3" x14ac:dyDescent="0.3">
      <c r="A2833" s="2">
        <v>1.3498145161063271</v>
      </c>
      <c r="B2833" s="2">
        <v>535.398681640625</v>
      </c>
      <c r="C2833" s="2">
        <f t="shared" si="44"/>
        <v>23.166400486375533</v>
      </c>
    </row>
    <row r="2834" spans="1:3" x14ac:dyDescent="0.3">
      <c r="A2834" s="2">
        <v>1.3498145161063271</v>
      </c>
      <c r="B2834" s="2">
        <v>535.53173828125</v>
      </c>
      <c r="C2834" s="2">
        <f t="shared" si="44"/>
        <v>23.172157772543375</v>
      </c>
    </row>
    <row r="2835" spans="1:3" x14ac:dyDescent="0.3">
      <c r="A2835" s="2">
        <v>1.3498145161063271</v>
      </c>
      <c r="B2835" s="2">
        <v>535.67144775390625</v>
      </c>
      <c r="C2835" s="2">
        <f t="shared" si="44"/>
        <v>23.178202923019612</v>
      </c>
    </row>
    <row r="2836" spans="1:3" x14ac:dyDescent="0.3">
      <c r="A2836" s="2">
        <v>1.3498145161063271</v>
      </c>
      <c r="B2836" s="2">
        <v>535.812255859375</v>
      </c>
      <c r="C2836" s="2">
        <f t="shared" si="44"/>
        <v>23.184295610721083</v>
      </c>
    </row>
    <row r="2837" spans="1:3" x14ac:dyDescent="0.3">
      <c r="A2837" s="2">
        <v>1.3498145161063271</v>
      </c>
      <c r="B2837" s="2">
        <v>535.95526123046875</v>
      </c>
      <c r="C2837" s="2">
        <f t="shared" si="44"/>
        <v>23.190483372873036</v>
      </c>
    </row>
    <row r="2838" spans="1:3" x14ac:dyDescent="0.3">
      <c r="A2838" s="2">
        <v>1.3498145161063271</v>
      </c>
      <c r="B2838" s="2">
        <v>536.0936279296875</v>
      </c>
      <c r="C2838" s="2">
        <f t="shared" si="44"/>
        <v>23.196470422296201</v>
      </c>
    </row>
    <row r="2839" spans="1:3" x14ac:dyDescent="0.3">
      <c r="A2839" s="2">
        <v>1.3498145161063271</v>
      </c>
      <c r="B2839" s="2">
        <v>536.2325439453125</v>
      </c>
      <c r="C2839" s="2">
        <f t="shared" si="44"/>
        <v>23.202481240331984</v>
      </c>
    </row>
    <row r="2840" spans="1:3" x14ac:dyDescent="0.3">
      <c r="A2840" s="2">
        <v>1.3498145161063271</v>
      </c>
      <c r="B2840" s="2">
        <v>536.38140869140625</v>
      </c>
      <c r="C2840" s="2">
        <f t="shared" si="44"/>
        <v>23.208922534351878</v>
      </c>
    </row>
    <row r="2841" spans="1:3" x14ac:dyDescent="0.3">
      <c r="A2841" s="2">
        <v>1.3498145161063271</v>
      </c>
      <c r="B2841" s="2">
        <v>536.52789306640625</v>
      </c>
      <c r="C2841" s="2">
        <f t="shared" si="44"/>
        <v>23.215260831050418</v>
      </c>
    </row>
    <row r="2842" spans="1:3" x14ac:dyDescent="0.3">
      <c r="A2842" s="2">
        <v>1.3498145161063271</v>
      </c>
      <c r="B2842" s="2">
        <v>536.67144775390625</v>
      </c>
      <c r="C2842" s="2">
        <f t="shared" si="44"/>
        <v>23.221472361814989</v>
      </c>
    </row>
    <row r="2843" spans="1:3" x14ac:dyDescent="0.3">
      <c r="A2843" s="2">
        <v>1.3563989644051491</v>
      </c>
      <c r="B2843" s="2">
        <v>536.81158447265625</v>
      </c>
      <c r="C2843" s="2">
        <f t="shared" si="44"/>
        <v>23.227535998989929</v>
      </c>
    </row>
    <row r="2844" spans="1:3" x14ac:dyDescent="0.3">
      <c r="A2844" s="2">
        <v>1.3563989644051491</v>
      </c>
      <c r="B2844" s="2">
        <v>536.96502685546875</v>
      </c>
      <c r="C2844" s="2">
        <f t="shared" si="44"/>
        <v>23.234175364781652</v>
      </c>
    </row>
    <row r="2845" spans="1:3" x14ac:dyDescent="0.3">
      <c r="A2845" s="2">
        <v>1.3563989644051491</v>
      </c>
      <c r="B2845" s="2">
        <v>537.11163330078125</v>
      </c>
      <c r="C2845" s="2">
        <f t="shared" si="44"/>
        <v>23.240518943394108</v>
      </c>
    </row>
    <row r="2846" spans="1:3" x14ac:dyDescent="0.3">
      <c r="A2846" s="2">
        <v>1.3563989644051491</v>
      </c>
      <c r="B2846" s="2">
        <v>537.26409912109375</v>
      </c>
      <c r="C2846" s="2">
        <f t="shared" si="44"/>
        <v>23.247116053874507</v>
      </c>
    </row>
    <row r="2847" spans="1:3" x14ac:dyDescent="0.3">
      <c r="A2847" s="2">
        <v>1.3563989644051491</v>
      </c>
      <c r="B2847" s="2">
        <v>537.40740966796875</v>
      </c>
      <c r="C2847" s="2">
        <f t="shared" si="44"/>
        <v>23.253317020811249</v>
      </c>
    </row>
    <row r="2848" spans="1:3" x14ac:dyDescent="0.3">
      <c r="A2848" s="2">
        <v>1.3563989644051491</v>
      </c>
      <c r="B2848" s="2">
        <v>537.55987548828125</v>
      </c>
      <c r="C2848" s="2">
        <f t="shared" si="44"/>
        <v>23.259914131291644</v>
      </c>
    </row>
    <row r="2849" spans="1:3" x14ac:dyDescent="0.3">
      <c r="A2849" s="2">
        <v>1.3563989644051491</v>
      </c>
      <c r="B2849" s="2">
        <v>537.71685791015625</v>
      </c>
      <c r="C2849" s="2">
        <f t="shared" si="44"/>
        <v>23.266706672586917</v>
      </c>
    </row>
    <row r="2850" spans="1:3" x14ac:dyDescent="0.3">
      <c r="A2850" s="2">
        <v>1.3563989644051491</v>
      </c>
      <c r="B2850" s="2">
        <v>537.86846923828125</v>
      </c>
      <c r="C2850" s="2">
        <f t="shared" si="44"/>
        <v>23.273266809669909</v>
      </c>
    </row>
    <row r="2851" spans="1:3" x14ac:dyDescent="0.3">
      <c r="A2851" s="2">
        <v>1.3563989644051491</v>
      </c>
      <c r="B2851" s="2">
        <v>538.01629638671875</v>
      </c>
      <c r="C2851" s="2">
        <f t="shared" si="44"/>
        <v>23.279663207421521</v>
      </c>
    </row>
    <row r="2852" spans="1:3" x14ac:dyDescent="0.3">
      <c r="A2852" s="2">
        <v>1.3563989644051491</v>
      </c>
      <c r="B2852" s="2">
        <v>538.17193603515625</v>
      </c>
      <c r="C2852" s="2">
        <f t="shared" si="44"/>
        <v>23.286397647663719</v>
      </c>
    </row>
    <row r="2853" spans="1:3" x14ac:dyDescent="0.3">
      <c r="A2853" s="2">
        <v>1.3563989644051491</v>
      </c>
      <c r="B2853" s="2">
        <v>538.3309326171875</v>
      </c>
      <c r="C2853" s="2">
        <f t="shared" si="44"/>
        <v>23.293277340538594</v>
      </c>
    </row>
    <row r="2854" spans="1:3" x14ac:dyDescent="0.3">
      <c r="A2854" s="2">
        <v>1.3563989644051491</v>
      </c>
      <c r="B2854" s="2">
        <v>538.47979736328125</v>
      </c>
      <c r="C2854" s="2">
        <f t="shared" si="44"/>
        <v>23.299718634558488</v>
      </c>
    </row>
    <row r="2855" spans="1:3" x14ac:dyDescent="0.3">
      <c r="A2855" s="2">
        <v>1.3563989644051491</v>
      </c>
      <c r="B2855" s="2">
        <v>538.62261962890625</v>
      </c>
      <c r="C2855" s="2">
        <f t="shared" si="44"/>
        <v>23.305898473839566</v>
      </c>
    </row>
    <row r="2856" spans="1:3" x14ac:dyDescent="0.3">
      <c r="A2856" s="2">
        <v>1.3563989644051491</v>
      </c>
      <c r="B2856" s="2">
        <v>538.7701416015625</v>
      </c>
      <c r="C2856" s="2">
        <f t="shared" si="44"/>
        <v>23.312281666806392</v>
      </c>
    </row>
    <row r="2857" spans="1:3" x14ac:dyDescent="0.3">
      <c r="A2857" s="2">
        <v>1.3563989644051491</v>
      </c>
      <c r="B2857" s="2">
        <v>538.9288330078125</v>
      </c>
      <c r="C2857" s="2">
        <f t="shared" si="44"/>
        <v>23.319148154896478</v>
      </c>
    </row>
    <row r="2858" spans="1:3" x14ac:dyDescent="0.3">
      <c r="A2858" s="2">
        <v>1.3629834127039708</v>
      </c>
      <c r="B2858" s="2">
        <v>539.06866455078125</v>
      </c>
      <c r="C2858" s="2">
        <f t="shared" si="44"/>
        <v>23.325198587286629</v>
      </c>
    </row>
    <row r="2859" spans="1:3" x14ac:dyDescent="0.3">
      <c r="A2859" s="2">
        <v>1.3629834127039708</v>
      </c>
      <c r="B2859" s="2">
        <v>539.20831298828125</v>
      </c>
      <c r="C2859" s="2">
        <f t="shared" si="44"/>
        <v>23.331241096805904</v>
      </c>
    </row>
    <row r="2860" spans="1:3" x14ac:dyDescent="0.3">
      <c r="A2860" s="2">
        <v>1.3629834127039708</v>
      </c>
      <c r="B2860" s="2">
        <v>539.3485107421875</v>
      </c>
      <c r="C2860" s="2">
        <f t="shared" si="44"/>
        <v>23.337307374937801</v>
      </c>
    </row>
    <row r="2861" spans="1:3" x14ac:dyDescent="0.3">
      <c r="A2861" s="2">
        <v>1.3629834127039708</v>
      </c>
      <c r="B2861" s="2">
        <v>539.49658203125</v>
      </c>
      <c r="C2861" s="2">
        <f t="shared" si="44"/>
        <v>23.343714336517241</v>
      </c>
    </row>
    <row r="2862" spans="1:3" x14ac:dyDescent="0.3">
      <c r="A2862" s="2">
        <v>1.3629834127039708</v>
      </c>
      <c r="B2862" s="2">
        <v>539.63934326171875</v>
      </c>
      <c r="C2862" s="2">
        <f t="shared" si="44"/>
        <v>23.349891534841362</v>
      </c>
    </row>
    <row r="2863" spans="1:3" x14ac:dyDescent="0.3">
      <c r="A2863" s="2">
        <v>1.3629834127039708</v>
      </c>
      <c r="B2863" s="2">
        <v>539.7772216796875</v>
      </c>
      <c r="C2863" s="2">
        <f t="shared" si="44"/>
        <v>23.355857456608867</v>
      </c>
    </row>
    <row r="2864" spans="1:3" x14ac:dyDescent="0.3">
      <c r="A2864" s="2">
        <v>1.3629834127039708</v>
      </c>
      <c r="B2864" s="2">
        <v>539.919921875</v>
      </c>
      <c r="C2864" s="2">
        <f t="shared" si="44"/>
        <v>23.362032013976027</v>
      </c>
    </row>
    <row r="2865" spans="1:3" x14ac:dyDescent="0.3">
      <c r="A2865" s="2">
        <v>1.3629834127039708</v>
      </c>
      <c r="B2865" s="2">
        <v>540.0728759765625</v>
      </c>
      <c r="C2865" s="2">
        <f t="shared" si="44"/>
        <v>23.36865025211209</v>
      </c>
    </row>
    <row r="2866" spans="1:3" x14ac:dyDescent="0.3">
      <c r="A2866" s="2">
        <v>1.3629834127039708</v>
      </c>
      <c r="B2866" s="2">
        <v>540.21771240234375</v>
      </c>
      <c r="C2866" s="2">
        <f t="shared" si="44"/>
        <v>23.374917242972771</v>
      </c>
    </row>
    <row r="2867" spans="1:3" x14ac:dyDescent="0.3">
      <c r="A2867" s="2">
        <v>1.3629834127039708</v>
      </c>
      <c r="B2867" s="2">
        <v>540.3609619140625</v>
      </c>
      <c r="C2867" s="2">
        <f t="shared" si="44"/>
        <v>23.381115568952556</v>
      </c>
    </row>
    <row r="2868" spans="1:3" x14ac:dyDescent="0.3">
      <c r="A2868" s="2">
        <v>1.3629834127039708</v>
      </c>
      <c r="B2868" s="2">
        <v>540.509765625</v>
      </c>
      <c r="C2868" s="2">
        <f t="shared" si="44"/>
        <v>23.387554222015488</v>
      </c>
    </row>
    <row r="2869" spans="1:3" x14ac:dyDescent="0.3">
      <c r="A2869" s="2">
        <v>1.3629834127039708</v>
      </c>
      <c r="B2869" s="2">
        <v>540.658935546875</v>
      </c>
      <c r="C2869" s="2">
        <f t="shared" si="44"/>
        <v>23.394008720820171</v>
      </c>
    </row>
    <row r="2870" spans="1:3" x14ac:dyDescent="0.3">
      <c r="A2870" s="2">
        <v>1.3629834127039708</v>
      </c>
      <c r="B2870" s="2">
        <v>540.80718994140625</v>
      </c>
      <c r="C2870" s="2">
        <f t="shared" si="44"/>
        <v>23.400423605270486</v>
      </c>
    </row>
    <row r="2871" spans="1:3" x14ac:dyDescent="0.3">
      <c r="A2871" s="2">
        <v>1.3629834127039708</v>
      </c>
      <c r="B2871" s="2">
        <v>540.948974609375</v>
      </c>
      <c r="C2871" s="2">
        <f t="shared" si="44"/>
        <v>23.406558548283286</v>
      </c>
    </row>
    <row r="2872" spans="1:3" x14ac:dyDescent="0.3">
      <c r="A2872" s="2">
        <v>1.3695678610027928</v>
      </c>
      <c r="B2872" s="2">
        <v>541.09564208984375</v>
      </c>
      <c r="C2872" s="2">
        <f t="shared" si="44"/>
        <v>23.412904767852698</v>
      </c>
    </row>
    <row r="2873" spans="1:3" x14ac:dyDescent="0.3">
      <c r="A2873" s="2">
        <v>1.3695678610027928</v>
      </c>
      <c r="B2873" s="2">
        <v>541.24713134765625</v>
      </c>
      <c r="C2873" s="2">
        <f t="shared" si="44"/>
        <v>23.419459623021776</v>
      </c>
    </row>
    <row r="2874" spans="1:3" x14ac:dyDescent="0.3">
      <c r="A2874" s="2">
        <v>1.3695678610027928</v>
      </c>
      <c r="B2874" s="2">
        <v>541.40142822265625</v>
      </c>
      <c r="C2874" s="2">
        <f t="shared" si="44"/>
        <v>23.426135962210907</v>
      </c>
    </row>
    <row r="2875" spans="1:3" x14ac:dyDescent="0.3">
      <c r="A2875" s="2">
        <v>1.3695678610027928</v>
      </c>
      <c r="B2875" s="2">
        <v>541.54742431640625</v>
      </c>
      <c r="C2875" s="2">
        <f t="shared" si="44"/>
        <v>23.432453131253787</v>
      </c>
    </row>
    <row r="2876" spans="1:3" x14ac:dyDescent="0.3">
      <c r="A2876" s="2">
        <v>1.3695678610027928</v>
      </c>
      <c r="B2876" s="2">
        <v>541.69854736328125</v>
      </c>
      <c r="C2876" s="2">
        <f t="shared" si="44"/>
        <v>23.438992140681115</v>
      </c>
    </row>
    <row r="2877" spans="1:3" x14ac:dyDescent="0.3">
      <c r="A2877" s="2">
        <v>1.3695678610027928</v>
      </c>
      <c r="B2877" s="2">
        <v>541.849853515625</v>
      </c>
      <c r="C2877" s="2">
        <f t="shared" si="44"/>
        <v>23.445539072979315</v>
      </c>
    </row>
    <row r="2878" spans="1:3" x14ac:dyDescent="0.3">
      <c r="A2878" s="2">
        <v>1.3695678610027928</v>
      </c>
      <c r="B2878" s="2">
        <v>542.00823974609375</v>
      </c>
      <c r="C2878" s="2">
        <f t="shared" si="44"/>
        <v>23.452392356284616</v>
      </c>
    </row>
    <row r="2879" spans="1:3" x14ac:dyDescent="0.3">
      <c r="A2879" s="2">
        <v>1.3695678610027928</v>
      </c>
      <c r="B2879" s="2">
        <v>542.159423828125</v>
      </c>
      <c r="C2879" s="2">
        <f t="shared" si="44"/>
        <v>23.458934006668901</v>
      </c>
    </row>
    <row r="2880" spans="1:3" x14ac:dyDescent="0.3">
      <c r="A2880" s="2">
        <v>1.3695678610027928</v>
      </c>
      <c r="B2880" s="2">
        <v>542.309814453125</v>
      </c>
      <c r="C2880" s="2">
        <f t="shared" si="44"/>
        <v>23.465441324612737</v>
      </c>
    </row>
    <row r="2881" spans="1:3" x14ac:dyDescent="0.3">
      <c r="A2881" s="2">
        <v>1.3695678610027928</v>
      </c>
      <c r="B2881" s="2">
        <v>542.46038818359375</v>
      </c>
      <c r="C2881" s="2">
        <f t="shared" si="44"/>
        <v>23.471956565427448</v>
      </c>
    </row>
    <row r="2882" spans="1:3" x14ac:dyDescent="0.3">
      <c r="A2882" s="2">
        <v>1.3695678610027928</v>
      </c>
      <c r="B2882" s="2">
        <v>542.6129150390625</v>
      </c>
      <c r="C2882" s="2">
        <f t="shared" si="44"/>
        <v>23.478556316864804</v>
      </c>
    </row>
    <row r="2883" spans="1:3" x14ac:dyDescent="0.3">
      <c r="A2883" s="2">
        <v>1.3695678610027928</v>
      </c>
      <c r="B2883" s="2">
        <v>542.767578125</v>
      </c>
      <c r="C2883" s="2">
        <f t="shared" si="44"/>
        <v>23.485248501795681</v>
      </c>
    </row>
    <row r="2884" spans="1:3" x14ac:dyDescent="0.3">
      <c r="A2884" s="2">
        <v>1.3695678610027928</v>
      </c>
      <c r="B2884" s="2">
        <v>542.9154052734375</v>
      </c>
      <c r="C2884" s="2">
        <f t="shared" ref="C2884:C2947" si="45">B2884/(F$3*G$3)</f>
        <v>23.491644899547293</v>
      </c>
    </row>
    <row r="2885" spans="1:3" x14ac:dyDescent="0.3">
      <c r="A2885" s="2">
        <v>1.3695678610027928</v>
      </c>
      <c r="B2885" s="2">
        <v>543.062744140625</v>
      </c>
      <c r="C2885" s="2">
        <f t="shared" si="45"/>
        <v>23.498020169643244</v>
      </c>
    </row>
    <row r="2886" spans="1:3" x14ac:dyDescent="0.3">
      <c r="A2886" s="2">
        <v>1.3761523093016148</v>
      </c>
      <c r="B2886" s="2">
        <v>543.20928955078125</v>
      </c>
      <c r="C2886" s="2">
        <f t="shared" si="45"/>
        <v>23.504361107298742</v>
      </c>
    </row>
    <row r="2887" spans="1:3" x14ac:dyDescent="0.3">
      <c r="A2887" s="2">
        <v>1.3761523093016148</v>
      </c>
      <c r="B2887" s="2">
        <v>543.35296630859375</v>
      </c>
      <c r="C2887" s="2">
        <f t="shared" si="45"/>
        <v>23.51057791997723</v>
      </c>
    </row>
    <row r="2888" spans="1:3" x14ac:dyDescent="0.3">
      <c r="A2888" s="2">
        <v>1.3761523093016148</v>
      </c>
      <c r="B2888" s="2">
        <v>543.49774169921875</v>
      </c>
      <c r="C2888" s="2">
        <f t="shared" si="45"/>
        <v>23.516842269880954</v>
      </c>
    </row>
    <row r="2889" spans="1:3" x14ac:dyDescent="0.3">
      <c r="A2889" s="2">
        <v>1.3761523093016148</v>
      </c>
      <c r="B2889" s="2">
        <v>543.6427001953125</v>
      </c>
      <c r="C2889" s="2">
        <f t="shared" si="45"/>
        <v>23.523114542655552</v>
      </c>
    </row>
    <row r="2890" spans="1:3" x14ac:dyDescent="0.3">
      <c r="A2890" s="2">
        <v>1.3761523093016148</v>
      </c>
      <c r="B2890" s="2">
        <v>543.79315185546875</v>
      </c>
      <c r="C2890" s="2">
        <f t="shared" si="45"/>
        <v>23.529624501556349</v>
      </c>
    </row>
    <row r="2891" spans="1:3" x14ac:dyDescent="0.3">
      <c r="A2891" s="2">
        <v>1.3761523093016148</v>
      </c>
      <c r="B2891" s="2">
        <v>543.941162109375</v>
      </c>
      <c r="C2891" s="2">
        <f t="shared" si="45"/>
        <v>23.536028822178832</v>
      </c>
    </row>
    <row r="2892" spans="1:3" x14ac:dyDescent="0.3">
      <c r="A2892" s="2">
        <v>1.3761523093016148</v>
      </c>
      <c r="B2892" s="2">
        <v>544.07623291015625</v>
      </c>
      <c r="C2892" s="2">
        <f t="shared" si="45"/>
        <v>23.54187325992628</v>
      </c>
    </row>
    <row r="2893" spans="1:3" x14ac:dyDescent="0.3">
      <c r="A2893" s="2">
        <v>1.3761523093016148</v>
      </c>
      <c r="B2893" s="2">
        <v>544.2244873046875</v>
      </c>
      <c r="C2893" s="2">
        <f t="shared" si="45"/>
        <v>23.548288144376595</v>
      </c>
    </row>
    <row r="2894" spans="1:3" x14ac:dyDescent="0.3">
      <c r="A2894" s="2">
        <v>1.3761523093016148</v>
      </c>
      <c r="B2894" s="2">
        <v>544.364990234375</v>
      </c>
      <c r="C2894" s="2">
        <f t="shared" si="45"/>
        <v>23.554367627293278</v>
      </c>
    </row>
    <row r="2895" spans="1:3" x14ac:dyDescent="0.3">
      <c r="A2895" s="2">
        <v>1.3761523093016148</v>
      </c>
      <c r="B2895" s="2">
        <v>544.5123291015625</v>
      </c>
      <c r="C2895" s="2">
        <f t="shared" si="45"/>
        <v>23.560742897389229</v>
      </c>
    </row>
    <row r="2896" spans="1:3" x14ac:dyDescent="0.3">
      <c r="A2896" s="2">
        <v>1.3761523093016148</v>
      </c>
      <c r="B2896" s="2">
        <v>544.64813232421875</v>
      </c>
      <c r="C2896" s="2">
        <f t="shared" si="45"/>
        <v>23.56661902662017</v>
      </c>
    </row>
    <row r="2897" spans="1:3" x14ac:dyDescent="0.3">
      <c r="A2897" s="2">
        <v>1.3761523093016148</v>
      </c>
      <c r="B2897" s="2">
        <v>544.788330078125</v>
      </c>
      <c r="C2897" s="2">
        <f t="shared" si="45"/>
        <v>23.572685304752067</v>
      </c>
    </row>
    <row r="2898" spans="1:3" x14ac:dyDescent="0.3">
      <c r="A2898" s="2">
        <v>1.3761523093016148</v>
      </c>
      <c r="B2898" s="2">
        <v>544.9290771484375</v>
      </c>
      <c r="C2898" s="2">
        <f t="shared" si="45"/>
        <v>23.578775351496581</v>
      </c>
    </row>
    <row r="2899" spans="1:3" x14ac:dyDescent="0.3">
      <c r="A2899" s="2">
        <v>1.3761523093016148</v>
      </c>
      <c r="B2899" s="2">
        <v>545.078125</v>
      </c>
      <c r="C2899" s="2">
        <f t="shared" si="45"/>
        <v>23.585224568387346</v>
      </c>
    </row>
    <row r="2900" spans="1:3" x14ac:dyDescent="0.3">
      <c r="A2900" s="2">
        <v>1.3761523093016148</v>
      </c>
      <c r="B2900" s="2">
        <v>545.22021484375</v>
      </c>
      <c r="C2900" s="2">
        <f t="shared" si="45"/>
        <v>23.591372716184932</v>
      </c>
    </row>
    <row r="2901" spans="1:3" x14ac:dyDescent="0.3">
      <c r="A2901" s="2">
        <v>1.3827368883428279</v>
      </c>
      <c r="B2901" s="2">
        <v>545.36383056640625</v>
      </c>
      <c r="C2901" s="2">
        <f t="shared" si="45"/>
        <v>23.597586887906463</v>
      </c>
    </row>
    <row r="2902" spans="1:3" x14ac:dyDescent="0.3">
      <c r="A2902" s="2">
        <v>1.3827368883428279</v>
      </c>
      <c r="B2902" s="2">
        <v>545.513671875</v>
      </c>
      <c r="C2902" s="2">
        <f t="shared" si="45"/>
        <v>23.604070437237677</v>
      </c>
    </row>
    <row r="2903" spans="1:3" x14ac:dyDescent="0.3">
      <c r="A2903" s="2">
        <v>1.3827368883428279</v>
      </c>
      <c r="B2903" s="2">
        <v>545.64923095703125</v>
      </c>
      <c r="C2903" s="2">
        <f t="shared" si="45"/>
        <v>23.609936002640787</v>
      </c>
    </row>
    <row r="2904" spans="1:3" x14ac:dyDescent="0.3">
      <c r="A2904" s="2">
        <v>1.3827368883428279</v>
      </c>
      <c r="B2904" s="2">
        <v>545.78997802734375</v>
      </c>
      <c r="C2904" s="2">
        <f t="shared" si="45"/>
        <v>23.616026049385304</v>
      </c>
    </row>
    <row r="2905" spans="1:3" x14ac:dyDescent="0.3">
      <c r="A2905" s="2">
        <v>1.3827368883428279</v>
      </c>
      <c r="B2905" s="2">
        <v>545.92724609375</v>
      </c>
      <c r="C2905" s="2">
        <f t="shared" si="45"/>
        <v>23.621965561583227</v>
      </c>
    </row>
    <row r="2906" spans="1:3" x14ac:dyDescent="0.3">
      <c r="A2906" s="2">
        <v>1.3827368883428279</v>
      </c>
      <c r="B2906" s="2">
        <v>546.07415771484375</v>
      </c>
      <c r="C2906" s="2">
        <f t="shared" si="45"/>
        <v>23.628322344980475</v>
      </c>
    </row>
    <row r="2907" spans="1:3" x14ac:dyDescent="0.3">
      <c r="A2907" s="2">
        <v>1.3827368883428279</v>
      </c>
      <c r="B2907" s="2">
        <v>546.2191162109375</v>
      </c>
      <c r="C2907" s="2">
        <f t="shared" si="45"/>
        <v>23.634594617755074</v>
      </c>
    </row>
    <row r="2908" spans="1:3" x14ac:dyDescent="0.3">
      <c r="A2908" s="2">
        <v>1.3827368883428279</v>
      </c>
      <c r="B2908" s="2">
        <v>546.3603515625</v>
      </c>
      <c r="C2908" s="2">
        <f t="shared" si="45"/>
        <v>23.640705792155249</v>
      </c>
    </row>
    <row r="2909" spans="1:3" x14ac:dyDescent="0.3">
      <c r="A2909" s="2">
        <v>1.3827368883428279</v>
      </c>
      <c r="B2909" s="2">
        <v>546.48992919921875</v>
      </c>
      <c r="C2909" s="2">
        <f t="shared" si="45"/>
        <v>23.646312543776503</v>
      </c>
    </row>
    <row r="2910" spans="1:3" x14ac:dyDescent="0.3">
      <c r="A2910" s="2">
        <v>1.3827368883428279</v>
      </c>
      <c r="B2910" s="2">
        <v>546.62811279296875</v>
      </c>
      <c r="C2910" s="2">
        <f t="shared" si="45"/>
        <v>23.652291670328793</v>
      </c>
    </row>
    <row r="2911" spans="1:3" x14ac:dyDescent="0.3">
      <c r="A2911" s="2">
        <v>1.3827368883428279</v>
      </c>
      <c r="B2911" s="2">
        <v>546.76995849609375</v>
      </c>
      <c r="C2911" s="2">
        <f t="shared" si="45"/>
        <v>23.658429254298547</v>
      </c>
    </row>
    <row r="2912" spans="1:3" x14ac:dyDescent="0.3">
      <c r="A2912" s="2">
        <v>1.3827368883428279</v>
      </c>
      <c r="B2912" s="2">
        <v>546.90936279296875</v>
      </c>
      <c r="C2912" s="2">
        <f t="shared" si="45"/>
        <v>23.664461199989994</v>
      </c>
    </row>
    <row r="2913" spans="1:3" x14ac:dyDescent="0.3">
      <c r="A2913" s="2">
        <v>1.3827368883428279</v>
      </c>
      <c r="B2913" s="2">
        <v>547.0390625</v>
      </c>
      <c r="C2913" s="2">
        <f t="shared" si="45"/>
        <v>23.670073233525162</v>
      </c>
    </row>
    <row r="2914" spans="1:3" x14ac:dyDescent="0.3">
      <c r="A2914" s="2">
        <v>1.3827368883428279</v>
      </c>
      <c r="B2914" s="2">
        <v>547.1839599609375</v>
      </c>
      <c r="C2914" s="2">
        <f t="shared" si="45"/>
        <v>23.6763428653428</v>
      </c>
    </row>
    <row r="2915" spans="1:3" x14ac:dyDescent="0.3">
      <c r="A2915" s="2">
        <v>1.3893213366416499</v>
      </c>
      <c r="B2915" s="2">
        <v>547.3251953125</v>
      </c>
      <c r="C2915" s="2">
        <f t="shared" si="45"/>
        <v>23.682454039742979</v>
      </c>
    </row>
    <row r="2916" spans="1:3" x14ac:dyDescent="0.3">
      <c r="A2916" s="2">
        <v>1.3893213366416499</v>
      </c>
      <c r="B2916" s="2">
        <v>547.46282958984375</v>
      </c>
      <c r="C2916" s="2">
        <f t="shared" si="45"/>
        <v>23.688409397682651</v>
      </c>
    </row>
    <row r="2917" spans="1:3" x14ac:dyDescent="0.3">
      <c r="A2917" s="2">
        <v>1.3893213366416499</v>
      </c>
      <c r="B2917" s="2">
        <v>547.60089111328125</v>
      </c>
      <c r="C2917" s="2">
        <f t="shared" si="45"/>
        <v>23.694383242321027</v>
      </c>
    </row>
    <row r="2918" spans="1:3" x14ac:dyDescent="0.3">
      <c r="A2918" s="2">
        <v>1.3893213366416499</v>
      </c>
      <c r="B2918" s="2">
        <v>547.74322509765625</v>
      </c>
      <c r="C2918" s="2">
        <f t="shared" si="45"/>
        <v>23.700541953946441</v>
      </c>
    </row>
    <row r="2919" spans="1:3" x14ac:dyDescent="0.3">
      <c r="A2919" s="2">
        <v>1.3893213366416499</v>
      </c>
      <c r="B2919" s="2">
        <v>547.8856201171875</v>
      </c>
      <c r="C2919" s="2">
        <f t="shared" si="45"/>
        <v>23.706703306528816</v>
      </c>
    </row>
    <row r="2920" spans="1:3" x14ac:dyDescent="0.3">
      <c r="A2920" s="2">
        <v>1.3893213366416499</v>
      </c>
      <c r="B2920" s="2">
        <v>548.02716064453125</v>
      </c>
      <c r="C2920" s="2">
        <f t="shared" si="45"/>
        <v>23.712827685713783</v>
      </c>
    </row>
    <row r="2921" spans="1:3" x14ac:dyDescent="0.3">
      <c r="A2921" s="2">
        <v>1.3893213366416499</v>
      </c>
      <c r="B2921" s="2">
        <v>548.1602783203125</v>
      </c>
      <c r="C2921" s="2">
        <f t="shared" si="45"/>
        <v>23.718587612838583</v>
      </c>
    </row>
    <row r="2922" spans="1:3" x14ac:dyDescent="0.3">
      <c r="A2922" s="2">
        <v>1.3893213366416499</v>
      </c>
      <c r="B2922" s="2">
        <v>548.29730224609375</v>
      </c>
      <c r="C2922" s="2">
        <f t="shared" si="45"/>
        <v>23.724516561208677</v>
      </c>
    </row>
    <row r="2923" spans="1:3" x14ac:dyDescent="0.3">
      <c r="A2923" s="2">
        <v>1.3893213366416499</v>
      </c>
      <c r="B2923" s="2">
        <v>548.44970703125</v>
      </c>
      <c r="C2923" s="2">
        <f t="shared" si="45"/>
        <v>23.731111030732119</v>
      </c>
    </row>
    <row r="2924" spans="1:3" x14ac:dyDescent="0.3">
      <c r="A2924" s="2">
        <v>1.3893213366416499</v>
      </c>
      <c r="B2924" s="2">
        <v>548.5821533203125</v>
      </c>
      <c r="C2924" s="2">
        <f t="shared" si="45"/>
        <v>23.736841907330383</v>
      </c>
    </row>
    <row r="2925" spans="1:3" x14ac:dyDescent="0.3">
      <c r="A2925" s="2">
        <v>1.3893213366416499</v>
      </c>
      <c r="B2925" s="2">
        <v>548.7252197265625</v>
      </c>
      <c r="C2925" s="2">
        <f t="shared" si="45"/>
        <v>23.743032310439293</v>
      </c>
    </row>
    <row r="2926" spans="1:3" x14ac:dyDescent="0.3">
      <c r="A2926" s="2">
        <v>1.3893213366416499</v>
      </c>
      <c r="B2926" s="2">
        <v>548.86529541015625</v>
      </c>
      <c r="C2926" s="2">
        <f t="shared" si="45"/>
        <v>23.749093306657272</v>
      </c>
    </row>
    <row r="2927" spans="1:3" x14ac:dyDescent="0.3">
      <c r="A2927" s="2">
        <v>1.3893213366416499</v>
      </c>
      <c r="B2927" s="2">
        <v>549.00775146484375</v>
      </c>
      <c r="C2927" s="2">
        <f t="shared" si="45"/>
        <v>23.755257300196604</v>
      </c>
    </row>
    <row r="2928" spans="1:3" x14ac:dyDescent="0.3">
      <c r="A2928" s="2">
        <v>1.3959057849404719</v>
      </c>
      <c r="B2928" s="2">
        <v>549.14581298828125</v>
      </c>
      <c r="C2928" s="2">
        <f t="shared" si="45"/>
        <v>23.76123114483498</v>
      </c>
    </row>
    <row r="2929" spans="1:3" x14ac:dyDescent="0.3">
      <c r="A2929" s="2">
        <v>1.3959057849404719</v>
      </c>
      <c r="B2929" s="2">
        <v>549.28515625</v>
      </c>
      <c r="C2929" s="2">
        <f t="shared" si="45"/>
        <v>23.76726044956947</v>
      </c>
    </row>
    <row r="2930" spans="1:3" x14ac:dyDescent="0.3">
      <c r="A2930" s="2">
        <v>1.3959057849404719</v>
      </c>
      <c r="B2930" s="2">
        <v>549.4180908203125</v>
      </c>
      <c r="C2930" s="2">
        <f t="shared" si="45"/>
        <v>23.773012453823394</v>
      </c>
    </row>
    <row r="2931" spans="1:3" x14ac:dyDescent="0.3">
      <c r="A2931" s="2">
        <v>1.3959057849404719</v>
      </c>
      <c r="B2931" s="2">
        <v>549.56939697265625</v>
      </c>
      <c r="C2931" s="2">
        <f t="shared" si="45"/>
        <v>23.779559386121598</v>
      </c>
    </row>
    <row r="2932" spans="1:3" x14ac:dyDescent="0.3">
      <c r="A2932" s="2">
        <v>1.3959057849404719</v>
      </c>
      <c r="B2932" s="2">
        <v>549.714111328125</v>
      </c>
      <c r="C2932" s="2">
        <f t="shared" si="45"/>
        <v>23.785821095068364</v>
      </c>
    </row>
    <row r="2933" spans="1:3" x14ac:dyDescent="0.3">
      <c r="A2933" s="2">
        <v>1.3959057849404719</v>
      </c>
      <c r="B2933" s="2">
        <v>549.8494873046875</v>
      </c>
      <c r="C2933" s="2">
        <f t="shared" si="45"/>
        <v>23.791678737600602</v>
      </c>
    </row>
    <row r="2934" spans="1:3" x14ac:dyDescent="0.3">
      <c r="A2934" s="2">
        <v>1.3959057849404719</v>
      </c>
      <c r="B2934" s="2">
        <v>549.9951171875</v>
      </c>
      <c r="C2934" s="2">
        <f t="shared" si="45"/>
        <v>23.797980060901736</v>
      </c>
    </row>
    <row r="2935" spans="1:3" x14ac:dyDescent="0.3">
      <c r="A2935" s="2">
        <v>1.3959057849404719</v>
      </c>
      <c r="B2935" s="2">
        <v>550.13519287109375</v>
      </c>
      <c r="C2935" s="2">
        <f t="shared" si="45"/>
        <v>23.804041057119715</v>
      </c>
    </row>
    <row r="2936" spans="1:3" x14ac:dyDescent="0.3">
      <c r="A2936" s="2">
        <v>1.3959057849404719</v>
      </c>
      <c r="B2936" s="2">
        <v>550.27685546875</v>
      </c>
      <c r="C2936" s="2">
        <f t="shared" si="45"/>
        <v>23.810170718218597</v>
      </c>
    </row>
    <row r="2937" spans="1:3" x14ac:dyDescent="0.3">
      <c r="A2937" s="2">
        <v>1.3959057849404719</v>
      </c>
      <c r="B2937" s="2">
        <v>550.4141845703125</v>
      </c>
      <c r="C2937" s="2">
        <f t="shared" si="45"/>
        <v>23.81611287137348</v>
      </c>
    </row>
    <row r="2938" spans="1:3" x14ac:dyDescent="0.3">
      <c r="A2938" s="2">
        <v>1.3959057849404719</v>
      </c>
      <c r="B2938" s="2">
        <v>550.55279541015625</v>
      </c>
      <c r="C2938" s="2">
        <f t="shared" si="45"/>
        <v>23.822110484624474</v>
      </c>
    </row>
    <row r="2939" spans="1:3" x14ac:dyDescent="0.3">
      <c r="A2939" s="2">
        <v>1.3959057849404719</v>
      </c>
      <c r="B2939" s="2">
        <v>550.70172119140625</v>
      </c>
      <c r="C2939" s="2">
        <f t="shared" si="45"/>
        <v>23.828554419601325</v>
      </c>
    </row>
    <row r="2940" spans="1:3" x14ac:dyDescent="0.3">
      <c r="A2940" s="2">
        <v>1.3959057849404719</v>
      </c>
      <c r="B2940" s="2">
        <v>550.85101318359375</v>
      </c>
      <c r="C2940" s="2">
        <f t="shared" si="45"/>
        <v>23.835014200319922</v>
      </c>
    </row>
    <row r="2941" spans="1:3" x14ac:dyDescent="0.3">
      <c r="A2941" s="2">
        <v>1.3959057849404719</v>
      </c>
      <c r="B2941" s="2">
        <v>550.98614501953125</v>
      </c>
      <c r="C2941" s="2">
        <f t="shared" si="45"/>
        <v>23.840861279024328</v>
      </c>
    </row>
    <row r="2942" spans="1:3" x14ac:dyDescent="0.3">
      <c r="A2942" s="2">
        <v>1.4024902332392939</v>
      </c>
      <c r="B2942" s="2">
        <v>551.12811279296875</v>
      </c>
      <c r="C2942" s="2">
        <f t="shared" si="45"/>
        <v>23.847004144907999</v>
      </c>
    </row>
    <row r="2943" spans="1:3" x14ac:dyDescent="0.3">
      <c r="A2943" s="2">
        <v>1.4024902332392939</v>
      </c>
      <c r="B2943" s="2">
        <v>551.27349853515625</v>
      </c>
      <c r="C2943" s="2">
        <f t="shared" si="45"/>
        <v>23.853294904381301</v>
      </c>
    </row>
    <row r="2944" spans="1:3" x14ac:dyDescent="0.3">
      <c r="A2944" s="2">
        <v>1.4024902332392939</v>
      </c>
      <c r="B2944" s="2">
        <v>551.42218017578125</v>
      </c>
      <c r="C2944" s="2">
        <f t="shared" si="45"/>
        <v>23.859728275530319</v>
      </c>
    </row>
    <row r="2945" spans="1:3" x14ac:dyDescent="0.3">
      <c r="A2945" s="2">
        <v>1.4024902332392939</v>
      </c>
      <c r="B2945" s="2">
        <v>551.56884765625</v>
      </c>
      <c r="C2945" s="2">
        <f t="shared" si="45"/>
        <v>23.866074495099735</v>
      </c>
    </row>
    <row r="2946" spans="1:3" x14ac:dyDescent="0.3">
      <c r="A2946" s="2">
        <v>1.4024902332392939</v>
      </c>
      <c r="B2946" s="2">
        <v>551.7130126953125</v>
      </c>
      <c r="C2946" s="2">
        <f t="shared" si="45"/>
        <v>23.872312435433884</v>
      </c>
    </row>
    <row r="2947" spans="1:3" x14ac:dyDescent="0.3">
      <c r="A2947" s="2">
        <v>1.4024902332392939</v>
      </c>
      <c r="B2947" s="2">
        <v>551.86199951171875</v>
      </c>
      <c r="C2947" s="2">
        <f t="shared" si="45"/>
        <v>23.878759011367691</v>
      </c>
    </row>
    <row r="2948" spans="1:3" x14ac:dyDescent="0.3">
      <c r="A2948" s="2">
        <v>1.4024902332392939</v>
      </c>
      <c r="B2948" s="2">
        <v>552.0106201171875</v>
      </c>
      <c r="C2948" s="2">
        <f t="shared" ref="C2948:C3011" si="46">B2948/(F$3*G$3)</f>
        <v>23.885189741559753</v>
      </c>
    </row>
    <row r="2949" spans="1:3" x14ac:dyDescent="0.3">
      <c r="A2949" s="2">
        <v>1.4024902332392939</v>
      </c>
      <c r="B2949" s="2">
        <v>552.1474609375</v>
      </c>
      <c r="C2949" s="2">
        <f t="shared" si="46"/>
        <v>23.891110767058976</v>
      </c>
    </row>
    <row r="2950" spans="1:3" x14ac:dyDescent="0.3">
      <c r="A2950" s="2">
        <v>1.4024902332392939</v>
      </c>
      <c r="B2950" s="2">
        <v>552.2904052734375</v>
      </c>
      <c r="C2950" s="2">
        <f t="shared" si="46"/>
        <v>23.897295888253968</v>
      </c>
    </row>
    <row r="2951" spans="1:3" x14ac:dyDescent="0.3">
      <c r="A2951" s="2">
        <v>1.4024902332392939</v>
      </c>
      <c r="B2951" s="2">
        <v>552.43634033203125</v>
      </c>
      <c r="C2951" s="2">
        <f t="shared" si="46"/>
        <v>23.903610416339891</v>
      </c>
    </row>
    <row r="2952" spans="1:3" x14ac:dyDescent="0.3">
      <c r="A2952" s="2">
        <v>1.4024902332392939</v>
      </c>
      <c r="B2952" s="2">
        <v>552.58343505859375</v>
      </c>
      <c r="C2952" s="2">
        <f t="shared" si="46"/>
        <v>23.90997512260801</v>
      </c>
    </row>
    <row r="2953" spans="1:3" x14ac:dyDescent="0.3">
      <c r="A2953" s="2">
        <v>1.4024902332392939</v>
      </c>
      <c r="B2953" s="2">
        <v>552.72332763671875</v>
      </c>
      <c r="C2953" s="2">
        <f t="shared" si="46"/>
        <v>23.916028195955118</v>
      </c>
    </row>
    <row r="2954" spans="1:3" x14ac:dyDescent="0.3">
      <c r="A2954" s="2">
        <v>1.4090746815381159</v>
      </c>
      <c r="B2954" s="2">
        <v>552.86505126953125</v>
      </c>
      <c r="C2954" s="2">
        <f t="shared" si="46"/>
        <v>23.922160498010957</v>
      </c>
    </row>
    <row r="2955" spans="1:3" x14ac:dyDescent="0.3">
      <c r="A2955" s="2">
        <v>1.4090746815381159</v>
      </c>
      <c r="B2955" s="2">
        <v>553.00335693359375</v>
      </c>
      <c r="C2955" s="2">
        <f t="shared" si="46"/>
        <v>23.928144906477165</v>
      </c>
    </row>
    <row r="2956" spans="1:3" x14ac:dyDescent="0.3">
      <c r="A2956" s="2">
        <v>1.4090746815381159</v>
      </c>
      <c r="B2956" s="2">
        <v>553.14849853515625</v>
      </c>
      <c r="C2956" s="2">
        <f t="shared" si="46"/>
        <v>23.934425102122635</v>
      </c>
    </row>
    <row r="2957" spans="1:3" x14ac:dyDescent="0.3">
      <c r="A2957" s="2">
        <v>1.4090746815381159</v>
      </c>
      <c r="B2957" s="2">
        <v>553.2808837890625</v>
      </c>
      <c r="C2957" s="2">
        <f t="shared" si="46"/>
        <v>23.940153337763942</v>
      </c>
    </row>
    <row r="2958" spans="1:3" x14ac:dyDescent="0.3">
      <c r="A2958" s="2">
        <v>1.4090746815381159</v>
      </c>
      <c r="B2958" s="2">
        <v>553.41632080078125</v>
      </c>
      <c r="C2958" s="2">
        <f t="shared" si="46"/>
        <v>23.946013621253137</v>
      </c>
    </row>
    <row r="2959" spans="1:3" x14ac:dyDescent="0.3">
      <c r="A2959" s="2">
        <v>1.4090746815381159</v>
      </c>
      <c r="B2959" s="2">
        <v>553.559326171875</v>
      </c>
      <c r="C2959" s="2">
        <f t="shared" si="46"/>
        <v>23.95220138340509</v>
      </c>
    </row>
    <row r="2960" spans="1:3" x14ac:dyDescent="0.3">
      <c r="A2960" s="2">
        <v>1.4090746815381159</v>
      </c>
      <c r="B2960" s="2">
        <v>553.700927734375</v>
      </c>
      <c r="C2960" s="2">
        <f t="shared" si="46"/>
        <v>23.958328403547011</v>
      </c>
    </row>
    <row r="2961" spans="1:3" x14ac:dyDescent="0.3">
      <c r="A2961" s="2">
        <v>1.4090746815381159</v>
      </c>
      <c r="B2961" s="2">
        <v>553.8369140625</v>
      </c>
      <c r="C2961" s="2">
        <f t="shared" si="46"/>
        <v>23.964212455648823</v>
      </c>
    </row>
    <row r="2962" spans="1:3" x14ac:dyDescent="0.3">
      <c r="A2962" s="2">
        <v>1.4090746815381159</v>
      </c>
      <c r="B2962" s="2">
        <v>553.96990966796875</v>
      </c>
      <c r="C2962" s="2">
        <f t="shared" si="46"/>
        <v>23.969967100859709</v>
      </c>
    </row>
    <row r="2963" spans="1:3" x14ac:dyDescent="0.3">
      <c r="A2963" s="2">
        <v>1.4090746815381159</v>
      </c>
      <c r="B2963" s="2">
        <v>554.119384765625</v>
      </c>
      <c r="C2963" s="2">
        <f t="shared" si="46"/>
        <v>23.97643480444918</v>
      </c>
    </row>
    <row r="2964" spans="1:3" x14ac:dyDescent="0.3">
      <c r="A2964" s="2">
        <v>1.4090746815381159</v>
      </c>
      <c r="B2964" s="2">
        <v>554.25872802734375</v>
      </c>
      <c r="C2964" s="2">
        <f t="shared" si="46"/>
        <v>23.982464109183667</v>
      </c>
    </row>
    <row r="2965" spans="1:3" x14ac:dyDescent="0.3">
      <c r="A2965" s="2">
        <v>1.4090746815381159</v>
      </c>
      <c r="B2965" s="2">
        <v>554.39715576171875</v>
      </c>
      <c r="C2965" s="2">
        <f t="shared" si="46"/>
        <v>23.988453799563789</v>
      </c>
    </row>
    <row r="2966" spans="1:3" x14ac:dyDescent="0.3">
      <c r="A2966" s="2">
        <v>1.4090746815381159</v>
      </c>
      <c r="B2966" s="2">
        <v>554.53338623046875</v>
      </c>
      <c r="C2966" s="2">
        <f t="shared" si="46"/>
        <v>23.994348415493434</v>
      </c>
    </row>
    <row r="2967" spans="1:3" x14ac:dyDescent="0.3">
      <c r="A2967" s="2">
        <v>1.4090746815381159</v>
      </c>
      <c r="B2967" s="2">
        <v>554.68017578125</v>
      </c>
      <c r="C2967" s="2">
        <f t="shared" si="46"/>
        <v>24.000699916976764</v>
      </c>
    </row>
    <row r="2968" spans="1:3" x14ac:dyDescent="0.3">
      <c r="A2968" s="2">
        <v>1.4156591298369379</v>
      </c>
      <c r="B2968" s="2">
        <v>554.82342529296875</v>
      </c>
      <c r="C2968" s="2">
        <f t="shared" si="46"/>
        <v>24.006898242956545</v>
      </c>
    </row>
    <row r="2969" spans="1:3" x14ac:dyDescent="0.3">
      <c r="A2969" s="2">
        <v>1.4156591298369379</v>
      </c>
      <c r="B2969" s="2">
        <v>554.963623046875</v>
      </c>
      <c r="C2969" s="2">
        <f t="shared" si="46"/>
        <v>24.012964521088442</v>
      </c>
    </row>
    <row r="2970" spans="1:3" x14ac:dyDescent="0.3">
      <c r="A2970" s="2">
        <v>1.4156591298369379</v>
      </c>
      <c r="B2970" s="2">
        <v>555.095947265625</v>
      </c>
      <c r="C2970" s="2">
        <f t="shared" si="46"/>
        <v>24.018690115772792</v>
      </c>
    </row>
    <row r="2971" spans="1:3" x14ac:dyDescent="0.3">
      <c r="A2971" s="2">
        <v>1.4156591298369379</v>
      </c>
      <c r="B2971" s="2">
        <v>555.239013671875</v>
      </c>
      <c r="C2971" s="2">
        <f t="shared" si="46"/>
        <v>24.024880518881702</v>
      </c>
    </row>
    <row r="2972" spans="1:3" x14ac:dyDescent="0.3">
      <c r="A2972" s="2">
        <v>1.4156591298369379</v>
      </c>
      <c r="B2972" s="2">
        <v>555.38238525390625</v>
      </c>
      <c r="C2972" s="2">
        <f t="shared" si="46"/>
        <v>24.031084126775397</v>
      </c>
    </row>
    <row r="2973" spans="1:3" x14ac:dyDescent="0.3">
      <c r="A2973" s="2">
        <v>1.4156591298369379</v>
      </c>
      <c r="B2973" s="2">
        <v>555.51776123046875</v>
      </c>
      <c r="C2973" s="2">
        <f t="shared" si="46"/>
        <v>24.036941769307635</v>
      </c>
    </row>
    <row r="2974" spans="1:3" x14ac:dyDescent="0.3">
      <c r="A2974" s="2">
        <v>1.4156591298369379</v>
      </c>
      <c r="B2974" s="2">
        <v>555.654296875</v>
      </c>
      <c r="C2974" s="2">
        <f t="shared" si="46"/>
        <v>24.042849590022065</v>
      </c>
    </row>
    <row r="2975" spans="1:3" x14ac:dyDescent="0.3">
      <c r="A2975" s="2">
        <v>1.4156591298369379</v>
      </c>
      <c r="B2975" s="2">
        <v>555.7999267578125</v>
      </c>
      <c r="C2975" s="2">
        <f t="shared" si="46"/>
        <v>24.049150913323199</v>
      </c>
    </row>
    <row r="2976" spans="1:3" x14ac:dyDescent="0.3">
      <c r="A2976" s="2">
        <v>1.4156591298369379</v>
      </c>
      <c r="B2976" s="2">
        <v>555.946533203125</v>
      </c>
      <c r="C2976" s="2">
        <f t="shared" si="46"/>
        <v>24.055494491935658</v>
      </c>
    </row>
    <row r="2977" spans="1:3" x14ac:dyDescent="0.3">
      <c r="A2977" s="2">
        <v>1.4156591298369379</v>
      </c>
      <c r="B2977" s="2">
        <v>556.0928955078125</v>
      </c>
      <c r="C2977" s="2">
        <f t="shared" si="46"/>
        <v>24.061827506720284</v>
      </c>
    </row>
    <row r="2978" spans="1:3" x14ac:dyDescent="0.3">
      <c r="A2978" s="2">
        <v>1.4156591298369379</v>
      </c>
      <c r="B2978" s="2">
        <v>556.23333740234375</v>
      </c>
      <c r="C2978" s="2">
        <f t="shared" si="46"/>
        <v>24.06790434868001</v>
      </c>
    </row>
    <row r="2979" spans="1:3" x14ac:dyDescent="0.3">
      <c r="A2979" s="2">
        <v>1.4156591298369379</v>
      </c>
      <c r="B2979" s="2">
        <v>556.37359619140625</v>
      </c>
      <c r="C2979" s="2">
        <f t="shared" si="46"/>
        <v>24.073973267768864</v>
      </c>
    </row>
    <row r="2980" spans="1:3" x14ac:dyDescent="0.3">
      <c r="A2980" s="2">
        <v>1.4156591298369379</v>
      </c>
      <c r="B2980" s="2">
        <v>556.52642822265625</v>
      </c>
      <c r="C2980" s="2">
        <f t="shared" si="46"/>
        <v>24.080586223991009</v>
      </c>
    </row>
    <row r="2981" spans="1:3" x14ac:dyDescent="0.3">
      <c r="A2981" s="2">
        <v>1.4156591298369379</v>
      </c>
      <c r="B2981" s="2">
        <v>556.67108154296875</v>
      </c>
      <c r="C2981" s="2">
        <f t="shared" si="46"/>
        <v>24.086845291980818</v>
      </c>
    </row>
    <row r="2982" spans="1:3" x14ac:dyDescent="0.3">
      <c r="A2982" s="2">
        <v>1.4222435781357599</v>
      </c>
      <c r="B2982" s="2">
        <v>556.8126220703125</v>
      </c>
      <c r="C2982" s="2">
        <f t="shared" si="46"/>
        <v>24.092969671165786</v>
      </c>
    </row>
    <row r="2983" spans="1:3" x14ac:dyDescent="0.3">
      <c r="A2983" s="2">
        <v>1.4222435781357599</v>
      </c>
      <c r="B2983" s="2">
        <v>556.95245361328125</v>
      </c>
      <c r="C2983" s="2">
        <f t="shared" si="46"/>
        <v>24.099020103555937</v>
      </c>
    </row>
    <row r="2984" spans="1:3" x14ac:dyDescent="0.3">
      <c r="A2984" s="2">
        <v>1.4222435781357599</v>
      </c>
      <c r="B2984" s="2">
        <v>557.0941162109375</v>
      </c>
      <c r="C2984" s="2">
        <f t="shared" si="46"/>
        <v>24.105149764654819</v>
      </c>
    </row>
    <row r="2985" spans="1:3" x14ac:dyDescent="0.3">
      <c r="A2985" s="2">
        <v>1.4222435781357599</v>
      </c>
      <c r="B2985" s="2">
        <v>557.22906494140625</v>
      </c>
      <c r="C2985" s="2">
        <f t="shared" si="46"/>
        <v>24.110988920488349</v>
      </c>
    </row>
    <row r="2986" spans="1:3" x14ac:dyDescent="0.3">
      <c r="A2986" s="2">
        <v>1.4222435781357599</v>
      </c>
      <c r="B2986" s="2">
        <v>557.36163330078125</v>
      </c>
      <c r="C2986" s="2">
        <f t="shared" si="46"/>
        <v>24.116725079000528</v>
      </c>
    </row>
    <row r="2987" spans="1:3" x14ac:dyDescent="0.3">
      <c r="A2987" s="2">
        <v>1.4222435781357599</v>
      </c>
      <c r="B2987" s="2">
        <v>557.49066162109375</v>
      </c>
      <c r="C2987" s="2">
        <f t="shared" si="46"/>
        <v>24.122308062009161</v>
      </c>
    </row>
    <row r="2988" spans="1:3" x14ac:dyDescent="0.3">
      <c r="A2988" s="2">
        <v>1.4222435781357599</v>
      </c>
      <c r="B2988" s="2">
        <v>557.63641357421875</v>
      </c>
      <c r="C2988" s="2">
        <f t="shared" si="46"/>
        <v>24.128614667224209</v>
      </c>
    </row>
    <row r="2989" spans="1:3" x14ac:dyDescent="0.3">
      <c r="A2989" s="2">
        <v>1.4222435781357599</v>
      </c>
      <c r="B2989" s="2">
        <v>557.77490234375</v>
      </c>
      <c r="C2989" s="2">
        <f t="shared" si="46"/>
        <v>24.134606998561292</v>
      </c>
    </row>
    <row r="2990" spans="1:3" x14ac:dyDescent="0.3">
      <c r="A2990" s="2">
        <v>1.4222435781357599</v>
      </c>
      <c r="B2990" s="2">
        <v>557.90972900390625</v>
      </c>
      <c r="C2990" s="2">
        <f t="shared" si="46"/>
        <v>24.140440872480905</v>
      </c>
    </row>
    <row r="2991" spans="1:3" x14ac:dyDescent="0.3">
      <c r="A2991" s="2">
        <v>1.4222435781357599</v>
      </c>
      <c r="B2991" s="2">
        <v>558.04541015625</v>
      </c>
      <c r="C2991" s="2">
        <f t="shared" si="46"/>
        <v>24.146311719797932</v>
      </c>
    </row>
    <row r="2992" spans="1:3" x14ac:dyDescent="0.3">
      <c r="A2992" s="2">
        <v>1.4222435781357599</v>
      </c>
      <c r="B2992" s="2">
        <v>558.19061279296875</v>
      </c>
      <c r="C2992" s="2">
        <f t="shared" si="46"/>
        <v>24.152594556400359</v>
      </c>
    </row>
    <row r="2993" spans="1:3" x14ac:dyDescent="0.3">
      <c r="A2993" s="2">
        <v>1.4222435781357599</v>
      </c>
      <c r="B2993" s="2">
        <v>558.3316650390625</v>
      </c>
      <c r="C2993" s="2">
        <f t="shared" si="46"/>
        <v>24.158697807929666</v>
      </c>
    </row>
    <row r="2994" spans="1:3" x14ac:dyDescent="0.3">
      <c r="A2994" s="2">
        <v>1.4222435781357599</v>
      </c>
      <c r="B2994" s="2">
        <v>558.47674560546875</v>
      </c>
      <c r="C2994" s="2">
        <f t="shared" si="46"/>
        <v>24.164975362618179</v>
      </c>
    </row>
    <row r="2995" spans="1:3" x14ac:dyDescent="0.3">
      <c r="A2995" s="2">
        <v>1.4222435781357599</v>
      </c>
      <c r="B2995" s="2">
        <v>558.6219482421875</v>
      </c>
      <c r="C2995" s="2">
        <f t="shared" si="46"/>
        <v>24.17125819922061</v>
      </c>
    </row>
    <row r="2996" spans="1:3" x14ac:dyDescent="0.3">
      <c r="A2996" s="2">
        <v>1.4288280264345818</v>
      </c>
      <c r="B2996" s="2">
        <v>558.76702880859375</v>
      </c>
      <c r="C2996" s="2">
        <f t="shared" si="46"/>
        <v>24.177535753909122</v>
      </c>
    </row>
    <row r="2997" spans="1:3" x14ac:dyDescent="0.3">
      <c r="A2997" s="2">
        <v>1.4288280264345818</v>
      </c>
      <c r="B2997" s="2">
        <v>558.9185791015625</v>
      </c>
      <c r="C2997" s="2">
        <f t="shared" si="46"/>
        <v>24.184093250035154</v>
      </c>
    </row>
    <row r="2998" spans="1:3" x14ac:dyDescent="0.3">
      <c r="A2998" s="2">
        <v>1.4288280264345818</v>
      </c>
      <c r="B2998" s="2">
        <v>559.05377197265625</v>
      </c>
      <c r="C2998" s="2">
        <f t="shared" si="46"/>
        <v>24.189942969696517</v>
      </c>
    </row>
    <row r="2999" spans="1:3" x14ac:dyDescent="0.3">
      <c r="A2999" s="2">
        <v>1.4288280264345818</v>
      </c>
      <c r="B2999" s="2">
        <v>559.195068359375</v>
      </c>
      <c r="C2999" s="2">
        <f t="shared" si="46"/>
        <v>24.196056785053653</v>
      </c>
    </row>
    <row r="3000" spans="1:3" x14ac:dyDescent="0.3">
      <c r="A3000" s="2">
        <v>1.4288280264345818</v>
      </c>
      <c r="B3000" s="2">
        <v>559.338623046875</v>
      </c>
      <c r="C3000" s="2">
        <f t="shared" si="46"/>
        <v>24.202268315818223</v>
      </c>
    </row>
    <row r="3001" spans="1:3" x14ac:dyDescent="0.3">
      <c r="A3001" s="2">
        <v>1.4288280264345818</v>
      </c>
      <c r="B3001" s="2">
        <v>559.4857177734375</v>
      </c>
      <c r="C3001" s="2">
        <f t="shared" si="46"/>
        <v>24.208633022086342</v>
      </c>
    </row>
    <row r="3002" spans="1:3" x14ac:dyDescent="0.3">
      <c r="A3002" s="2">
        <v>1.4288280264345818</v>
      </c>
      <c r="B3002" s="2">
        <v>559.623291015625</v>
      </c>
      <c r="C3002" s="2">
        <f t="shared" si="46"/>
        <v>24.214585739069058</v>
      </c>
    </row>
    <row r="3003" spans="1:3" x14ac:dyDescent="0.3">
      <c r="A3003" s="2">
        <v>1.4288280264345818</v>
      </c>
      <c r="B3003" s="2">
        <v>559.758544921875</v>
      </c>
      <c r="C3003" s="2">
        <f t="shared" si="46"/>
        <v>24.220438099687378</v>
      </c>
    </row>
    <row r="3004" spans="1:3" x14ac:dyDescent="0.3">
      <c r="A3004" s="2">
        <v>1.4288280264345818</v>
      </c>
      <c r="B3004" s="2">
        <v>559.89984130859375</v>
      </c>
      <c r="C3004" s="2">
        <f t="shared" si="46"/>
        <v>24.226551915044514</v>
      </c>
    </row>
    <row r="3005" spans="1:3" x14ac:dyDescent="0.3">
      <c r="A3005" s="2">
        <v>1.4288280264345818</v>
      </c>
      <c r="B3005" s="2">
        <v>560.0452880859375</v>
      </c>
      <c r="C3005" s="2">
        <f t="shared" si="46"/>
        <v>24.232845315474773</v>
      </c>
    </row>
    <row r="3006" spans="1:3" x14ac:dyDescent="0.3">
      <c r="A3006" s="2">
        <v>1.4288280264345818</v>
      </c>
      <c r="B3006" s="2">
        <v>560.1881103515625</v>
      </c>
      <c r="C3006" s="2">
        <f t="shared" si="46"/>
        <v>24.239025154755851</v>
      </c>
    </row>
    <row r="3007" spans="1:3" x14ac:dyDescent="0.3">
      <c r="A3007" s="2">
        <v>1.4288280264345818</v>
      </c>
      <c r="B3007" s="2">
        <v>560.325927734375</v>
      </c>
      <c r="C3007" s="2">
        <f t="shared" si="46"/>
        <v>24.244988435566395</v>
      </c>
    </row>
    <row r="3008" spans="1:3" x14ac:dyDescent="0.3">
      <c r="A3008" s="2">
        <v>1.4354124747334038</v>
      </c>
      <c r="B3008" s="2">
        <v>560.47210693359375</v>
      </c>
      <c r="C3008" s="2">
        <f t="shared" si="46"/>
        <v>24.25131352748015</v>
      </c>
    </row>
    <row r="3009" spans="1:3" x14ac:dyDescent="0.3">
      <c r="A3009" s="2">
        <v>1.4354124747334038</v>
      </c>
      <c r="B3009" s="2">
        <v>560.6212158203125</v>
      </c>
      <c r="C3009" s="2">
        <f t="shared" si="46"/>
        <v>24.257765385327872</v>
      </c>
    </row>
    <row r="3010" spans="1:3" x14ac:dyDescent="0.3">
      <c r="A3010" s="2">
        <v>1.4354124747334038</v>
      </c>
      <c r="B3010" s="2">
        <v>560.757080078125</v>
      </c>
      <c r="C3010" s="2">
        <f t="shared" si="46"/>
        <v>24.26364415551577</v>
      </c>
    </row>
    <row r="3011" spans="1:3" x14ac:dyDescent="0.3">
      <c r="A3011" s="2">
        <v>1.4354124747334038</v>
      </c>
      <c r="B3011" s="2">
        <v>560.89349365234375</v>
      </c>
      <c r="C3011" s="2">
        <f t="shared" si="46"/>
        <v>24.26954669431629</v>
      </c>
    </row>
    <row r="3012" spans="1:3" x14ac:dyDescent="0.3">
      <c r="A3012" s="2">
        <v>1.4354124747334038</v>
      </c>
      <c r="B3012" s="2">
        <v>561.04010009765625</v>
      </c>
      <c r="C3012" s="2">
        <f t="shared" ref="C3012:C3075" si="47">B3012/(F$3*G$3)</f>
        <v>24.275890272928745</v>
      </c>
    </row>
    <row r="3013" spans="1:3" x14ac:dyDescent="0.3">
      <c r="A3013" s="2">
        <v>1.4354124747334038</v>
      </c>
      <c r="B3013" s="2">
        <v>561.19598388671875</v>
      </c>
      <c r="C3013" s="2">
        <f t="shared" si="47"/>
        <v>24.282635276998779</v>
      </c>
    </row>
    <row r="3014" spans="1:3" x14ac:dyDescent="0.3">
      <c r="A3014" s="2">
        <v>1.4354124747334038</v>
      </c>
      <c r="B3014" s="2">
        <v>561.3411865234375</v>
      </c>
      <c r="C3014" s="2">
        <f t="shared" si="47"/>
        <v>24.288918113601206</v>
      </c>
    </row>
    <row r="3015" spans="1:3" x14ac:dyDescent="0.3">
      <c r="A3015" s="2">
        <v>1.4354124747334038</v>
      </c>
      <c r="B3015" s="2">
        <v>561.47735595703125</v>
      </c>
      <c r="C3015" s="2">
        <f t="shared" si="47"/>
        <v>24.294810088573893</v>
      </c>
    </row>
    <row r="3016" spans="1:3" x14ac:dyDescent="0.3">
      <c r="A3016" s="2">
        <v>1.4354124747334038</v>
      </c>
      <c r="B3016" s="2">
        <v>561.62042236328125</v>
      </c>
      <c r="C3016" s="2">
        <f t="shared" si="47"/>
        <v>24.301000491682803</v>
      </c>
    </row>
    <row r="3017" spans="1:3" x14ac:dyDescent="0.3">
      <c r="A3017" s="2">
        <v>1.4354124747334038</v>
      </c>
      <c r="B3017" s="2">
        <v>561.7647705078125</v>
      </c>
      <c r="C3017" s="2">
        <f t="shared" si="47"/>
        <v>24.307246354887823</v>
      </c>
    </row>
    <row r="3018" spans="1:3" x14ac:dyDescent="0.3">
      <c r="A3018" s="2">
        <v>1.4354124747334038</v>
      </c>
      <c r="B3018" s="2">
        <v>561.902099609375</v>
      </c>
      <c r="C3018" s="2">
        <f t="shared" si="47"/>
        <v>24.313188508042707</v>
      </c>
    </row>
    <row r="3019" spans="1:3" x14ac:dyDescent="0.3">
      <c r="A3019" s="2">
        <v>1.4354124747334038</v>
      </c>
      <c r="B3019" s="2">
        <v>562.03466796875</v>
      </c>
      <c r="C3019" s="2">
        <f t="shared" si="47"/>
        <v>24.318924666554885</v>
      </c>
    </row>
    <row r="3020" spans="1:3" x14ac:dyDescent="0.3">
      <c r="A3020" s="2">
        <v>1.4354124747334038</v>
      </c>
      <c r="B3020" s="2">
        <v>562.18096923828125</v>
      </c>
      <c r="C3020" s="2">
        <f t="shared" si="47"/>
        <v>24.325255040382554</v>
      </c>
    </row>
    <row r="3021" spans="1:3" x14ac:dyDescent="0.3">
      <c r="A3021" s="2">
        <v>1.4354124747334038</v>
      </c>
      <c r="B3021" s="2">
        <v>562.3297119140625</v>
      </c>
      <c r="C3021" s="2">
        <f t="shared" si="47"/>
        <v>24.331691052488534</v>
      </c>
    </row>
    <row r="3022" spans="1:3" x14ac:dyDescent="0.3">
      <c r="A3022" s="2">
        <v>1.4419969230322258</v>
      </c>
      <c r="B3022" s="2">
        <v>562.4705810546875</v>
      </c>
      <c r="C3022" s="2">
        <f t="shared" si="47"/>
        <v>24.337786381146962</v>
      </c>
    </row>
    <row r="3023" spans="1:3" x14ac:dyDescent="0.3">
      <c r="A3023" s="2">
        <v>1.4419969230322258</v>
      </c>
      <c r="B3023" s="2">
        <v>562.6021728515625</v>
      </c>
      <c r="C3023" s="2">
        <f t="shared" si="47"/>
        <v>24.34348028434782</v>
      </c>
    </row>
    <row r="3024" spans="1:3" x14ac:dyDescent="0.3">
      <c r="A3024" s="2">
        <v>1.4419969230322258</v>
      </c>
      <c r="B3024" s="2">
        <v>562.73284912109375</v>
      </c>
      <c r="C3024" s="2">
        <f t="shared" si="47"/>
        <v>24.349134573194313</v>
      </c>
    </row>
    <row r="3025" spans="1:3" x14ac:dyDescent="0.3">
      <c r="A3025" s="2">
        <v>1.4419969230322258</v>
      </c>
      <c r="B3025" s="2">
        <v>562.8792724609375</v>
      </c>
      <c r="C3025" s="2">
        <f t="shared" si="47"/>
        <v>24.355470228935896</v>
      </c>
    </row>
    <row r="3026" spans="1:3" x14ac:dyDescent="0.3">
      <c r="A3026" s="2">
        <v>1.4419969230322258</v>
      </c>
      <c r="B3026" s="2">
        <v>563.01666259765625</v>
      </c>
      <c r="C3026" s="2">
        <f t="shared" si="47"/>
        <v>24.361415023047737</v>
      </c>
    </row>
    <row r="3027" spans="1:3" x14ac:dyDescent="0.3">
      <c r="A3027" s="2">
        <v>1.4419969230322258</v>
      </c>
      <c r="B3027" s="2">
        <v>563.15509033203125</v>
      </c>
      <c r="C3027" s="2">
        <f t="shared" si="47"/>
        <v>24.36740471342786</v>
      </c>
    </row>
    <row r="3028" spans="1:3" x14ac:dyDescent="0.3">
      <c r="A3028" s="2">
        <v>1.4419969230322258</v>
      </c>
      <c r="B3028" s="2">
        <v>563.296630859375</v>
      </c>
      <c r="C3028" s="2">
        <f t="shared" si="47"/>
        <v>24.373529092612824</v>
      </c>
    </row>
    <row r="3029" spans="1:3" x14ac:dyDescent="0.3">
      <c r="A3029" s="2">
        <v>1.4419969230322258</v>
      </c>
      <c r="B3029" s="2">
        <v>563.4439697265625</v>
      </c>
      <c r="C3029" s="2">
        <f t="shared" si="47"/>
        <v>24.379904362708775</v>
      </c>
    </row>
    <row r="3030" spans="1:3" x14ac:dyDescent="0.3">
      <c r="A3030" s="2">
        <v>1.4419969230322258</v>
      </c>
      <c r="B3030" s="2">
        <v>563.58709716796875</v>
      </c>
      <c r="C3030" s="2">
        <f t="shared" si="47"/>
        <v>24.386097406774642</v>
      </c>
    </row>
    <row r="3031" spans="1:3" x14ac:dyDescent="0.3">
      <c r="A3031" s="2">
        <v>1.4419969230322258</v>
      </c>
      <c r="B3031" s="2">
        <v>563.71942138671875</v>
      </c>
      <c r="C3031" s="2">
        <f t="shared" si="47"/>
        <v>24.391823001458992</v>
      </c>
    </row>
    <row r="3032" spans="1:3" x14ac:dyDescent="0.3">
      <c r="A3032" s="2">
        <v>1.4419969230322258</v>
      </c>
      <c r="B3032" s="2">
        <v>563.85400390625</v>
      </c>
      <c r="C3032" s="2">
        <f t="shared" si="47"/>
        <v>24.397646311550776</v>
      </c>
    </row>
    <row r="3033" spans="1:3" x14ac:dyDescent="0.3">
      <c r="A3033" s="2">
        <v>1.4419969230322258</v>
      </c>
      <c r="B3033" s="2">
        <v>563.99859619140625</v>
      </c>
      <c r="C3033" s="2">
        <f t="shared" si="47"/>
        <v>24.403902738583628</v>
      </c>
    </row>
    <row r="3034" spans="1:3" x14ac:dyDescent="0.3">
      <c r="A3034" s="2">
        <v>1.4419969230322258</v>
      </c>
      <c r="B3034" s="2">
        <v>564.14404296875</v>
      </c>
      <c r="C3034" s="2">
        <f t="shared" si="47"/>
        <v>24.410196139013888</v>
      </c>
    </row>
    <row r="3035" spans="1:3" x14ac:dyDescent="0.3">
      <c r="A3035" s="2">
        <v>1.4419969230322258</v>
      </c>
      <c r="B3035" s="2">
        <v>564.28173828125</v>
      </c>
      <c r="C3035" s="2">
        <f t="shared" si="47"/>
        <v>24.416154137910517</v>
      </c>
    </row>
    <row r="3036" spans="1:3" x14ac:dyDescent="0.3">
      <c r="A3036" s="2">
        <v>1.4419969230322258</v>
      </c>
      <c r="B3036" s="2">
        <v>564.41864013671875</v>
      </c>
      <c r="C3036" s="2">
        <f t="shared" si="47"/>
        <v>24.422077804366698</v>
      </c>
    </row>
    <row r="3037" spans="1:3" x14ac:dyDescent="0.3">
      <c r="A3037" s="2">
        <v>1.4485815020734387</v>
      </c>
      <c r="B3037" s="2">
        <v>564.552001953125</v>
      </c>
      <c r="C3037" s="2">
        <f t="shared" si="47"/>
        <v>24.427848295319329</v>
      </c>
    </row>
    <row r="3038" spans="1:3" x14ac:dyDescent="0.3">
      <c r="A3038" s="2">
        <v>1.4485815020734387</v>
      </c>
      <c r="B3038" s="2">
        <v>564.68585205078125</v>
      </c>
      <c r="C3038" s="2">
        <f t="shared" si="47"/>
        <v>24.433639913927621</v>
      </c>
    </row>
    <row r="3039" spans="1:3" x14ac:dyDescent="0.3">
      <c r="A3039" s="2">
        <v>1.4485815020734387</v>
      </c>
      <c r="B3039" s="2">
        <v>564.82379150390625</v>
      </c>
      <c r="C3039" s="2">
        <f t="shared" si="47"/>
        <v>24.439608476652079</v>
      </c>
    </row>
    <row r="3040" spans="1:3" x14ac:dyDescent="0.3">
      <c r="A3040" s="2">
        <v>1.4485815020734387</v>
      </c>
      <c r="B3040" s="2">
        <v>564.9481201171875</v>
      </c>
      <c r="C3040" s="2">
        <f t="shared" si="47"/>
        <v>24.444988105974968</v>
      </c>
    </row>
    <row r="3041" spans="1:3" x14ac:dyDescent="0.3">
      <c r="A3041" s="2">
        <v>1.4485815020734387</v>
      </c>
      <c r="B3041" s="2">
        <v>565.08270263671875</v>
      </c>
      <c r="C3041" s="2">
        <f t="shared" si="47"/>
        <v>24.450811416066752</v>
      </c>
    </row>
    <row r="3042" spans="1:3" x14ac:dyDescent="0.3">
      <c r="A3042" s="2">
        <v>1.4485815020734387</v>
      </c>
      <c r="B3042" s="2">
        <v>565.21917724609375</v>
      </c>
      <c r="C3042" s="2">
        <f t="shared" si="47"/>
        <v>24.456716595824229</v>
      </c>
    </row>
    <row r="3043" spans="1:3" x14ac:dyDescent="0.3">
      <c r="A3043" s="2">
        <v>1.4485815020734387</v>
      </c>
      <c r="B3043" s="2">
        <v>565.34735107421875</v>
      </c>
      <c r="C3043" s="2">
        <f t="shared" si="47"/>
        <v>24.462262605435452</v>
      </c>
    </row>
    <row r="3044" spans="1:3" x14ac:dyDescent="0.3">
      <c r="A3044" s="2">
        <v>1.4485815020734387</v>
      </c>
      <c r="B3044" s="2">
        <v>565.47418212890625</v>
      </c>
      <c r="C3044" s="2">
        <f t="shared" si="47"/>
        <v>24.467750513993607</v>
      </c>
    </row>
    <row r="3045" spans="1:3" x14ac:dyDescent="0.3">
      <c r="A3045" s="2">
        <v>1.4485815020734387</v>
      </c>
      <c r="B3045" s="2">
        <v>565.60662841796875</v>
      </c>
      <c r="C3045" s="2">
        <f t="shared" si="47"/>
        <v>24.473481390591871</v>
      </c>
    </row>
    <row r="3046" spans="1:3" x14ac:dyDescent="0.3">
      <c r="A3046" s="2">
        <v>1.4485815020734387</v>
      </c>
      <c r="B3046" s="2">
        <v>565.7535400390625</v>
      </c>
      <c r="C3046" s="2">
        <f t="shared" si="47"/>
        <v>24.479838173989116</v>
      </c>
    </row>
    <row r="3047" spans="1:3" x14ac:dyDescent="0.3">
      <c r="A3047" s="2">
        <v>1.4485815020734387</v>
      </c>
      <c r="B3047" s="2">
        <v>565.89080810546875</v>
      </c>
      <c r="C3047" s="2">
        <f t="shared" si="47"/>
        <v>24.485777686187042</v>
      </c>
    </row>
    <row r="3048" spans="1:3" x14ac:dyDescent="0.3">
      <c r="A3048" s="2">
        <v>1.4485815020734387</v>
      </c>
      <c r="B3048" s="2">
        <v>566.02935791015625</v>
      </c>
      <c r="C3048" s="2">
        <f t="shared" si="47"/>
        <v>24.491772658481079</v>
      </c>
    </row>
    <row r="3049" spans="1:3" x14ac:dyDescent="0.3">
      <c r="A3049" s="2">
        <v>1.4485815020734387</v>
      </c>
      <c r="B3049" s="2">
        <v>566.15887451171875</v>
      </c>
      <c r="C3049" s="2">
        <f t="shared" si="47"/>
        <v>24.497376769145372</v>
      </c>
    </row>
    <row r="3050" spans="1:3" x14ac:dyDescent="0.3">
      <c r="A3050" s="2">
        <v>1.4485815020734387</v>
      </c>
      <c r="B3050" s="2">
        <v>566.3035888671875</v>
      </c>
      <c r="C3050" s="2">
        <f t="shared" si="47"/>
        <v>24.503638478092142</v>
      </c>
    </row>
    <row r="3051" spans="1:3" x14ac:dyDescent="0.3">
      <c r="A3051" s="2">
        <v>1.4485815020734387</v>
      </c>
      <c r="B3051" s="2">
        <v>566.4384765625</v>
      </c>
      <c r="C3051" s="2">
        <f t="shared" si="47"/>
        <v>24.509474992968716</v>
      </c>
    </row>
    <row r="3052" spans="1:3" x14ac:dyDescent="0.3">
      <c r="A3052" s="2">
        <v>1.4551659503722607</v>
      </c>
      <c r="B3052" s="2">
        <v>566.574462890625</v>
      </c>
      <c r="C3052" s="2">
        <f t="shared" si="47"/>
        <v>24.515359045070529</v>
      </c>
    </row>
    <row r="3053" spans="1:3" x14ac:dyDescent="0.3">
      <c r="A3053" s="2">
        <v>1.4551659503722607</v>
      </c>
      <c r="B3053" s="2">
        <v>566.71209716796875</v>
      </c>
      <c r="C3053" s="2">
        <f t="shared" si="47"/>
        <v>24.521314403010201</v>
      </c>
    </row>
    <row r="3054" spans="1:3" x14ac:dyDescent="0.3">
      <c r="A3054" s="2">
        <v>1.4551659503722607</v>
      </c>
      <c r="B3054" s="2">
        <v>566.85565185546875</v>
      </c>
      <c r="C3054" s="2">
        <f t="shared" si="47"/>
        <v>24.527525933774772</v>
      </c>
    </row>
    <row r="3055" spans="1:3" x14ac:dyDescent="0.3">
      <c r="A3055" s="2">
        <v>1.4551659503722607</v>
      </c>
      <c r="B3055" s="2">
        <v>566.987060546875</v>
      </c>
      <c r="C3055" s="2">
        <f t="shared" si="47"/>
        <v>24.533211914104754</v>
      </c>
    </row>
    <row r="3056" spans="1:3" x14ac:dyDescent="0.3">
      <c r="A3056" s="2">
        <v>1.4551659503722607</v>
      </c>
      <c r="B3056" s="2">
        <v>567.11004638671875</v>
      </c>
      <c r="C3056" s="2">
        <f t="shared" si="47"/>
        <v>24.538533442374572</v>
      </c>
    </row>
    <row r="3057" spans="1:3" x14ac:dyDescent="0.3">
      <c r="A3057" s="2">
        <v>1.4551659503722607</v>
      </c>
      <c r="B3057" s="2">
        <v>567.243896484375</v>
      </c>
      <c r="C3057" s="2">
        <f t="shared" si="47"/>
        <v>24.544325060982864</v>
      </c>
    </row>
    <row r="3058" spans="1:3" x14ac:dyDescent="0.3">
      <c r="A3058" s="2">
        <v>1.4551659503722607</v>
      </c>
      <c r="B3058" s="2">
        <v>567.38397216796875</v>
      </c>
      <c r="C3058" s="2">
        <f t="shared" si="47"/>
        <v>24.550386057200846</v>
      </c>
    </row>
    <row r="3059" spans="1:3" x14ac:dyDescent="0.3">
      <c r="A3059" s="2">
        <v>1.4551659503722607</v>
      </c>
      <c r="B3059" s="2">
        <v>567.5225830078125</v>
      </c>
      <c r="C3059" s="2">
        <f t="shared" si="47"/>
        <v>24.55638367045184</v>
      </c>
    </row>
    <row r="3060" spans="1:3" x14ac:dyDescent="0.3">
      <c r="A3060" s="2">
        <v>1.4551659503722607</v>
      </c>
      <c r="B3060" s="2">
        <v>567.65435791015625</v>
      </c>
      <c r="C3060" s="2">
        <f t="shared" si="47"/>
        <v>24.562085496523569</v>
      </c>
    </row>
    <row r="3061" spans="1:3" x14ac:dyDescent="0.3">
      <c r="A3061" s="2">
        <v>1.4551659503722607</v>
      </c>
      <c r="B3061" s="2">
        <v>567.79229736328125</v>
      </c>
      <c r="C3061" s="2">
        <f t="shared" si="47"/>
        <v>24.568054059248031</v>
      </c>
    </row>
    <row r="3062" spans="1:3" x14ac:dyDescent="0.3">
      <c r="A3062" s="2">
        <v>1.4551659503722607</v>
      </c>
      <c r="B3062" s="2">
        <v>567.928466796875</v>
      </c>
      <c r="C3062" s="2">
        <f t="shared" si="47"/>
        <v>24.573946034220718</v>
      </c>
    </row>
    <row r="3063" spans="1:3" x14ac:dyDescent="0.3">
      <c r="A3063" s="2">
        <v>1.4551659503722607</v>
      </c>
      <c r="B3063" s="2">
        <v>568.0650634765625</v>
      </c>
      <c r="C3063" s="2">
        <f t="shared" si="47"/>
        <v>24.579856495892106</v>
      </c>
    </row>
    <row r="3064" spans="1:3" x14ac:dyDescent="0.3">
      <c r="A3064" s="2">
        <v>1.4551659503722607</v>
      </c>
      <c r="B3064" s="2">
        <v>568.19921875</v>
      </c>
      <c r="C3064" s="2">
        <f t="shared" si="47"/>
        <v>24.585661319285187</v>
      </c>
    </row>
    <row r="3065" spans="1:3" x14ac:dyDescent="0.3">
      <c r="A3065" s="2">
        <v>1.4551659503722607</v>
      </c>
      <c r="B3065" s="2">
        <v>568.3353271484375</v>
      </c>
      <c r="C3065" s="2">
        <f t="shared" si="47"/>
        <v>24.591550653300917</v>
      </c>
    </row>
    <row r="3066" spans="1:3" x14ac:dyDescent="0.3">
      <c r="A3066" s="2">
        <v>1.4551659503722607</v>
      </c>
      <c r="B3066" s="2">
        <v>568.4761962890625</v>
      </c>
      <c r="C3066" s="2">
        <f t="shared" si="47"/>
        <v>24.597645981959349</v>
      </c>
    </row>
    <row r="3067" spans="1:3" x14ac:dyDescent="0.3">
      <c r="A3067" s="2">
        <v>1.4617503986710827</v>
      </c>
      <c r="B3067" s="2">
        <v>568.6182861328125</v>
      </c>
      <c r="C3067" s="2">
        <f t="shared" si="47"/>
        <v>24.603794129756935</v>
      </c>
    </row>
    <row r="3068" spans="1:3" x14ac:dyDescent="0.3">
      <c r="A3068" s="2">
        <v>1.4617503986710827</v>
      </c>
      <c r="B3068" s="2">
        <v>568.74896240234375</v>
      </c>
      <c r="C3068" s="2">
        <f t="shared" si="47"/>
        <v>24.609448418603424</v>
      </c>
    </row>
    <row r="3069" spans="1:3" x14ac:dyDescent="0.3">
      <c r="A3069" s="2">
        <v>1.4617503986710827</v>
      </c>
      <c r="B3069" s="2">
        <v>568.884033203125</v>
      </c>
      <c r="C3069" s="2">
        <f t="shared" si="47"/>
        <v>24.615292856350869</v>
      </c>
    </row>
    <row r="3070" spans="1:3" x14ac:dyDescent="0.3">
      <c r="A3070" s="2">
        <v>1.4617503986710827</v>
      </c>
      <c r="B3070" s="2">
        <v>569.0257568359375</v>
      </c>
      <c r="C3070" s="2">
        <f t="shared" si="47"/>
        <v>24.621425158406712</v>
      </c>
    </row>
    <row r="3071" spans="1:3" x14ac:dyDescent="0.3">
      <c r="A3071" s="2">
        <v>1.4617503986710827</v>
      </c>
      <c r="B3071" s="2">
        <v>569.1744384765625</v>
      </c>
      <c r="C3071" s="2">
        <f t="shared" si="47"/>
        <v>24.627858529555731</v>
      </c>
    </row>
    <row r="3072" spans="1:3" x14ac:dyDescent="0.3">
      <c r="A3072" s="2">
        <v>1.4617503986710827</v>
      </c>
      <c r="B3072" s="2">
        <v>569.31072998046875</v>
      </c>
      <c r="C3072" s="2">
        <f t="shared" si="47"/>
        <v>24.633755786442332</v>
      </c>
    </row>
    <row r="3073" spans="1:3" x14ac:dyDescent="0.3">
      <c r="A3073" s="2">
        <v>1.4617503986710827</v>
      </c>
      <c r="B3073" s="2">
        <v>569.4434814453125</v>
      </c>
      <c r="C3073" s="2">
        <f t="shared" si="47"/>
        <v>24.639499867825386</v>
      </c>
    </row>
    <row r="3074" spans="1:3" x14ac:dyDescent="0.3">
      <c r="A3074" s="2">
        <v>1.4617503986710827</v>
      </c>
      <c r="B3074" s="2">
        <v>569.58013916015625</v>
      </c>
      <c r="C3074" s="2">
        <f t="shared" si="47"/>
        <v>24.645412970453734</v>
      </c>
    </row>
    <row r="3075" spans="1:3" x14ac:dyDescent="0.3">
      <c r="A3075" s="2">
        <v>1.4617503986710827</v>
      </c>
      <c r="B3075" s="2">
        <v>569.72198486328125</v>
      </c>
      <c r="C3075" s="2">
        <f t="shared" si="47"/>
        <v>24.651550554423487</v>
      </c>
    </row>
    <row r="3076" spans="1:3" x14ac:dyDescent="0.3">
      <c r="A3076" s="2">
        <v>1.4617503986710827</v>
      </c>
      <c r="B3076" s="2">
        <v>569.859619140625</v>
      </c>
      <c r="C3076" s="2">
        <f t="shared" ref="C3076:C3139" si="48">B3076/(F$3*G$3)</f>
        <v>24.65750591236316</v>
      </c>
    </row>
    <row r="3077" spans="1:3" x14ac:dyDescent="0.3">
      <c r="A3077" s="2">
        <v>1.4617503986710827</v>
      </c>
      <c r="B3077" s="2">
        <v>569.99652099609375</v>
      </c>
      <c r="C3077" s="2">
        <f t="shared" si="48"/>
        <v>24.66342957881934</v>
      </c>
    </row>
    <row r="3078" spans="1:3" x14ac:dyDescent="0.3">
      <c r="A3078" s="2">
        <v>1.4617503986710827</v>
      </c>
      <c r="B3078" s="2">
        <v>570.13836669921875</v>
      </c>
      <c r="C3078" s="2">
        <f t="shared" si="48"/>
        <v>24.669567162789093</v>
      </c>
    </row>
    <row r="3079" spans="1:3" x14ac:dyDescent="0.3">
      <c r="A3079" s="2">
        <v>1.4617503986710827</v>
      </c>
      <c r="B3079" s="2">
        <v>570.28192138671875</v>
      </c>
      <c r="C3079" s="2">
        <f t="shared" si="48"/>
        <v>24.675778693553664</v>
      </c>
    </row>
    <row r="3080" spans="1:3" x14ac:dyDescent="0.3">
      <c r="A3080" s="2">
        <v>1.4617503986710827</v>
      </c>
      <c r="B3080" s="2">
        <v>570.41766357421875</v>
      </c>
      <c r="C3080" s="2">
        <f t="shared" si="48"/>
        <v>24.681652181827648</v>
      </c>
    </row>
    <row r="3081" spans="1:3" x14ac:dyDescent="0.3">
      <c r="A3081" s="2">
        <v>1.4617503986710827</v>
      </c>
      <c r="B3081" s="2">
        <v>570.5401611328125</v>
      </c>
      <c r="C3081" s="2">
        <f t="shared" si="48"/>
        <v>24.686952582441801</v>
      </c>
    </row>
    <row r="3082" spans="1:3" x14ac:dyDescent="0.3">
      <c r="A3082" s="2">
        <v>1.4617503986710827</v>
      </c>
      <c r="B3082" s="2">
        <v>570.6820068359375</v>
      </c>
      <c r="C3082" s="2">
        <f t="shared" si="48"/>
        <v>24.693090166411558</v>
      </c>
    </row>
    <row r="3083" spans="1:3" x14ac:dyDescent="0.3">
      <c r="A3083" s="2">
        <v>1.4683348469699047</v>
      </c>
      <c r="B3083" s="2">
        <v>570.8321533203125</v>
      </c>
      <c r="C3083" s="2">
        <f t="shared" si="48"/>
        <v>24.699586920527562</v>
      </c>
    </row>
    <row r="3084" spans="1:3" x14ac:dyDescent="0.3">
      <c r="A3084" s="2">
        <v>1.4683348469699047</v>
      </c>
      <c r="B3084" s="2">
        <v>570.9696044921875</v>
      </c>
      <c r="C3084" s="2">
        <f t="shared" si="48"/>
        <v>24.70553435559636</v>
      </c>
    </row>
    <row r="3085" spans="1:3" x14ac:dyDescent="0.3">
      <c r="A3085" s="2">
        <v>1.4683348469699047</v>
      </c>
      <c r="B3085" s="2">
        <v>571.10400390625</v>
      </c>
      <c r="C3085" s="2">
        <f t="shared" si="48"/>
        <v>24.711349742817273</v>
      </c>
    </row>
    <row r="3086" spans="1:3" x14ac:dyDescent="0.3">
      <c r="A3086" s="2">
        <v>1.4683348469699047</v>
      </c>
      <c r="B3086" s="2">
        <v>571.24078369140625</v>
      </c>
      <c r="C3086" s="2">
        <f t="shared" si="48"/>
        <v>24.717268127359535</v>
      </c>
    </row>
    <row r="3087" spans="1:3" x14ac:dyDescent="0.3">
      <c r="A3087" s="2">
        <v>1.4683348469699047</v>
      </c>
      <c r="B3087" s="2">
        <v>571.37579345703125</v>
      </c>
      <c r="C3087" s="2">
        <f t="shared" si="48"/>
        <v>24.723109924150027</v>
      </c>
    </row>
    <row r="3088" spans="1:3" x14ac:dyDescent="0.3">
      <c r="A3088" s="2">
        <v>1.4683348469699047</v>
      </c>
      <c r="B3088" s="2">
        <v>571.51092529296875</v>
      </c>
      <c r="C3088" s="2">
        <f t="shared" si="48"/>
        <v>24.728957002854429</v>
      </c>
    </row>
    <row r="3089" spans="1:3" x14ac:dyDescent="0.3">
      <c r="A3089" s="2">
        <v>1.4683348469699047</v>
      </c>
      <c r="B3089" s="2">
        <v>571.646240234375</v>
      </c>
      <c r="C3089" s="2">
        <f t="shared" si="48"/>
        <v>24.73481200442971</v>
      </c>
    </row>
    <row r="3090" spans="1:3" x14ac:dyDescent="0.3">
      <c r="A3090" s="2">
        <v>1.4683348469699047</v>
      </c>
      <c r="B3090" s="2">
        <v>571.78521728515625</v>
      </c>
      <c r="C3090" s="2">
        <f t="shared" si="48"/>
        <v>24.74082546342245</v>
      </c>
    </row>
    <row r="3091" spans="1:3" x14ac:dyDescent="0.3">
      <c r="A3091" s="2">
        <v>1.4683348469699047</v>
      </c>
      <c r="B3091" s="2">
        <v>571.932373046875</v>
      </c>
      <c r="C3091" s="2">
        <f t="shared" si="48"/>
        <v>24.747192810647526</v>
      </c>
    </row>
    <row r="3092" spans="1:3" x14ac:dyDescent="0.3">
      <c r="A3092" s="2">
        <v>1.4683348469699047</v>
      </c>
      <c r="B3092" s="2">
        <v>572.0675048828125</v>
      </c>
      <c r="C3092" s="2">
        <f t="shared" si="48"/>
        <v>24.753039889351932</v>
      </c>
    </row>
    <row r="3093" spans="1:3" x14ac:dyDescent="0.3">
      <c r="A3093" s="2">
        <v>1.4683348469699047</v>
      </c>
      <c r="B3093" s="2">
        <v>572.1971435546875</v>
      </c>
      <c r="C3093" s="2">
        <f t="shared" si="48"/>
        <v>24.75864928193014</v>
      </c>
    </row>
    <row r="3094" spans="1:3" x14ac:dyDescent="0.3">
      <c r="A3094" s="2">
        <v>1.4683348469699047</v>
      </c>
      <c r="B3094" s="2">
        <v>572.337890625</v>
      </c>
      <c r="C3094" s="2">
        <f t="shared" si="48"/>
        <v>24.764739328674658</v>
      </c>
    </row>
    <row r="3095" spans="1:3" x14ac:dyDescent="0.3">
      <c r="A3095" s="2">
        <v>1.4683348469699047</v>
      </c>
      <c r="B3095" s="2">
        <v>572.479248046875</v>
      </c>
      <c r="C3095" s="2">
        <f t="shared" si="48"/>
        <v>24.770855784988751</v>
      </c>
    </row>
    <row r="3096" spans="1:3" x14ac:dyDescent="0.3">
      <c r="A3096" s="2">
        <v>1.4683348469699047</v>
      </c>
      <c r="B3096" s="2">
        <v>572.62139892578125</v>
      </c>
      <c r="C3096" s="2">
        <f t="shared" si="48"/>
        <v>24.777006573743293</v>
      </c>
    </row>
    <row r="3097" spans="1:3" x14ac:dyDescent="0.3">
      <c r="A3097" s="2">
        <v>1.4683348469699047</v>
      </c>
      <c r="B3097" s="2">
        <v>572.759521484375</v>
      </c>
      <c r="C3097" s="2">
        <f t="shared" si="48"/>
        <v>24.782983059338626</v>
      </c>
    </row>
    <row r="3098" spans="1:3" x14ac:dyDescent="0.3">
      <c r="A3098" s="2">
        <v>1.4749192952687267</v>
      </c>
      <c r="B3098" s="2">
        <v>572.9017333984375</v>
      </c>
      <c r="C3098" s="2">
        <f t="shared" si="48"/>
        <v>24.789136489050126</v>
      </c>
    </row>
    <row r="3099" spans="1:3" x14ac:dyDescent="0.3">
      <c r="A3099" s="2">
        <v>1.4749192952687267</v>
      </c>
      <c r="B3099" s="2">
        <v>573.04278564453125</v>
      </c>
      <c r="C3099" s="2">
        <f t="shared" si="48"/>
        <v>24.795239740579433</v>
      </c>
    </row>
    <row r="3100" spans="1:3" x14ac:dyDescent="0.3">
      <c r="A3100" s="2">
        <v>1.4749192952687267</v>
      </c>
      <c r="B3100" s="2">
        <v>573.1876220703125</v>
      </c>
      <c r="C3100" s="2">
        <f t="shared" si="48"/>
        <v>24.801506731440114</v>
      </c>
    </row>
    <row r="3101" spans="1:3" x14ac:dyDescent="0.3">
      <c r="A3101" s="2">
        <v>1.4749192952687267</v>
      </c>
      <c r="B3101" s="2">
        <v>573.31744384765625</v>
      </c>
      <c r="C3101" s="2">
        <f t="shared" si="48"/>
        <v>24.807124046889196</v>
      </c>
    </row>
    <row r="3102" spans="1:3" x14ac:dyDescent="0.3">
      <c r="A3102" s="2">
        <v>1.4749192952687267</v>
      </c>
      <c r="B3102" s="2">
        <v>573.4566650390625</v>
      </c>
      <c r="C3102" s="2">
        <f t="shared" si="48"/>
        <v>24.813148069709769</v>
      </c>
    </row>
    <row r="3103" spans="1:3" x14ac:dyDescent="0.3">
      <c r="A3103" s="2">
        <v>1.4749192952687267</v>
      </c>
      <c r="B3103" s="2">
        <v>573.60064697265625</v>
      </c>
      <c r="C3103" s="2">
        <f t="shared" si="48"/>
        <v>24.819378087173046</v>
      </c>
    </row>
    <row r="3104" spans="1:3" x14ac:dyDescent="0.3">
      <c r="A3104" s="2">
        <v>1.4749192952687267</v>
      </c>
      <c r="B3104" s="2">
        <v>573.73443603515625</v>
      </c>
      <c r="C3104" s="2">
        <f t="shared" si="48"/>
        <v>24.825167064824381</v>
      </c>
    </row>
    <row r="3105" spans="1:3" x14ac:dyDescent="0.3">
      <c r="A3105" s="2">
        <v>1.4749192952687267</v>
      </c>
      <c r="B3105" s="2">
        <v>573.87530517578125</v>
      </c>
      <c r="C3105" s="2">
        <f t="shared" si="48"/>
        <v>24.83126239348281</v>
      </c>
    </row>
    <row r="3106" spans="1:3" x14ac:dyDescent="0.3">
      <c r="A3106" s="2">
        <v>1.4749192952687267</v>
      </c>
      <c r="B3106" s="2">
        <v>574.00677490234375</v>
      </c>
      <c r="C3106" s="2">
        <f t="shared" si="48"/>
        <v>24.836951014769753</v>
      </c>
    </row>
    <row r="3107" spans="1:3" x14ac:dyDescent="0.3">
      <c r="A3107" s="2">
        <v>1.4749192952687267</v>
      </c>
      <c r="B3107" s="2">
        <v>574.15277099609375</v>
      </c>
      <c r="C3107" s="2">
        <f t="shared" si="48"/>
        <v>24.843268183812633</v>
      </c>
    </row>
    <row r="3108" spans="1:3" x14ac:dyDescent="0.3">
      <c r="A3108" s="2">
        <v>1.4749192952687267</v>
      </c>
      <c r="B3108" s="2">
        <v>574.29083251953125</v>
      </c>
      <c r="C3108" s="2">
        <f t="shared" si="48"/>
        <v>24.849242028451009</v>
      </c>
    </row>
    <row r="3109" spans="1:3" x14ac:dyDescent="0.3">
      <c r="A3109" s="2">
        <v>1.4749192952687267</v>
      </c>
      <c r="B3109" s="2">
        <v>574.42669677734375</v>
      </c>
      <c r="C3109" s="2">
        <f t="shared" si="48"/>
        <v>24.855120798638904</v>
      </c>
    </row>
    <row r="3110" spans="1:3" x14ac:dyDescent="0.3">
      <c r="A3110" s="2">
        <v>1.4749192952687267</v>
      </c>
      <c r="B3110" s="2">
        <v>574.5565185546875</v>
      </c>
      <c r="C3110" s="2">
        <f t="shared" si="48"/>
        <v>24.860738114087987</v>
      </c>
    </row>
    <row r="3111" spans="1:3" x14ac:dyDescent="0.3">
      <c r="A3111" s="2">
        <v>1.4749192952687267</v>
      </c>
      <c r="B3111" s="2">
        <v>574.7052001953125</v>
      </c>
      <c r="C3111" s="2">
        <f t="shared" si="48"/>
        <v>24.867171485237009</v>
      </c>
    </row>
    <row r="3112" spans="1:3" x14ac:dyDescent="0.3">
      <c r="A3112" s="2">
        <v>1.4749192952687267</v>
      </c>
      <c r="B3112" s="2">
        <v>574.8472900390625</v>
      </c>
      <c r="C3112" s="2">
        <f t="shared" si="48"/>
        <v>24.873319633034594</v>
      </c>
    </row>
    <row r="3113" spans="1:3" x14ac:dyDescent="0.3">
      <c r="A3113" s="2">
        <v>1.4749192952687267</v>
      </c>
      <c r="B3113" s="2">
        <v>574.9854736328125</v>
      </c>
      <c r="C3113" s="2">
        <f t="shared" si="48"/>
        <v>24.879298759586884</v>
      </c>
    </row>
    <row r="3114" spans="1:3" x14ac:dyDescent="0.3">
      <c r="A3114" s="2">
        <v>1.4815037435675487</v>
      </c>
      <c r="B3114" s="2">
        <v>575.13043212890625</v>
      </c>
      <c r="C3114" s="2">
        <f t="shared" si="48"/>
        <v>24.885571032361483</v>
      </c>
    </row>
    <row r="3115" spans="1:3" x14ac:dyDescent="0.3">
      <c r="A3115" s="2">
        <v>1.4815037435675487</v>
      </c>
      <c r="B3115" s="2">
        <v>575.275634765625</v>
      </c>
      <c r="C3115" s="2">
        <f t="shared" si="48"/>
        <v>24.891853868963913</v>
      </c>
    </row>
    <row r="3116" spans="1:3" x14ac:dyDescent="0.3">
      <c r="A3116" s="2">
        <v>1.4815037435675487</v>
      </c>
      <c r="B3116" s="2">
        <v>575.42523193359375</v>
      </c>
      <c r="C3116" s="2">
        <f t="shared" si="48"/>
        <v>24.8983268544673</v>
      </c>
    </row>
    <row r="3117" spans="1:3" x14ac:dyDescent="0.3">
      <c r="A3117" s="2">
        <v>1.4815037435675487</v>
      </c>
      <c r="B3117" s="2">
        <v>575.55914306640625</v>
      </c>
      <c r="C3117" s="2">
        <f t="shared" si="48"/>
        <v>24.904121114032549</v>
      </c>
    </row>
    <row r="3118" spans="1:3" x14ac:dyDescent="0.3">
      <c r="A3118" s="2">
        <v>1.4815037435675487</v>
      </c>
      <c r="B3118" s="2">
        <v>575.69915771484375</v>
      </c>
      <c r="C3118" s="2">
        <f t="shared" si="48"/>
        <v>24.910179469293571</v>
      </c>
    </row>
    <row r="3119" spans="1:3" x14ac:dyDescent="0.3">
      <c r="A3119" s="2">
        <v>1.4815037435675487</v>
      </c>
      <c r="B3119" s="2">
        <v>575.8406982421875</v>
      </c>
      <c r="C3119" s="2">
        <f t="shared" si="48"/>
        <v>24.916303848478538</v>
      </c>
    </row>
    <row r="3120" spans="1:3" x14ac:dyDescent="0.3">
      <c r="A3120" s="2">
        <v>1.4815037435675487</v>
      </c>
      <c r="B3120" s="2">
        <v>575.98590087890625</v>
      </c>
      <c r="C3120" s="2">
        <f t="shared" si="48"/>
        <v>24.922586685080969</v>
      </c>
    </row>
    <row r="3121" spans="1:3" x14ac:dyDescent="0.3">
      <c r="A3121" s="2">
        <v>1.4815037435675487</v>
      </c>
      <c r="B3121" s="2">
        <v>576.125244140625</v>
      </c>
      <c r="C3121" s="2">
        <f t="shared" si="48"/>
        <v>24.928615989815455</v>
      </c>
    </row>
    <row r="3122" spans="1:3" x14ac:dyDescent="0.3">
      <c r="A3122" s="2">
        <v>1.4815037435675487</v>
      </c>
      <c r="B3122" s="2">
        <v>576.2589111328125</v>
      </c>
      <c r="C3122" s="2">
        <f t="shared" si="48"/>
        <v>24.934399685552876</v>
      </c>
    </row>
    <row r="3123" spans="1:3" x14ac:dyDescent="0.3">
      <c r="A3123" s="2">
        <v>1.4815037435675487</v>
      </c>
      <c r="B3123" s="2">
        <v>576.399169921875</v>
      </c>
      <c r="C3123" s="2">
        <f t="shared" si="48"/>
        <v>24.94046860464173</v>
      </c>
    </row>
    <row r="3124" spans="1:3" x14ac:dyDescent="0.3">
      <c r="A3124" s="2">
        <v>1.4815037435675487</v>
      </c>
      <c r="B3124" s="2">
        <v>576.5440673828125</v>
      </c>
      <c r="C3124" s="2">
        <f t="shared" si="48"/>
        <v>24.946738236459371</v>
      </c>
    </row>
    <row r="3125" spans="1:3" x14ac:dyDescent="0.3">
      <c r="A3125" s="2">
        <v>1.4815037435675487</v>
      </c>
      <c r="B3125" s="2">
        <v>576.6749267578125</v>
      </c>
      <c r="C3125" s="2">
        <f t="shared" si="48"/>
        <v>24.952400448176732</v>
      </c>
    </row>
    <row r="3126" spans="1:3" x14ac:dyDescent="0.3">
      <c r="A3126" s="2">
        <v>1.4815037435675487</v>
      </c>
      <c r="B3126" s="2">
        <v>576.81451416015625</v>
      </c>
      <c r="C3126" s="2">
        <f t="shared" si="48"/>
        <v>24.958440316739051</v>
      </c>
    </row>
    <row r="3127" spans="1:3" x14ac:dyDescent="0.3">
      <c r="A3127" s="2">
        <v>1.4815037435675487</v>
      </c>
      <c r="B3127" s="2">
        <v>576.95635986328125</v>
      </c>
      <c r="C3127" s="2">
        <f t="shared" si="48"/>
        <v>24.964577900708807</v>
      </c>
    </row>
    <row r="3128" spans="1:3" x14ac:dyDescent="0.3">
      <c r="A3128" s="2">
        <v>1.4815037435675487</v>
      </c>
      <c r="B3128" s="2">
        <v>577.1011962890625</v>
      </c>
      <c r="C3128" s="2">
        <f t="shared" si="48"/>
        <v>24.970844891569492</v>
      </c>
    </row>
    <row r="3129" spans="1:3" x14ac:dyDescent="0.3">
      <c r="A3129" s="2">
        <v>1.4815037435675487</v>
      </c>
      <c r="B3129" s="2">
        <v>577.2388916015625</v>
      </c>
      <c r="C3129" s="2">
        <f t="shared" si="48"/>
        <v>24.976802890466118</v>
      </c>
    </row>
    <row r="3130" spans="1:3" x14ac:dyDescent="0.3">
      <c r="A3130" s="2">
        <v>1.4880881918663706</v>
      </c>
      <c r="B3130" s="2">
        <v>577.374267578125</v>
      </c>
      <c r="C3130" s="2">
        <f t="shared" si="48"/>
        <v>24.982660532998356</v>
      </c>
    </row>
    <row r="3131" spans="1:3" x14ac:dyDescent="0.3">
      <c r="A3131" s="2">
        <v>1.4880881918663706</v>
      </c>
      <c r="B3131" s="2">
        <v>577.51226806640625</v>
      </c>
      <c r="C3131" s="2">
        <f t="shared" si="48"/>
        <v>24.988631736679771</v>
      </c>
    </row>
    <row r="3132" spans="1:3" x14ac:dyDescent="0.3">
      <c r="A3132" s="2">
        <v>1.4880881918663706</v>
      </c>
      <c r="B3132" s="2">
        <v>577.65533447265625</v>
      </c>
      <c r="C3132" s="2">
        <f t="shared" si="48"/>
        <v>24.994822139788681</v>
      </c>
    </row>
    <row r="3133" spans="1:3" x14ac:dyDescent="0.3">
      <c r="A3133" s="2">
        <v>1.4880881918663706</v>
      </c>
      <c r="B3133" s="2">
        <v>577.79742431640625</v>
      </c>
      <c r="C3133" s="2">
        <f t="shared" si="48"/>
        <v>25.000970287586266</v>
      </c>
    </row>
    <row r="3134" spans="1:3" x14ac:dyDescent="0.3">
      <c r="A3134" s="2">
        <v>1.4880881918663706</v>
      </c>
      <c r="B3134" s="2">
        <v>577.93060302734375</v>
      </c>
      <c r="C3134" s="2">
        <f t="shared" si="48"/>
        <v>25.006732855668027</v>
      </c>
    </row>
    <row r="3135" spans="1:3" x14ac:dyDescent="0.3">
      <c r="A3135" s="2">
        <v>1.4880881918663706</v>
      </c>
      <c r="B3135" s="2">
        <v>578.07421875</v>
      </c>
      <c r="C3135" s="2">
        <f t="shared" si="48"/>
        <v>25.012947027389554</v>
      </c>
    </row>
    <row r="3136" spans="1:3" x14ac:dyDescent="0.3">
      <c r="A3136" s="2">
        <v>1.4880881918663706</v>
      </c>
      <c r="B3136" s="2">
        <v>578.213623046875</v>
      </c>
      <c r="C3136" s="2">
        <f t="shared" si="48"/>
        <v>25.018978973081001</v>
      </c>
    </row>
    <row r="3137" spans="1:3" x14ac:dyDescent="0.3">
      <c r="A3137" s="2">
        <v>1.4880881918663706</v>
      </c>
      <c r="B3137" s="2">
        <v>578.35711669921875</v>
      </c>
      <c r="C3137" s="2">
        <f t="shared" si="48"/>
        <v>25.025187862888615</v>
      </c>
    </row>
    <row r="3138" spans="1:3" x14ac:dyDescent="0.3">
      <c r="A3138" s="2">
        <v>1.4880881918663706</v>
      </c>
      <c r="B3138" s="2">
        <v>578.48931884765625</v>
      </c>
      <c r="C3138" s="2">
        <f t="shared" si="48"/>
        <v>25.030908175659047</v>
      </c>
    </row>
    <row r="3139" spans="1:3" x14ac:dyDescent="0.3">
      <c r="A3139" s="2">
        <v>1.4880881918663706</v>
      </c>
      <c r="B3139" s="2">
        <v>578.6273193359375</v>
      </c>
      <c r="C3139" s="2">
        <f t="shared" si="48"/>
        <v>25.036879379340466</v>
      </c>
    </row>
    <row r="3140" spans="1:3" x14ac:dyDescent="0.3">
      <c r="A3140" s="2">
        <v>1.4880881918663706</v>
      </c>
      <c r="B3140" s="2">
        <v>578.77166748046875</v>
      </c>
      <c r="C3140" s="2">
        <f t="shared" ref="C3140:C3203" si="49">B3140/(F$3*G$3)</f>
        <v>25.043125242545486</v>
      </c>
    </row>
    <row r="3141" spans="1:3" x14ac:dyDescent="0.3">
      <c r="A3141" s="2">
        <v>1.4880881918663706</v>
      </c>
      <c r="B3141" s="2">
        <v>578.91259765625</v>
      </c>
      <c r="C3141" s="2">
        <f t="shared" si="49"/>
        <v>25.049223212160875</v>
      </c>
    </row>
    <row r="3142" spans="1:3" x14ac:dyDescent="0.3">
      <c r="A3142" s="2">
        <v>1.4880881918663706</v>
      </c>
      <c r="B3142" s="2">
        <v>579.04656982421875</v>
      </c>
      <c r="C3142" s="2">
        <f t="shared" si="49"/>
        <v>25.055020112683081</v>
      </c>
    </row>
    <row r="3143" spans="1:3" x14ac:dyDescent="0.3">
      <c r="A3143" s="2">
        <v>1.4880881918663706</v>
      </c>
      <c r="B3143" s="2">
        <v>579.1815185546875</v>
      </c>
      <c r="C3143" s="2">
        <f t="shared" si="49"/>
        <v>25.060859268516616</v>
      </c>
    </row>
    <row r="3144" spans="1:3" x14ac:dyDescent="0.3">
      <c r="A3144" s="2">
        <v>1.4880881918663706</v>
      </c>
      <c r="B3144" s="2">
        <v>579.3184814453125</v>
      </c>
      <c r="C3144" s="2">
        <f t="shared" si="49"/>
        <v>25.066785575929753</v>
      </c>
    </row>
    <row r="3145" spans="1:3" x14ac:dyDescent="0.3">
      <c r="A3145" s="2">
        <v>1.4880881918663706</v>
      </c>
      <c r="B3145" s="2">
        <v>579.45635986328125</v>
      </c>
      <c r="C3145" s="2">
        <f t="shared" si="49"/>
        <v>25.072751497697254</v>
      </c>
    </row>
    <row r="3146" spans="1:3" x14ac:dyDescent="0.3">
      <c r="A3146" s="2">
        <v>1.4880881918663706</v>
      </c>
      <c r="B3146" s="2">
        <v>579.58941650390625</v>
      </c>
      <c r="C3146" s="2">
        <f t="shared" si="49"/>
        <v>25.078508783865097</v>
      </c>
    </row>
    <row r="3147" spans="1:3" x14ac:dyDescent="0.3">
      <c r="A3147" s="2">
        <v>1.4880881918663706</v>
      </c>
      <c r="B3147" s="2">
        <v>579.7186279296875</v>
      </c>
      <c r="C3147" s="2">
        <f t="shared" si="49"/>
        <v>25.084099689744601</v>
      </c>
    </row>
    <row r="3148" spans="1:3" x14ac:dyDescent="0.3">
      <c r="A3148" s="2">
        <v>1.4946726401651926</v>
      </c>
      <c r="B3148" s="2">
        <v>579.85797119140625</v>
      </c>
      <c r="C3148" s="2">
        <f t="shared" si="49"/>
        <v>25.090128994479091</v>
      </c>
    </row>
    <row r="3149" spans="1:3" x14ac:dyDescent="0.3">
      <c r="A3149" s="2">
        <v>1.4946726401651926</v>
      </c>
      <c r="B3149" s="2">
        <v>580.00042724609375</v>
      </c>
      <c r="C3149" s="2">
        <f t="shared" si="49"/>
        <v>25.096292988018423</v>
      </c>
    </row>
    <row r="3150" spans="1:3" x14ac:dyDescent="0.3">
      <c r="A3150" s="2">
        <v>1.4946726401651926</v>
      </c>
      <c r="B3150" s="2">
        <v>580.1337890625</v>
      </c>
      <c r="C3150" s="2">
        <f t="shared" si="49"/>
        <v>25.102063478971051</v>
      </c>
    </row>
    <row r="3151" spans="1:3" x14ac:dyDescent="0.3">
      <c r="A3151" s="2">
        <v>1.4946726401651926</v>
      </c>
      <c r="B3151" s="2">
        <v>580.2618408203125</v>
      </c>
      <c r="C3151" s="2">
        <f t="shared" si="49"/>
        <v>25.107604206668359</v>
      </c>
    </row>
    <row r="3152" spans="1:3" x14ac:dyDescent="0.3">
      <c r="A3152" s="2">
        <v>1.4946726401651926</v>
      </c>
      <c r="B3152" s="2">
        <v>580.40411376953125</v>
      </c>
      <c r="C3152" s="2">
        <f t="shared" si="49"/>
        <v>25.113760277336819</v>
      </c>
    </row>
    <row r="3153" spans="1:3" x14ac:dyDescent="0.3">
      <c r="A3153" s="2">
        <v>1.4946726401651926</v>
      </c>
      <c r="B3153" s="2">
        <v>580.538330078125</v>
      </c>
      <c r="C3153" s="2">
        <f t="shared" si="49"/>
        <v>25.119567741686858</v>
      </c>
    </row>
    <row r="3154" spans="1:3" x14ac:dyDescent="0.3">
      <c r="A3154" s="2">
        <v>1.4946726401651926</v>
      </c>
      <c r="B3154" s="2">
        <v>580.675537109375</v>
      </c>
      <c r="C3154" s="2">
        <f t="shared" si="49"/>
        <v>25.125504612927827</v>
      </c>
    </row>
    <row r="3155" spans="1:3" x14ac:dyDescent="0.3">
      <c r="A3155" s="2">
        <v>1.4946726401651926</v>
      </c>
      <c r="B3155" s="2">
        <v>580.80615234375</v>
      </c>
      <c r="C3155" s="2">
        <f t="shared" si="49"/>
        <v>25.13115626081736</v>
      </c>
    </row>
    <row r="3156" spans="1:3" x14ac:dyDescent="0.3">
      <c r="A3156" s="2">
        <v>1.4946726401651926</v>
      </c>
      <c r="B3156" s="2">
        <v>580.94171142578125</v>
      </c>
      <c r="C3156" s="2">
        <f t="shared" si="49"/>
        <v>25.137021826220469</v>
      </c>
    </row>
    <row r="3157" spans="1:3" x14ac:dyDescent="0.3">
      <c r="A3157" s="2">
        <v>1.4946726401651926</v>
      </c>
      <c r="B3157" s="2">
        <v>581.0787353515625</v>
      </c>
      <c r="C3157" s="2">
        <f t="shared" si="49"/>
        <v>25.142950774590563</v>
      </c>
    </row>
    <row r="3158" spans="1:3" x14ac:dyDescent="0.3">
      <c r="A3158" s="2">
        <v>1.4946726401651926</v>
      </c>
      <c r="B3158" s="2">
        <v>581.2093505859375</v>
      </c>
      <c r="C3158" s="2">
        <f t="shared" si="49"/>
        <v>25.148602422480096</v>
      </c>
    </row>
    <row r="3159" spans="1:3" x14ac:dyDescent="0.3">
      <c r="A3159" s="2">
        <v>1.4946726401651926</v>
      </c>
      <c r="B3159" s="2">
        <v>581.33099365234375</v>
      </c>
      <c r="C3159" s="2">
        <f t="shared" si="49"/>
        <v>25.153865849696842</v>
      </c>
    </row>
    <row r="3160" spans="1:3" x14ac:dyDescent="0.3">
      <c r="A3160" s="2">
        <v>1.4946726401651926</v>
      </c>
      <c r="B3160" s="2">
        <v>581.46563720703125</v>
      </c>
      <c r="C3160" s="2">
        <f t="shared" si="49"/>
        <v>25.159691800745584</v>
      </c>
    </row>
    <row r="3161" spans="1:3" x14ac:dyDescent="0.3">
      <c r="A3161" s="2">
        <v>1.4946726401651926</v>
      </c>
      <c r="B3161" s="2">
        <v>581.60345458984375</v>
      </c>
      <c r="C3161" s="2">
        <f t="shared" si="49"/>
        <v>25.165655081556132</v>
      </c>
    </row>
    <row r="3162" spans="1:3" x14ac:dyDescent="0.3">
      <c r="A3162" s="2">
        <v>1.4946726401651926</v>
      </c>
      <c r="B3162" s="2">
        <v>581.73199462890625</v>
      </c>
      <c r="C3162" s="2">
        <f t="shared" si="49"/>
        <v>25.171216936909101</v>
      </c>
    </row>
    <row r="3163" spans="1:3" x14ac:dyDescent="0.3">
      <c r="A3163" s="2">
        <v>1.5012570884640146</v>
      </c>
      <c r="B3163" s="2">
        <v>581.86138916015625</v>
      </c>
      <c r="C3163" s="2">
        <f t="shared" si="49"/>
        <v>25.17681576565948</v>
      </c>
    </row>
    <row r="3164" spans="1:3" x14ac:dyDescent="0.3">
      <c r="A3164" s="2">
        <v>1.5012570884640146</v>
      </c>
      <c r="B3164" s="2">
        <v>581.9879150390625</v>
      </c>
      <c r="C3164" s="2">
        <f t="shared" si="49"/>
        <v>25.182290469432846</v>
      </c>
    </row>
    <row r="3165" spans="1:3" x14ac:dyDescent="0.3">
      <c r="A3165" s="2">
        <v>1.5012570884640146</v>
      </c>
      <c r="B3165" s="2">
        <v>582.12225341796875</v>
      </c>
      <c r="C3165" s="2">
        <f t="shared" si="49"/>
        <v>25.188103215696799</v>
      </c>
    </row>
    <row r="3166" spans="1:3" x14ac:dyDescent="0.3">
      <c r="A3166" s="2">
        <v>1.5012570884640146</v>
      </c>
      <c r="B3166" s="2">
        <v>582.24853515625</v>
      </c>
      <c r="C3166" s="2">
        <f t="shared" si="49"/>
        <v>25.193567355642333</v>
      </c>
    </row>
    <row r="3167" spans="1:3" x14ac:dyDescent="0.3">
      <c r="A3167" s="2">
        <v>1.5012570884640146</v>
      </c>
      <c r="B3167" s="2">
        <v>582.37774658203125</v>
      </c>
      <c r="C3167" s="2">
        <f t="shared" si="49"/>
        <v>25.199158261521841</v>
      </c>
    </row>
    <row r="3168" spans="1:3" x14ac:dyDescent="0.3">
      <c r="A3168" s="2">
        <v>1.5012570884640146</v>
      </c>
      <c r="B3168" s="2">
        <v>582.50958251953125</v>
      </c>
      <c r="C3168" s="2">
        <f t="shared" si="49"/>
        <v>25.204862728550527</v>
      </c>
    </row>
    <row r="3169" spans="1:3" x14ac:dyDescent="0.3">
      <c r="A3169" s="2">
        <v>1.5012570884640146</v>
      </c>
      <c r="B3169" s="2">
        <v>582.651611328125</v>
      </c>
      <c r="C3169" s="2">
        <f t="shared" si="49"/>
        <v>25.211008235391155</v>
      </c>
    </row>
    <row r="3170" spans="1:3" x14ac:dyDescent="0.3">
      <c r="A3170" s="2">
        <v>1.5012570884640146</v>
      </c>
      <c r="B3170" s="2">
        <v>582.78094482421875</v>
      </c>
      <c r="C3170" s="2">
        <f t="shared" si="49"/>
        <v>25.216604423184577</v>
      </c>
    </row>
    <row r="3171" spans="1:3" x14ac:dyDescent="0.3">
      <c r="A3171" s="2">
        <v>1.5012570884640146</v>
      </c>
      <c r="B3171" s="2">
        <v>582.9140625</v>
      </c>
      <c r="C3171" s="2">
        <f t="shared" si="49"/>
        <v>25.222364350309377</v>
      </c>
    </row>
    <row r="3172" spans="1:3" x14ac:dyDescent="0.3">
      <c r="A3172" s="2">
        <v>1.5012570884640146</v>
      </c>
      <c r="B3172" s="2">
        <v>583.04241943359375</v>
      </c>
      <c r="C3172" s="2">
        <f t="shared" si="49"/>
        <v>25.227918282791475</v>
      </c>
    </row>
    <row r="3173" spans="1:3" x14ac:dyDescent="0.3">
      <c r="A3173" s="2">
        <v>1.5012570884640146</v>
      </c>
      <c r="B3173" s="2">
        <v>583.1815185546875</v>
      </c>
      <c r="C3173" s="2">
        <f t="shared" si="49"/>
        <v>25.233937023698129</v>
      </c>
    </row>
    <row r="3174" spans="1:3" x14ac:dyDescent="0.3">
      <c r="A3174" s="2">
        <v>1.5012570884640146</v>
      </c>
      <c r="B3174" s="2">
        <v>583.31951904296875</v>
      </c>
      <c r="C3174" s="2">
        <f t="shared" si="49"/>
        <v>25.239908227379548</v>
      </c>
    </row>
    <row r="3175" spans="1:3" x14ac:dyDescent="0.3">
      <c r="A3175" s="2">
        <v>1.5012570884640146</v>
      </c>
      <c r="B3175" s="2">
        <v>583.4508056640625</v>
      </c>
      <c r="C3175" s="2">
        <f t="shared" si="49"/>
        <v>25.245588925795616</v>
      </c>
    </row>
    <row r="3176" spans="1:3" x14ac:dyDescent="0.3">
      <c r="A3176" s="2">
        <v>1.5012570884640146</v>
      </c>
      <c r="B3176" s="2">
        <v>583.5810546875</v>
      </c>
      <c r="C3176" s="2">
        <f t="shared" si="49"/>
        <v>25.251224727943402</v>
      </c>
    </row>
    <row r="3177" spans="1:3" x14ac:dyDescent="0.3">
      <c r="A3177" s="2">
        <v>1.5012570884640146</v>
      </c>
      <c r="B3177" s="2">
        <v>583.718017578125</v>
      </c>
      <c r="C3177" s="2">
        <f t="shared" si="49"/>
        <v>25.257151035356539</v>
      </c>
    </row>
    <row r="3178" spans="1:3" x14ac:dyDescent="0.3">
      <c r="A3178" s="2">
        <v>1.5012570884640146</v>
      </c>
      <c r="B3178" s="2">
        <v>583.8504638671875</v>
      </c>
      <c r="C3178" s="2">
        <f t="shared" si="49"/>
        <v>25.262881911954803</v>
      </c>
    </row>
    <row r="3179" spans="1:3" x14ac:dyDescent="0.3">
      <c r="A3179" s="2">
        <v>1.5078415367628366</v>
      </c>
      <c r="B3179" s="2">
        <v>583.97821044921875</v>
      </c>
      <c r="C3179" s="2">
        <f t="shared" si="49"/>
        <v>25.268409434867323</v>
      </c>
    </row>
    <row r="3180" spans="1:3" x14ac:dyDescent="0.3">
      <c r="A3180" s="2">
        <v>1.5078415367628366</v>
      </c>
      <c r="B3180" s="2">
        <v>584.11138916015625</v>
      </c>
      <c r="C3180" s="2">
        <f t="shared" si="49"/>
        <v>25.274172002949083</v>
      </c>
    </row>
    <row r="3181" spans="1:3" x14ac:dyDescent="0.3">
      <c r="A3181" s="2">
        <v>1.5078415367628366</v>
      </c>
      <c r="B3181" s="2">
        <v>584.24163818359375</v>
      </c>
      <c r="C3181" s="2">
        <f t="shared" si="49"/>
        <v>25.279807805096869</v>
      </c>
    </row>
    <row r="3182" spans="1:3" x14ac:dyDescent="0.3">
      <c r="A3182" s="2">
        <v>1.5078415367628366</v>
      </c>
      <c r="B3182" s="2">
        <v>584.37652587890625</v>
      </c>
      <c r="C3182" s="2">
        <f t="shared" si="49"/>
        <v>25.285644319973443</v>
      </c>
    </row>
    <row r="3183" spans="1:3" x14ac:dyDescent="0.3">
      <c r="A3183" s="2">
        <v>1.5078415367628366</v>
      </c>
      <c r="B3183" s="2">
        <v>584.49786376953125</v>
      </c>
      <c r="C3183" s="2">
        <f t="shared" si="49"/>
        <v>25.2908945424054</v>
      </c>
    </row>
    <row r="3184" spans="1:3" x14ac:dyDescent="0.3">
      <c r="A3184" s="2">
        <v>1.5078415367628366</v>
      </c>
      <c r="B3184" s="2">
        <v>584.6265869140625</v>
      </c>
      <c r="C3184" s="2">
        <f t="shared" si="49"/>
        <v>25.296464320629244</v>
      </c>
    </row>
    <row r="3185" spans="1:3" x14ac:dyDescent="0.3">
      <c r="A3185" s="2">
        <v>1.5078415367628366</v>
      </c>
      <c r="B3185" s="2">
        <v>584.75921630859375</v>
      </c>
      <c r="C3185" s="2">
        <f t="shared" si="49"/>
        <v>25.302203120098383</v>
      </c>
    </row>
    <row r="3186" spans="1:3" x14ac:dyDescent="0.3">
      <c r="A3186" s="2">
        <v>1.5078415367628366</v>
      </c>
      <c r="B3186" s="2">
        <v>584.8990478515625</v>
      </c>
      <c r="C3186" s="2">
        <f t="shared" si="49"/>
        <v>25.308253552488534</v>
      </c>
    </row>
    <row r="3187" spans="1:3" x14ac:dyDescent="0.3">
      <c r="A3187" s="2">
        <v>1.5078415367628366</v>
      </c>
      <c r="B3187" s="2">
        <v>585.02960205078125</v>
      </c>
      <c r="C3187" s="2">
        <f t="shared" si="49"/>
        <v>25.313902559421109</v>
      </c>
    </row>
    <row r="3188" spans="1:3" x14ac:dyDescent="0.3">
      <c r="A3188" s="2">
        <v>1.5078415367628366</v>
      </c>
      <c r="B3188" s="2">
        <v>585.157470703125</v>
      </c>
      <c r="C3188" s="2">
        <f t="shared" si="49"/>
        <v>25.319435364247543</v>
      </c>
    </row>
    <row r="3189" spans="1:3" x14ac:dyDescent="0.3">
      <c r="A3189" s="2">
        <v>1.5078415367628366</v>
      </c>
      <c r="B3189" s="2">
        <v>585.28753662109375</v>
      </c>
      <c r="C3189" s="2">
        <f t="shared" si="49"/>
        <v>25.325063243524458</v>
      </c>
    </row>
    <row r="3190" spans="1:3" x14ac:dyDescent="0.3">
      <c r="A3190" s="2">
        <v>1.5078415367628366</v>
      </c>
      <c r="B3190" s="2">
        <v>585.4256591796875</v>
      </c>
      <c r="C3190" s="2">
        <f t="shared" si="49"/>
        <v>25.331039729119791</v>
      </c>
    </row>
    <row r="3191" spans="1:3" x14ac:dyDescent="0.3">
      <c r="A3191" s="2">
        <v>1.5078415367628366</v>
      </c>
      <c r="B3191" s="2">
        <v>585.56109619140625</v>
      </c>
      <c r="C3191" s="2">
        <f t="shared" si="49"/>
        <v>25.336900012608986</v>
      </c>
    </row>
    <row r="3192" spans="1:3" x14ac:dyDescent="0.3">
      <c r="A3192" s="2">
        <v>1.5078415367628366</v>
      </c>
      <c r="B3192" s="2">
        <v>585.70135498046875</v>
      </c>
      <c r="C3192" s="2">
        <f t="shared" si="49"/>
        <v>25.34296893169784</v>
      </c>
    </row>
    <row r="3193" spans="1:3" x14ac:dyDescent="0.3">
      <c r="A3193" s="2">
        <v>1.5078415367628366</v>
      </c>
      <c r="B3193" s="2">
        <v>585.850341796875</v>
      </c>
      <c r="C3193" s="2">
        <f t="shared" si="49"/>
        <v>25.349415507631647</v>
      </c>
    </row>
    <row r="3194" spans="1:3" x14ac:dyDescent="0.3">
      <c r="A3194" s="2">
        <v>1.5078415367628366</v>
      </c>
      <c r="B3194" s="2">
        <v>585.98443603515625</v>
      </c>
      <c r="C3194" s="2">
        <f t="shared" si="49"/>
        <v>25.355217690067771</v>
      </c>
    </row>
    <row r="3195" spans="1:3" x14ac:dyDescent="0.3">
      <c r="A3195" s="2">
        <v>1.5144261158040497</v>
      </c>
      <c r="B3195" s="2">
        <v>586.10638427734375</v>
      </c>
      <c r="C3195" s="2">
        <f t="shared" si="49"/>
        <v>25.360494322069307</v>
      </c>
    </row>
    <row r="3196" spans="1:3" x14ac:dyDescent="0.3">
      <c r="A3196" s="2">
        <v>1.5144261158040497</v>
      </c>
      <c r="B3196" s="2">
        <v>586.24462890625</v>
      </c>
      <c r="C3196" s="2">
        <f t="shared" si="49"/>
        <v>25.366476089578555</v>
      </c>
    </row>
    <row r="3197" spans="1:3" x14ac:dyDescent="0.3">
      <c r="A3197" s="2">
        <v>1.5144261158040497</v>
      </c>
      <c r="B3197" s="2">
        <v>586.386474609375</v>
      </c>
      <c r="C3197" s="2">
        <f t="shared" si="49"/>
        <v>25.372613673548308</v>
      </c>
    </row>
    <row r="3198" spans="1:3" x14ac:dyDescent="0.3">
      <c r="A3198" s="2">
        <v>1.5144261158040497</v>
      </c>
      <c r="B3198" s="2">
        <v>586.5250244140625</v>
      </c>
      <c r="C3198" s="2">
        <f t="shared" si="49"/>
        <v>25.378608645842348</v>
      </c>
    </row>
    <row r="3199" spans="1:3" x14ac:dyDescent="0.3">
      <c r="A3199" s="2">
        <v>1.5144261158040497</v>
      </c>
      <c r="B3199" s="2">
        <v>586.66387939453125</v>
      </c>
      <c r="C3199" s="2">
        <f t="shared" si="49"/>
        <v>25.384616822921174</v>
      </c>
    </row>
    <row r="3200" spans="1:3" x14ac:dyDescent="0.3">
      <c r="A3200" s="2">
        <v>1.5144261158040497</v>
      </c>
      <c r="B3200" s="2">
        <v>586.79681396484375</v>
      </c>
      <c r="C3200" s="2">
        <f t="shared" si="49"/>
        <v>25.390368827175099</v>
      </c>
    </row>
    <row r="3201" spans="1:3" x14ac:dyDescent="0.3">
      <c r="A3201" s="2">
        <v>1.5144261158040497</v>
      </c>
      <c r="B3201" s="2">
        <v>586.93072509765625</v>
      </c>
      <c r="C3201" s="2">
        <f t="shared" si="49"/>
        <v>25.396163086740351</v>
      </c>
    </row>
    <row r="3202" spans="1:3" x14ac:dyDescent="0.3">
      <c r="A3202" s="2">
        <v>1.5144261158040497</v>
      </c>
      <c r="B3202" s="2">
        <v>587.0635986328125</v>
      </c>
      <c r="C3202" s="2">
        <f t="shared" si="49"/>
        <v>25.401912450037319</v>
      </c>
    </row>
    <row r="3203" spans="1:3" x14ac:dyDescent="0.3">
      <c r="A3203" s="2">
        <v>1.5144261158040497</v>
      </c>
      <c r="B3203" s="2">
        <v>587.19146728515625</v>
      </c>
      <c r="C3203" s="2">
        <f t="shared" si="49"/>
        <v>25.407445254863756</v>
      </c>
    </row>
    <row r="3204" spans="1:3" x14ac:dyDescent="0.3">
      <c r="A3204" s="2">
        <v>1.5144261158040497</v>
      </c>
      <c r="B3204" s="2">
        <v>587.32659912109375</v>
      </c>
      <c r="C3204" s="2">
        <f t="shared" ref="C3204:C3267" si="50">B3204/(F$3*G$3)</f>
        <v>25.413292333568158</v>
      </c>
    </row>
    <row r="3205" spans="1:3" x14ac:dyDescent="0.3">
      <c r="A3205" s="2">
        <v>1.5144261158040497</v>
      </c>
      <c r="B3205" s="2">
        <v>587.474365234375</v>
      </c>
      <c r="C3205" s="2">
        <f t="shared" si="50"/>
        <v>25.419686090362813</v>
      </c>
    </row>
    <row r="3206" spans="1:3" x14ac:dyDescent="0.3">
      <c r="A3206" s="2">
        <v>1.5144261158040497</v>
      </c>
      <c r="B3206" s="2">
        <v>587.60284423828125</v>
      </c>
      <c r="C3206" s="2">
        <f t="shared" si="50"/>
        <v>25.425245304758825</v>
      </c>
    </row>
    <row r="3207" spans="1:3" x14ac:dyDescent="0.3">
      <c r="A3207" s="2">
        <v>1.5144261158040497</v>
      </c>
      <c r="B3207" s="2">
        <v>587.72869873046875</v>
      </c>
      <c r="C3207" s="2">
        <f t="shared" si="50"/>
        <v>25.430690958005655</v>
      </c>
    </row>
    <row r="3208" spans="1:3" x14ac:dyDescent="0.3">
      <c r="A3208" s="2">
        <v>1.5144261158040497</v>
      </c>
      <c r="B3208" s="2">
        <v>587.87371826171875</v>
      </c>
      <c r="C3208" s="2">
        <f t="shared" si="50"/>
        <v>25.436965871737215</v>
      </c>
    </row>
    <row r="3209" spans="1:3" x14ac:dyDescent="0.3">
      <c r="A3209" s="2">
        <v>1.5144261158040497</v>
      </c>
      <c r="B3209" s="2">
        <v>588.0067138671875</v>
      </c>
      <c r="C3209" s="2">
        <f t="shared" si="50"/>
        <v>25.442720516948096</v>
      </c>
    </row>
    <row r="3210" spans="1:3" x14ac:dyDescent="0.3">
      <c r="A3210" s="2">
        <v>1.5144261158040497</v>
      </c>
      <c r="B3210" s="2">
        <v>588.139892578125</v>
      </c>
      <c r="C3210" s="2">
        <f t="shared" si="50"/>
        <v>25.448483085029856</v>
      </c>
    </row>
    <row r="3211" spans="1:3" x14ac:dyDescent="0.3">
      <c r="A3211" s="2">
        <v>1.5144261158040497</v>
      </c>
      <c r="B3211" s="2">
        <v>588.27203369140625</v>
      </c>
      <c r="C3211" s="2">
        <f t="shared" si="50"/>
        <v>25.454200756843331</v>
      </c>
    </row>
    <row r="3212" spans="1:3" x14ac:dyDescent="0.3">
      <c r="A3212" s="2">
        <v>1.5210105641028717</v>
      </c>
      <c r="B3212" s="2">
        <v>588.4049072265625</v>
      </c>
      <c r="C3212" s="2">
        <f t="shared" si="50"/>
        <v>25.459950120140299</v>
      </c>
    </row>
    <row r="3213" spans="1:3" x14ac:dyDescent="0.3">
      <c r="A3213" s="2">
        <v>1.5210105641028717</v>
      </c>
      <c r="B3213" s="2">
        <v>588.53863525390625</v>
      </c>
      <c r="C3213" s="2">
        <f t="shared" si="50"/>
        <v>25.465736456834676</v>
      </c>
    </row>
    <row r="3214" spans="1:3" x14ac:dyDescent="0.3">
      <c r="A3214" s="2">
        <v>1.5210105641028717</v>
      </c>
      <c r="B3214" s="2">
        <v>588.670166015625</v>
      </c>
      <c r="C3214" s="2">
        <f t="shared" si="50"/>
        <v>25.471427719078577</v>
      </c>
    </row>
    <row r="3215" spans="1:3" x14ac:dyDescent="0.3">
      <c r="A3215" s="2">
        <v>1.5210105641028717</v>
      </c>
      <c r="B3215" s="2">
        <v>588.8001708984375</v>
      </c>
      <c r="C3215" s="2">
        <f t="shared" si="50"/>
        <v>25.477052957398531</v>
      </c>
    </row>
    <row r="3216" spans="1:3" x14ac:dyDescent="0.3">
      <c r="A3216" s="2">
        <v>1.5210105641028717</v>
      </c>
      <c r="B3216" s="2">
        <v>588.93511962890625</v>
      </c>
      <c r="C3216" s="2">
        <f t="shared" si="50"/>
        <v>25.482892113232065</v>
      </c>
    </row>
    <row r="3217" spans="1:3" x14ac:dyDescent="0.3">
      <c r="A3217" s="2">
        <v>1.5210105641028717</v>
      </c>
      <c r="B3217" s="2">
        <v>589.070068359375</v>
      </c>
      <c r="C3217" s="2">
        <f t="shared" si="50"/>
        <v>25.488731269065596</v>
      </c>
    </row>
    <row r="3218" spans="1:3" x14ac:dyDescent="0.3">
      <c r="A3218" s="2">
        <v>1.5210105641028717</v>
      </c>
      <c r="B3218" s="2">
        <v>589.1968994140625</v>
      </c>
      <c r="C3218" s="2">
        <f t="shared" si="50"/>
        <v>25.494219177623751</v>
      </c>
    </row>
    <row r="3219" spans="1:3" x14ac:dyDescent="0.3">
      <c r="A3219" s="2">
        <v>1.5210105641028717</v>
      </c>
      <c r="B3219" s="2">
        <v>589.32952880859375</v>
      </c>
      <c r="C3219" s="2">
        <f t="shared" si="50"/>
        <v>25.499957977092887</v>
      </c>
    </row>
    <row r="3220" spans="1:3" x14ac:dyDescent="0.3">
      <c r="A3220" s="2">
        <v>1.5210105641028717</v>
      </c>
      <c r="B3220" s="2">
        <v>589.45892333984375</v>
      </c>
      <c r="C3220" s="2">
        <f t="shared" si="50"/>
        <v>25.505556805843266</v>
      </c>
    </row>
    <row r="3221" spans="1:3" x14ac:dyDescent="0.3">
      <c r="A3221" s="2">
        <v>1.5210105641028717</v>
      </c>
      <c r="B3221" s="2">
        <v>589.59124755859375</v>
      </c>
      <c r="C3221" s="2">
        <f t="shared" si="50"/>
        <v>25.511282400527616</v>
      </c>
    </row>
    <row r="3222" spans="1:3" x14ac:dyDescent="0.3">
      <c r="A3222" s="2">
        <v>1.5210105641028717</v>
      </c>
      <c r="B3222" s="2">
        <v>589.7230224609375</v>
      </c>
      <c r="C3222" s="2">
        <f t="shared" si="50"/>
        <v>25.516984226599345</v>
      </c>
    </row>
    <row r="3223" spans="1:3" x14ac:dyDescent="0.3">
      <c r="A3223" s="2">
        <v>1.5210105641028717</v>
      </c>
      <c r="B3223" s="2">
        <v>589.85797119140625</v>
      </c>
      <c r="C3223" s="2">
        <f t="shared" si="50"/>
        <v>25.522823382432879</v>
      </c>
    </row>
    <row r="3224" spans="1:3" x14ac:dyDescent="0.3">
      <c r="A3224" s="2">
        <v>1.5210105641028717</v>
      </c>
      <c r="B3224" s="2">
        <v>589.99285888671875</v>
      </c>
      <c r="C3224" s="2">
        <f t="shared" si="50"/>
        <v>25.528659897309453</v>
      </c>
    </row>
    <row r="3225" spans="1:3" x14ac:dyDescent="0.3">
      <c r="A3225" s="2">
        <v>1.5210105641028717</v>
      </c>
      <c r="B3225" s="2">
        <v>590.126708984375</v>
      </c>
      <c r="C3225" s="2">
        <f t="shared" si="50"/>
        <v>25.534451515917745</v>
      </c>
    </row>
    <row r="3226" spans="1:3" x14ac:dyDescent="0.3">
      <c r="A3226" s="2">
        <v>1.5210105641028717</v>
      </c>
      <c r="B3226" s="2">
        <v>590.26123046875</v>
      </c>
      <c r="C3226" s="2">
        <f t="shared" si="50"/>
        <v>25.540272185052572</v>
      </c>
    </row>
    <row r="3227" spans="1:3" x14ac:dyDescent="0.3">
      <c r="A3227" s="2">
        <v>1.5210105641028717</v>
      </c>
      <c r="B3227" s="2">
        <v>590.393798828125</v>
      </c>
      <c r="C3227" s="2">
        <f t="shared" si="50"/>
        <v>25.54600834356475</v>
      </c>
    </row>
    <row r="3228" spans="1:3" x14ac:dyDescent="0.3">
      <c r="A3228" s="2">
        <v>1.5210105641028717</v>
      </c>
      <c r="B3228" s="2">
        <v>590.5289306640625</v>
      </c>
      <c r="C3228" s="2">
        <f t="shared" si="50"/>
        <v>25.551855422269156</v>
      </c>
    </row>
    <row r="3229" spans="1:3" x14ac:dyDescent="0.3">
      <c r="A3229" s="2">
        <v>1.5275950124016937</v>
      </c>
      <c r="B3229" s="2">
        <v>590.66571044921875</v>
      </c>
      <c r="C3229" s="2">
        <f t="shared" si="50"/>
        <v>25.557773806811419</v>
      </c>
    </row>
    <row r="3230" spans="1:3" x14ac:dyDescent="0.3">
      <c r="A3230" s="2">
        <v>1.5275950124016937</v>
      </c>
      <c r="B3230" s="2">
        <v>590.80316162109375</v>
      </c>
      <c r="C3230" s="2">
        <f t="shared" si="50"/>
        <v>25.56372124188022</v>
      </c>
    </row>
    <row r="3231" spans="1:3" x14ac:dyDescent="0.3">
      <c r="A3231" s="2">
        <v>1.5275950124016937</v>
      </c>
      <c r="B3231" s="2">
        <v>590.937744140625</v>
      </c>
      <c r="C3231" s="2">
        <f t="shared" si="50"/>
        <v>25.569544551972005</v>
      </c>
    </row>
    <row r="3232" spans="1:3" x14ac:dyDescent="0.3">
      <c r="A3232" s="2">
        <v>1.5275950124016937</v>
      </c>
      <c r="B3232" s="2">
        <v>591.06646728515625</v>
      </c>
      <c r="C3232" s="2">
        <f t="shared" si="50"/>
        <v>25.575114330195849</v>
      </c>
    </row>
    <row r="3233" spans="1:3" x14ac:dyDescent="0.3">
      <c r="A3233" s="2">
        <v>1.5275950124016937</v>
      </c>
      <c r="B3233" s="2">
        <v>591.2003173828125</v>
      </c>
      <c r="C3233" s="2">
        <f t="shared" si="50"/>
        <v>25.580905948804141</v>
      </c>
    </row>
    <row r="3234" spans="1:3" x14ac:dyDescent="0.3">
      <c r="A3234" s="2">
        <v>1.5275950124016937</v>
      </c>
      <c r="B3234" s="2">
        <v>591.33203125</v>
      </c>
      <c r="C3234" s="2">
        <f t="shared" si="50"/>
        <v>25.586605133918912</v>
      </c>
    </row>
    <row r="3235" spans="1:3" x14ac:dyDescent="0.3">
      <c r="A3235" s="2">
        <v>1.5275950124016937</v>
      </c>
      <c r="B3235" s="2">
        <v>591.46710205078125</v>
      </c>
      <c r="C3235" s="2">
        <f t="shared" si="50"/>
        <v>25.592449571666361</v>
      </c>
    </row>
    <row r="3236" spans="1:3" x14ac:dyDescent="0.3">
      <c r="A3236" s="2">
        <v>1.5275950124016937</v>
      </c>
      <c r="B3236" s="2">
        <v>591.59539794921875</v>
      </c>
      <c r="C3236" s="2">
        <f t="shared" si="50"/>
        <v>25.598000863191498</v>
      </c>
    </row>
    <row r="3237" spans="1:3" x14ac:dyDescent="0.3">
      <c r="A3237" s="2">
        <v>1.5275950124016937</v>
      </c>
      <c r="B3237" s="2">
        <v>591.7254638671875</v>
      </c>
      <c r="C3237" s="2">
        <f t="shared" si="50"/>
        <v>25.603628742468413</v>
      </c>
    </row>
    <row r="3238" spans="1:3" x14ac:dyDescent="0.3">
      <c r="A3238" s="2">
        <v>1.5275950124016937</v>
      </c>
      <c r="B3238" s="2">
        <v>591.8521728515625</v>
      </c>
      <c r="C3238" s="2">
        <f t="shared" si="50"/>
        <v>25.60911136911265</v>
      </c>
    </row>
    <row r="3239" spans="1:3" x14ac:dyDescent="0.3">
      <c r="A3239" s="2">
        <v>1.5275950124016937</v>
      </c>
      <c r="B3239" s="2">
        <v>591.97802734375</v>
      </c>
      <c r="C3239" s="2">
        <f t="shared" si="50"/>
        <v>25.614557022359481</v>
      </c>
    </row>
    <row r="3240" spans="1:3" x14ac:dyDescent="0.3">
      <c r="A3240" s="2">
        <v>1.5275950124016937</v>
      </c>
      <c r="B3240" s="2">
        <v>592.10955810546875</v>
      </c>
      <c r="C3240" s="2">
        <f t="shared" si="50"/>
        <v>25.620248284603381</v>
      </c>
    </row>
    <row r="3241" spans="1:3" x14ac:dyDescent="0.3">
      <c r="A3241" s="2">
        <v>1.5275950124016937</v>
      </c>
      <c r="B3241" s="2">
        <v>592.239501953125</v>
      </c>
      <c r="C3241" s="2">
        <f t="shared" si="50"/>
        <v>25.625870881966378</v>
      </c>
    </row>
    <row r="3242" spans="1:3" x14ac:dyDescent="0.3">
      <c r="A3242" s="2">
        <v>1.5275950124016937</v>
      </c>
      <c r="B3242" s="2">
        <v>592.37646484375</v>
      </c>
      <c r="C3242" s="2">
        <f t="shared" si="50"/>
        <v>25.631797189379515</v>
      </c>
    </row>
    <row r="3243" spans="1:3" x14ac:dyDescent="0.3">
      <c r="A3243" s="2">
        <v>1.5275950124016937</v>
      </c>
      <c r="B3243" s="2">
        <v>592.5059814453125</v>
      </c>
      <c r="C3243" s="2">
        <f t="shared" si="50"/>
        <v>25.637401300043809</v>
      </c>
    </row>
    <row r="3244" spans="1:3" x14ac:dyDescent="0.3">
      <c r="A3244" s="2">
        <v>1.5275950124016937</v>
      </c>
      <c r="B3244" s="2">
        <v>592.6441650390625</v>
      </c>
      <c r="C3244" s="2">
        <f t="shared" si="50"/>
        <v>25.643380426596099</v>
      </c>
    </row>
    <row r="3245" spans="1:3" x14ac:dyDescent="0.3">
      <c r="A3245" s="2">
        <v>1.5341794607005157</v>
      </c>
      <c r="B3245" s="2">
        <v>592.77716064453125</v>
      </c>
      <c r="C3245" s="2">
        <f t="shared" si="50"/>
        <v>25.649135071806985</v>
      </c>
    </row>
    <row r="3246" spans="1:3" x14ac:dyDescent="0.3">
      <c r="A3246" s="2">
        <v>1.5341794607005157</v>
      </c>
      <c r="B3246" s="2">
        <v>592.9161376953125</v>
      </c>
      <c r="C3246" s="2">
        <f t="shared" si="50"/>
        <v>25.655148530799728</v>
      </c>
    </row>
    <row r="3247" spans="1:3" x14ac:dyDescent="0.3">
      <c r="A3247" s="2">
        <v>1.5341794607005157</v>
      </c>
      <c r="B3247" s="2">
        <v>593.05780029296875</v>
      </c>
      <c r="C3247" s="2">
        <f t="shared" si="50"/>
        <v>25.661278191898607</v>
      </c>
    </row>
    <row r="3248" spans="1:3" x14ac:dyDescent="0.3">
      <c r="A3248" s="2">
        <v>1.5341794607005157</v>
      </c>
      <c r="B3248" s="2">
        <v>593.2005615234375</v>
      </c>
      <c r="C3248" s="2">
        <f t="shared" si="50"/>
        <v>25.667455390222727</v>
      </c>
    </row>
    <row r="3249" spans="1:3" x14ac:dyDescent="0.3">
      <c r="A3249" s="2">
        <v>1.5341794607005157</v>
      </c>
      <c r="B3249" s="2">
        <v>593.33837890625</v>
      </c>
      <c r="C3249" s="2">
        <f t="shared" si="50"/>
        <v>25.673418671033275</v>
      </c>
    </row>
    <row r="3250" spans="1:3" x14ac:dyDescent="0.3">
      <c r="A3250" s="2">
        <v>1.5341794607005157</v>
      </c>
      <c r="B3250" s="2">
        <v>593.4794921875</v>
      </c>
      <c r="C3250" s="2">
        <f t="shared" si="50"/>
        <v>25.679524563519536</v>
      </c>
    </row>
    <row r="3251" spans="1:3" x14ac:dyDescent="0.3">
      <c r="A3251" s="2">
        <v>1.5341794607005157</v>
      </c>
      <c r="B3251" s="2">
        <v>593.6229248046875</v>
      </c>
      <c r="C3251" s="2">
        <f t="shared" si="50"/>
        <v>25.685730812370192</v>
      </c>
    </row>
    <row r="3252" spans="1:3" x14ac:dyDescent="0.3">
      <c r="A3252" s="2">
        <v>1.5341794607005157</v>
      </c>
      <c r="B3252" s="2">
        <v>593.76531982421875</v>
      </c>
      <c r="C3252" s="2">
        <f t="shared" si="50"/>
        <v>25.691892164952566</v>
      </c>
    </row>
    <row r="3253" spans="1:3" x14ac:dyDescent="0.3">
      <c r="A3253" s="2">
        <v>1.5341794607005157</v>
      </c>
      <c r="B3253" s="2">
        <v>593.90509033203125</v>
      </c>
      <c r="C3253" s="2">
        <f t="shared" si="50"/>
        <v>25.697939956385756</v>
      </c>
    </row>
    <row r="3254" spans="1:3" x14ac:dyDescent="0.3">
      <c r="A3254" s="2">
        <v>1.5341794607005157</v>
      </c>
      <c r="B3254" s="2">
        <v>594.0472412109375</v>
      </c>
      <c r="C3254" s="2">
        <f t="shared" si="50"/>
        <v>25.704090745140299</v>
      </c>
    </row>
    <row r="3255" spans="1:3" x14ac:dyDescent="0.3">
      <c r="A3255" s="2">
        <v>1.5341794607005157</v>
      </c>
      <c r="B3255" s="2">
        <v>594.1943359375</v>
      </c>
      <c r="C3255" s="2">
        <f t="shared" si="50"/>
        <v>25.710455451408418</v>
      </c>
    </row>
    <row r="3256" spans="1:3" x14ac:dyDescent="0.3">
      <c r="A3256" s="2">
        <v>1.5341794607005157</v>
      </c>
      <c r="B3256" s="2">
        <v>594.3343505859375</v>
      </c>
      <c r="C3256" s="2">
        <f t="shared" si="50"/>
        <v>25.716513806669443</v>
      </c>
    </row>
    <row r="3257" spans="1:3" x14ac:dyDescent="0.3">
      <c r="A3257" s="2">
        <v>1.5341794607005157</v>
      </c>
      <c r="B3257" s="2">
        <v>594.477294921875</v>
      </c>
      <c r="C3257" s="2">
        <f t="shared" si="50"/>
        <v>25.722698927864435</v>
      </c>
    </row>
    <row r="3258" spans="1:3" x14ac:dyDescent="0.3">
      <c r="A3258" s="2">
        <v>1.5341794607005157</v>
      </c>
      <c r="B3258" s="2">
        <v>594.610107421875</v>
      </c>
      <c r="C3258" s="2">
        <f t="shared" si="50"/>
        <v>25.728445650204446</v>
      </c>
    </row>
    <row r="3259" spans="1:3" x14ac:dyDescent="0.3">
      <c r="A3259" s="2">
        <v>1.5341794607005157</v>
      </c>
      <c r="B3259" s="2">
        <v>594.75048828125</v>
      </c>
      <c r="C3259" s="2">
        <f t="shared" si="50"/>
        <v>25.734519851207217</v>
      </c>
    </row>
    <row r="3260" spans="1:3" x14ac:dyDescent="0.3">
      <c r="A3260" s="2">
        <v>1.5341794607005157</v>
      </c>
      <c r="B3260" s="2">
        <v>594.88616943359375</v>
      </c>
      <c r="C3260" s="2">
        <f t="shared" si="50"/>
        <v>25.740390698524241</v>
      </c>
    </row>
    <row r="3261" spans="1:3" x14ac:dyDescent="0.3">
      <c r="A3261" s="2">
        <v>1.5341794607005157</v>
      </c>
      <c r="B3261" s="2">
        <v>595.02215576171875</v>
      </c>
      <c r="C3261" s="2">
        <f t="shared" si="50"/>
        <v>25.746274750626053</v>
      </c>
    </row>
    <row r="3262" spans="1:3" x14ac:dyDescent="0.3">
      <c r="A3262" s="2">
        <v>1.5341794607005157</v>
      </c>
      <c r="B3262" s="2">
        <v>595.15130615234375</v>
      </c>
      <c r="C3262" s="2">
        <f t="shared" si="50"/>
        <v>25.751863015548601</v>
      </c>
    </row>
    <row r="3263" spans="1:3" x14ac:dyDescent="0.3">
      <c r="A3263" s="2">
        <v>1.5407639089993375</v>
      </c>
      <c r="B3263" s="2">
        <v>595.28802490234375</v>
      </c>
      <c r="C3263" s="2">
        <f t="shared" si="50"/>
        <v>25.757778759133906</v>
      </c>
    </row>
    <row r="3264" spans="1:3" x14ac:dyDescent="0.3">
      <c r="A3264" s="2">
        <v>1.5407639089993375</v>
      </c>
      <c r="B3264" s="2">
        <v>595.41778564453125</v>
      </c>
      <c r="C3264" s="2">
        <f t="shared" si="50"/>
        <v>25.763393433626032</v>
      </c>
    </row>
    <row r="3265" spans="1:3" x14ac:dyDescent="0.3">
      <c r="A3265" s="2">
        <v>1.5407639089993375</v>
      </c>
      <c r="B3265" s="2">
        <v>595.5452880859375</v>
      </c>
      <c r="C3265" s="2">
        <f t="shared" si="50"/>
        <v>25.768910392710723</v>
      </c>
    </row>
    <row r="3266" spans="1:3" x14ac:dyDescent="0.3">
      <c r="A3266" s="2">
        <v>1.5407639089993375</v>
      </c>
      <c r="B3266" s="2">
        <v>595.6744384765625</v>
      </c>
      <c r="C3266" s="2">
        <f t="shared" si="50"/>
        <v>25.77449865763327</v>
      </c>
    </row>
    <row r="3267" spans="1:3" x14ac:dyDescent="0.3">
      <c r="A3267" s="2">
        <v>1.5407639089993375</v>
      </c>
      <c r="B3267" s="2">
        <v>595.79620361328125</v>
      </c>
      <c r="C3267" s="2">
        <f t="shared" si="50"/>
        <v>25.779767366763931</v>
      </c>
    </row>
    <row r="3268" spans="1:3" x14ac:dyDescent="0.3">
      <c r="A3268" s="2">
        <v>1.5407639089993375</v>
      </c>
      <c r="B3268" s="2">
        <v>595.92889404296875</v>
      </c>
      <c r="C3268" s="2">
        <f t="shared" ref="C3268:C3331" si="51">B3268/(F$3*G$3)</f>
        <v>25.785508807190027</v>
      </c>
    </row>
    <row r="3269" spans="1:3" x14ac:dyDescent="0.3">
      <c r="A3269" s="2">
        <v>1.5407639089993375</v>
      </c>
      <c r="B3269" s="2">
        <v>596.05841064453125</v>
      </c>
      <c r="C3269" s="2">
        <f t="shared" si="51"/>
        <v>25.791112917854321</v>
      </c>
    </row>
    <row r="3270" spans="1:3" x14ac:dyDescent="0.3">
      <c r="A3270" s="2">
        <v>1.5407639089993375</v>
      </c>
      <c r="B3270" s="2">
        <v>596.18389892578125</v>
      </c>
      <c r="C3270" s="2">
        <f t="shared" si="51"/>
        <v>25.796542725359405</v>
      </c>
    </row>
    <row r="3271" spans="1:3" x14ac:dyDescent="0.3">
      <c r="A3271" s="2">
        <v>1.5407639089993375</v>
      </c>
      <c r="B3271" s="2">
        <v>596.31585693359375</v>
      </c>
      <c r="C3271" s="2">
        <f t="shared" si="51"/>
        <v>25.802252474302009</v>
      </c>
    </row>
    <row r="3272" spans="1:3" x14ac:dyDescent="0.3">
      <c r="A3272" s="2">
        <v>1.5407639089993375</v>
      </c>
      <c r="B3272" s="2">
        <v>596.45294189453125</v>
      </c>
      <c r="C3272" s="2">
        <f t="shared" si="51"/>
        <v>25.80818406362906</v>
      </c>
    </row>
    <row r="3273" spans="1:3" x14ac:dyDescent="0.3">
      <c r="A3273" s="2">
        <v>1.5407639089993375</v>
      </c>
      <c r="B3273" s="2">
        <v>596.57928466796875</v>
      </c>
      <c r="C3273" s="2">
        <f t="shared" si="51"/>
        <v>25.813650844531555</v>
      </c>
    </row>
    <row r="3274" spans="1:3" x14ac:dyDescent="0.3">
      <c r="A3274" s="2">
        <v>1.5407639089993375</v>
      </c>
      <c r="B3274" s="2">
        <v>596.70849609375</v>
      </c>
      <c r="C3274" s="2">
        <f t="shared" si="51"/>
        <v>25.819241750411059</v>
      </c>
    </row>
    <row r="3275" spans="1:3" x14ac:dyDescent="0.3">
      <c r="A3275" s="2">
        <v>1.5473483572981594</v>
      </c>
      <c r="B3275" s="2">
        <v>596.83349609375</v>
      </c>
      <c r="C3275" s="2">
        <f t="shared" si="51"/>
        <v>25.82465043026048</v>
      </c>
    </row>
    <row r="3276" spans="1:3" x14ac:dyDescent="0.3">
      <c r="A3276" s="2">
        <v>1.5407639089993375</v>
      </c>
      <c r="B3276" s="2">
        <v>596.9659423828125</v>
      </c>
      <c r="C3276" s="2">
        <f t="shared" si="51"/>
        <v>25.830381306858747</v>
      </c>
    </row>
    <row r="3277" spans="1:3" x14ac:dyDescent="0.3">
      <c r="A3277" s="2">
        <v>1.5473483572981594</v>
      </c>
      <c r="B3277" s="2">
        <v>597.1026611328125</v>
      </c>
      <c r="C3277" s="2">
        <f t="shared" si="51"/>
        <v>25.836297050444053</v>
      </c>
    </row>
    <row r="3278" spans="1:3" x14ac:dyDescent="0.3">
      <c r="A3278" s="2">
        <v>1.5473483572981594</v>
      </c>
      <c r="B3278" s="2">
        <v>597.23236083984375</v>
      </c>
      <c r="C3278" s="2">
        <f t="shared" si="51"/>
        <v>25.841909083979218</v>
      </c>
    </row>
    <row r="3279" spans="1:3" x14ac:dyDescent="0.3">
      <c r="A3279" s="2">
        <v>1.5473483572981594</v>
      </c>
      <c r="B3279" s="2">
        <v>597.36578369140625</v>
      </c>
      <c r="C3279" s="2">
        <f t="shared" si="51"/>
        <v>25.847682215888806</v>
      </c>
    </row>
    <row r="3280" spans="1:3" x14ac:dyDescent="0.3">
      <c r="A3280" s="2">
        <v>1.5473483572981594</v>
      </c>
      <c r="B3280" s="2">
        <v>597.504150390625</v>
      </c>
      <c r="C3280" s="2">
        <f t="shared" si="51"/>
        <v>25.853669265311972</v>
      </c>
    </row>
    <row r="3281" spans="1:3" x14ac:dyDescent="0.3">
      <c r="A3281" s="2">
        <v>1.5473483572981594</v>
      </c>
      <c r="B3281" s="2">
        <v>597.6287841796875</v>
      </c>
      <c r="C3281" s="2">
        <f t="shared" si="51"/>
        <v>25.859062099419649</v>
      </c>
    </row>
    <row r="3282" spans="1:3" x14ac:dyDescent="0.3">
      <c r="A3282" s="2">
        <v>1.5473483572981594</v>
      </c>
      <c r="B3282" s="2">
        <v>597.755615234375</v>
      </c>
      <c r="C3282" s="2">
        <f t="shared" si="51"/>
        <v>25.864550007977801</v>
      </c>
    </row>
    <row r="3283" spans="1:3" x14ac:dyDescent="0.3">
      <c r="A3283" s="2">
        <v>1.5473483572981594</v>
      </c>
      <c r="B3283" s="2">
        <v>597.88629150390625</v>
      </c>
      <c r="C3283" s="2">
        <f t="shared" si="51"/>
        <v>25.870204296824294</v>
      </c>
    </row>
    <row r="3284" spans="1:3" x14ac:dyDescent="0.3">
      <c r="A3284" s="2">
        <v>1.5473483572981594</v>
      </c>
      <c r="B3284" s="2">
        <v>598.02191162109375</v>
      </c>
      <c r="C3284" s="2">
        <f t="shared" si="51"/>
        <v>25.876072503184361</v>
      </c>
    </row>
    <row r="3285" spans="1:3" x14ac:dyDescent="0.3">
      <c r="A3285" s="2">
        <v>1.5473483572981594</v>
      </c>
      <c r="B3285" s="2">
        <v>598.15521240234375</v>
      </c>
      <c r="C3285" s="2">
        <f t="shared" si="51"/>
        <v>25.881840353180031</v>
      </c>
    </row>
    <row r="3286" spans="1:3" x14ac:dyDescent="0.3">
      <c r="A3286" s="2">
        <v>1.5473483572981594</v>
      </c>
      <c r="B3286" s="2">
        <v>598.28033447265625</v>
      </c>
      <c r="C3286" s="2">
        <f t="shared" si="51"/>
        <v>25.88725431494337</v>
      </c>
    </row>
    <row r="3287" spans="1:3" x14ac:dyDescent="0.3">
      <c r="A3287" s="2">
        <v>1.5473483572981594</v>
      </c>
      <c r="B3287" s="2">
        <v>598.4010009765625</v>
      </c>
      <c r="C3287" s="2">
        <f t="shared" si="51"/>
        <v>25.892475486848795</v>
      </c>
    </row>
    <row r="3288" spans="1:3" x14ac:dyDescent="0.3">
      <c r="A3288" s="2">
        <v>1.5473483572981594</v>
      </c>
      <c r="B3288" s="2">
        <v>598.52520751953125</v>
      </c>
      <c r="C3288" s="2">
        <f t="shared" si="51"/>
        <v>25.897849834257766</v>
      </c>
    </row>
    <row r="3289" spans="1:3" x14ac:dyDescent="0.3">
      <c r="A3289" s="2">
        <v>1.5473483572981594</v>
      </c>
      <c r="B3289" s="2">
        <v>598.6512451171875</v>
      </c>
      <c r="C3289" s="2">
        <f t="shared" si="51"/>
        <v>25.903303410375472</v>
      </c>
    </row>
    <row r="3290" spans="1:3" x14ac:dyDescent="0.3">
      <c r="A3290" s="2">
        <v>1.5473483572981594</v>
      </c>
      <c r="B3290" s="2">
        <v>598.77362060546875</v>
      </c>
      <c r="C3290" s="2">
        <f t="shared" si="51"/>
        <v>25.908598529075711</v>
      </c>
    </row>
    <row r="3291" spans="1:3" x14ac:dyDescent="0.3">
      <c r="A3291" s="2">
        <v>1.5539328055969814</v>
      </c>
      <c r="B3291" s="2">
        <v>598.90252685546875</v>
      </c>
      <c r="C3291" s="2">
        <f t="shared" si="51"/>
        <v>25.914176230170426</v>
      </c>
    </row>
    <row r="3292" spans="1:3" x14ac:dyDescent="0.3">
      <c r="A3292" s="2">
        <v>1.5539328055969814</v>
      </c>
      <c r="B3292" s="2">
        <v>599.0311279296875</v>
      </c>
      <c r="C3292" s="2">
        <f t="shared" si="51"/>
        <v>25.919740726480356</v>
      </c>
    </row>
    <row r="3293" spans="1:3" x14ac:dyDescent="0.3">
      <c r="A3293" s="2">
        <v>1.5539328055969814</v>
      </c>
      <c r="B3293" s="2">
        <v>599.16143798828125</v>
      </c>
      <c r="C3293" s="2">
        <f t="shared" si="51"/>
        <v>25.925379169585099</v>
      </c>
    </row>
    <row r="3294" spans="1:3" x14ac:dyDescent="0.3">
      <c r="A3294" s="2">
        <v>1.5539328055969814</v>
      </c>
      <c r="B3294" s="2">
        <v>599.2864990234375</v>
      </c>
      <c r="C3294" s="2">
        <f t="shared" si="51"/>
        <v>25.93079049039148</v>
      </c>
    </row>
    <row r="3295" spans="1:3" x14ac:dyDescent="0.3">
      <c r="A3295" s="2">
        <v>1.5539328055969814</v>
      </c>
      <c r="B3295" s="2">
        <v>599.41009521484375</v>
      </c>
      <c r="C3295" s="2">
        <f t="shared" si="51"/>
        <v>25.936138428230873</v>
      </c>
    </row>
    <row r="3296" spans="1:3" x14ac:dyDescent="0.3">
      <c r="A3296" s="2">
        <v>1.5539328055969814</v>
      </c>
      <c r="B3296" s="2">
        <v>599.5374755859375</v>
      </c>
      <c r="C3296" s="2">
        <f t="shared" si="51"/>
        <v>25.941650105401649</v>
      </c>
    </row>
    <row r="3297" spans="1:3" x14ac:dyDescent="0.3">
      <c r="A3297" s="2">
        <v>1.5539328055969814</v>
      </c>
      <c r="B3297" s="2">
        <v>599.6749267578125</v>
      </c>
      <c r="C3297" s="2">
        <f t="shared" si="51"/>
        <v>25.947597540470447</v>
      </c>
    </row>
    <row r="3298" spans="1:3" x14ac:dyDescent="0.3">
      <c r="A3298" s="2">
        <v>1.5539328055969814</v>
      </c>
      <c r="B3298" s="2">
        <v>599.80401611328125</v>
      </c>
      <c r="C3298" s="2">
        <f t="shared" si="51"/>
        <v>25.953183164436037</v>
      </c>
    </row>
    <row r="3299" spans="1:3" x14ac:dyDescent="0.3">
      <c r="A3299" s="2">
        <v>1.5539328055969814</v>
      </c>
      <c r="B3299" s="2">
        <v>599.92901611328125</v>
      </c>
      <c r="C3299" s="2">
        <f t="shared" si="51"/>
        <v>25.958591844285458</v>
      </c>
    </row>
    <row r="3300" spans="1:3" x14ac:dyDescent="0.3">
      <c r="A3300" s="2">
        <v>1.5539328055969814</v>
      </c>
      <c r="B3300" s="2">
        <v>600.0555419921875</v>
      </c>
      <c r="C3300" s="2">
        <f t="shared" si="51"/>
        <v>25.964066548058824</v>
      </c>
    </row>
    <row r="3301" spans="1:3" x14ac:dyDescent="0.3">
      <c r="A3301" s="2">
        <v>1.5539328055969814</v>
      </c>
      <c r="B3301" s="2">
        <v>600.18426513671875</v>
      </c>
      <c r="C3301" s="2">
        <f t="shared" si="51"/>
        <v>25.969636326282668</v>
      </c>
    </row>
    <row r="3302" spans="1:3" x14ac:dyDescent="0.3">
      <c r="A3302" s="2">
        <v>1.5539328055969814</v>
      </c>
      <c r="B3302" s="2">
        <v>600.30670166015625</v>
      </c>
      <c r="C3302" s="2">
        <f t="shared" si="51"/>
        <v>25.974934085939864</v>
      </c>
    </row>
    <row r="3303" spans="1:3" x14ac:dyDescent="0.3">
      <c r="A3303" s="2">
        <v>1.5539328055969814</v>
      </c>
      <c r="B3303" s="2">
        <v>600.422119140625</v>
      </c>
      <c r="C3303" s="2">
        <f t="shared" si="51"/>
        <v>25.979928135546924</v>
      </c>
    </row>
    <row r="3304" spans="1:3" x14ac:dyDescent="0.3">
      <c r="A3304" s="2">
        <v>1.5539328055969814</v>
      </c>
      <c r="B3304" s="2">
        <v>600.54010009765625</v>
      </c>
      <c r="C3304" s="2">
        <f t="shared" si="51"/>
        <v>25.985033105346208</v>
      </c>
    </row>
    <row r="3305" spans="1:3" x14ac:dyDescent="0.3">
      <c r="A3305" s="2">
        <v>1.5539328055969814</v>
      </c>
      <c r="B3305" s="2">
        <v>600.6734619140625</v>
      </c>
      <c r="C3305" s="2">
        <f t="shared" si="51"/>
        <v>25.990803596298839</v>
      </c>
    </row>
    <row r="3306" spans="1:3" x14ac:dyDescent="0.3">
      <c r="A3306" s="2">
        <v>1.5539328055969814</v>
      </c>
      <c r="B3306" s="2">
        <v>600.79766845703125</v>
      </c>
      <c r="C3306" s="2">
        <f t="shared" si="51"/>
        <v>25.99617794370781</v>
      </c>
    </row>
    <row r="3307" spans="1:3" x14ac:dyDescent="0.3">
      <c r="A3307" s="2">
        <v>1.5539328055969814</v>
      </c>
      <c r="B3307" s="2">
        <v>600.91473388671875</v>
      </c>
      <c r="C3307" s="2">
        <f t="shared" si="51"/>
        <v>26.00124329915273</v>
      </c>
    </row>
    <row r="3308" spans="1:3" x14ac:dyDescent="0.3">
      <c r="A3308" s="2">
        <v>1.5539328055969814</v>
      </c>
      <c r="B3308" s="2">
        <v>601.0390625</v>
      </c>
      <c r="C3308" s="2">
        <f t="shared" si="51"/>
        <v>26.006622928475618</v>
      </c>
    </row>
    <row r="3309" spans="1:3" x14ac:dyDescent="0.3">
      <c r="A3309" s="2">
        <v>1.5605172538958034</v>
      </c>
      <c r="B3309" s="2">
        <v>601.17462158203125</v>
      </c>
      <c r="C3309" s="2">
        <f t="shared" si="51"/>
        <v>26.012488493878728</v>
      </c>
    </row>
    <row r="3310" spans="1:3" x14ac:dyDescent="0.3">
      <c r="A3310" s="2">
        <v>1.5605172538958034</v>
      </c>
      <c r="B3310" s="2">
        <v>601.30010986328125</v>
      </c>
      <c r="C3310" s="2">
        <f t="shared" si="51"/>
        <v>26.017918301383808</v>
      </c>
    </row>
    <row r="3311" spans="1:3" x14ac:dyDescent="0.3">
      <c r="A3311" s="2">
        <v>1.5605172538958034</v>
      </c>
      <c r="B3311" s="2">
        <v>601.42138671875</v>
      </c>
      <c r="C3311" s="2">
        <f t="shared" si="51"/>
        <v>26.023165882858812</v>
      </c>
    </row>
    <row r="3312" spans="1:3" x14ac:dyDescent="0.3">
      <c r="A3312" s="2">
        <v>1.5605172538958034</v>
      </c>
      <c r="B3312" s="2">
        <v>601.55218505859375</v>
      </c>
      <c r="C3312" s="2">
        <f t="shared" si="51"/>
        <v>26.028825453619216</v>
      </c>
    </row>
    <row r="3313" spans="1:3" x14ac:dyDescent="0.3">
      <c r="A3313" s="2">
        <v>1.5605172538958034</v>
      </c>
      <c r="B3313" s="2">
        <v>601.68817138671875</v>
      </c>
      <c r="C3313" s="2">
        <f t="shared" si="51"/>
        <v>26.034709505721029</v>
      </c>
    </row>
    <row r="3314" spans="1:3" x14ac:dyDescent="0.3">
      <c r="A3314" s="2">
        <v>1.5605172538958034</v>
      </c>
      <c r="B3314" s="2">
        <v>601.81878662109375</v>
      </c>
      <c r="C3314" s="2">
        <f t="shared" si="51"/>
        <v>26.040361153610565</v>
      </c>
    </row>
    <row r="3315" spans="1:3" x14ac:dyDescent="0.3">
      <c r="A3315" s="2">
        <v>1.5605172538958034</v>
      </c>
      <c r="B3315" s="2">
        <v>601.94317626953125</v>
      </c>
      <c r="C3315" s="2">
        <f t="shared" si="51"/>
        <v>26.045743423890407</v>
      </c>
    </row>
    <row r="3316" spans="1:3" x14ac:dyDescent="0.3">
      <c r="A3316" s="2">
        <v>1.5605172538958034</v>
      </c>
      <c r="B3316" s="2">
        <v>602.07452392578125</v>
      </c>
      <c r="C3316" s="2">
        <f t="shared" si="51"/>
        <v>26.051426763263436</v>
      </c>
    </row>
    <row r="3317" spans="1:3" x14ac:dyDescent="0.3">
      <c r="A3317" s="2">
        <v>1.5605172538958034</v>
      </c>
      <c r="B3317" s="2">
        <v>602.2042236328125</v>
      </c>
      <c r="C3317" s="2">
        <f t="shared" si="51"/>
        <v>26.057038796798601</v>
      </c>
    </row>
    <row r="3318" spans="1:3" x14ac:dyDescent="0.3">
      <c r="A3318" s="2">
        <v>1.5605172538958034</v>
      </c>
      <c r="B3318" s="2">
        <v>602.3331298828125</v>
      </c>
      <c r="C3318" s="2">
        <f t="shared" si="51"/>
        <v>26.06261649789332</v>
      </c>
    </row>
    <row r="3319" spans="1:3" x14ac:dyDescent="0.3">
      <c r="A3319" s="2">
        <v>1.5605172538958034</v>
      </c>
      <c r="B3319" s="2">
        <v>602.4539794921875</v>
      </c>
      <c r="C3319" s="2">
        <f t="shared" si="51"/>
        <v>26.067845592669617</v>
      </c>
    </row>
    <row r="3320" spans="1:3" x14ac:dyDescent="0.3">
      <c r="A3320" s="2">
        <v>1.5605172538958034</v>
      </c>
      <c r="B3320" s="2">
        <v>602.58306884765625</v>
      </c>
      <c r="C3320" s="2">
        <f t="shared" si="51"/>
        <v>26.073431216635207</v>
      </c>
    </row>
    <row r="3321" spans="1:3" x14ac:dyDescent="0.3">
      <c r="A3321" s="2">
        <v>1.5605172538958034</v>
      </c>
      <c r="B3321" s="2">
        <v>602.718505859375</v>
      </c>
      <c r="C3321" s="2">
        <f t="shared" si="51"/>
        <v>26.079291500124398</v>
      </c>
    </row>
    <row r="3322" spans="1:3" x14ac:dyDescent="0.3">
      <c r="A3322" s="2">
        <v>1.5605172538958034</v>
      </c>
      <c r="B3322" s="2">
        <v>602.84539794921875</v>
      </c>
      <c r="C3322" s="2">
        <f t="shared" si="51"/>
        <v>26.084782049639511</v>
      </c>
    </row>
    <row r="3323" spans="1:3" x14ac:dyDescent="0.3">
      <c r="A3323" s="2">
        <v>1.5605172538958034</v>
      </c>
      <c r="B3323" s="2">
        <v>602.97528076171875</v>
      </c>
      <c r="C3323" s="2">
        <f t="shared" si="51"/>
        <v>26.090402006045551</v>
      </c>
    </row>
    <row r="3324" spans="1:3" x14ac:dyDescent="0.3">
      <c r="A3324" s="2">
        <v>1.5605172538958034</v>
      </c>
      <c r="B3324" s="2">
        <v>603.10772705078125</v>
      </c>
      <c r="C3324" s="2">
        <f t="shared" si="51"/>
        <v>26.096132882643815</v>
      </c>
    </row>
    <row r="3325" spans="1:3" x14ac:dyDescent="0.3">
      <c r="A3325" s="2">
        <v>1.5605172538958034</v>
      </c>
      <c r="B3325" s="2">
        <v>603.24627685546875</v>
      </c>
      <c r="C3325" s="2">
        <f t="shared" si="51"/>
        <v>26.102127854937855</v>
      </c>
    </row>
    <row r="3326" spans="1:3" x14ac:dyDescent="0.3">
      <c r="A3326" s="2">
        <v>1.5671017021946254</v>
      </c>
      <c r="B3326" s="2">
        <v>603.3795166015625</v>
      </c>
      <c r="C3326" s="2">
        <f t="shared" si="51"/>
        <v>26.107893063976569</v>
      </c>
    </row>
    <row r="3327" spans="1:3" x14ac:dyDescent="0.3">
      <c r="A3327" s="2">
        <v>1.5671017021946254</v>
      </c>
      <c r="B3327" s="2">
        <v>603.507080078125</v>
      </c>
      <c r="C3327" s="2">
        <f t="shared" si="51"/>
        <v>26.113412664018217</v>
      </c>
    </row>
    <row r="3328" spans="1:3" x14ac:dyDescent="0.3">
      <c r="A3328" s="2">
        <v>1.5671017021946254</v>
      </c>
      <c r="B3328" s="2">
        <v>603.639892578125</v>
      </c>
      <c r="C3328" s="2">
        <f t="shared" si="51"/>
        <v>26.119159386358227</v>
      </c>
    </row>
    <row r="3329" spans="1:3" x14ac:dyDescent="0.3">
      <c r="A3329" s="2">
        <v>1.5671017021946254</v>
      </c>
      <c r="B3329" s="2">
        <v>603.77093505859375</v>
      </c>
      <c r="C3329" s="2">
        <f t="shared" si="51"/>
        <v>26.124829520946463</v>
      </c>
    </row>
    <row r="3330" spans="1:3" x14ac:dyDescent="0.3">
      <c r="A3330" s="2">
        <v>1.5671017021946254</v>
      </c>
      <c r="B3330" s="2">
        <v>603.9007568359375</v>
      </c>
      <c r="C3330" s="2">
        <f t="shared" si="51"/>
        <v>26.130446836395546</v>
      </c>
    </row>
    <row r="3331" spans="1:3" x14ac:dyDescent="0.3">
      <c r="A3331" s="2">
        <v>1.5671017021946254</v>
      </c>
      <c r="B3331" s="2">
        <v>604.02862548828125</v>
      </c>
      <c r="C3331" s="2">
        <f t="shared" si="51"/>
        <v>26.135979641221983</v>
      </c>
    </row>
    <row r="3332" spans="1:3" x14ac:dyDescent="0.3">
      <c r="A3332" s="2">
        <v>1.5671017021946254</v>
      </c>
      <c r="B3332" s="2">
        <v>604.15777587890625</v>
      </c>
      <c r="C3332" s="2">
        <f t="shared" ref="C3332:C3395" si="52">B3332/(F$3*G$3)</f>
        <v>26.14156790614453</v>
      </c>
    </row>
    <row r="3333" spans="1:3" x14ac:dyDescent="0.3">
      <c r="A3333" s="2">
        <v>1.5671017021946254</v>
      </c>
      <c r="B3333" s="2">
        <v>604.28973388671875</v>
      </c>
      <c r="C3333" s="2">
        <f t="shared" si="52"/>
        <v>26.147277655087134</v>
      </c>
    </row>
    <row r="3334" spans="1:3" x14ac:dyDescent="0.3">
      <c r="A3334" s="2">
        <v>1.5671017021946254</v>
      </c>
      <c r="B3334" s="2">
        <v>604.4261474609375</v>
      </c>
      <c r="C3334" s="2">
        <f t="shared" si="52"/>
        <v>26.15318019388765</v>
      </c>
    </row>
    <row r="3335" spans="1:3" x14ac:dyDescent="0.3">
      <c r="A3335" s="2">
        <v>1.5671017021946254</v>
      </c>
      <c r="B3335" s="2">
        <v>604.54510498046875</v>
      </c>
      <c r="C3335" s="2">
        <f t="shared" si="52"/>
        <v>26.158327418998258</v>
      </c>
    </row>
    <row r="3336" spans="1:3" x14ac:dyDescent="0.3">
      <c r="A3336" s="2">
        <v>1.5671017021946254</v>
      </c>
      <c r="B3336" s="2">
        <v>604.66619873046875</v>
      </c>
      <c r="C3336" s="2">
        <f t="shared" si="52"/>
        <v>26.163567077602387</v>
      </c>
    </row>
    <row r="3337" spans="1:3" x14ac:dyDescent="0.3">
      <c r="A3337" s="2">
        <v>1.5671017021946254</v>
      </c>
      <c r="B3337" s="2">
        <v>604.8017578125</v>
      </c>
      <c r="C3337" s="2">
        <f t="shared" si="52"/>
        <v>26.169432643005493</v>
      </c>
    </row>
    <row r="3338" spans="1:3" x14ac:dyDescent="0.3">
      <c r="A3338" s="2">
        <v>1.5671017021946254</v>
      </c>
      <c r="B3338" s="2">
        <v>604.9290771484375</v>
      </c>
      <c r="C3338" s="2">
        <f t="shared" si="52"/>
        <v>26.174941679219309</v>
      </c>
    </row>
    <row r="3339" spans="1:3" x14ac:dyDescent="0.3">
      <c r="A3339" s="2">
        <v>1.5671017021946254</v>
      </c>
      <c r="B3339" s="2">
        <v>605.06298828125</v>
      </c>
      <c r="C3339" s="2">
        <f t="shared" si="52"/>
        <v>26.180735938784562</v>
      </c>
    </row>
    <row r="3340" spans="1:3" x14ac:dyDescent="0.3">
      <c r="A3340" s="2">
        <v>1.5671017021946254</v>
      </c>
      <c r="B3340" s="2">
        <v>605.18621826171875</v>
      </c>
      <c r="C3340" s="2">
        <f t="shared" si="52"/>
        <v>26.186068030882208</v>
      </c>
    </row>
    <row r="3341" spans="1:3" x14ac:dyDescent="0.3">
      <c r="A3341" s="2">
        <v>1.5736861504934474</v>
      </c>
      <c r="B3341" s="2">
        <v>605.313232421875</v>
      </c>
      <c r="C3341" s="2">
        <f t="shared" si="52"/>
        <v>26.191563862311238</v>
      </c>
    </row>
    <row r="3342" spans="1:3" x14ac:dyDescent="0.3">
      <c r="A3342" s="2">
        <v>1.5736861504934474</v>
      </c>
      <c r="B3342" s="2">
        <v>605.44403076171875</v>
      </c>
      <c r="C3342" s="2">
        <f t="shared" si="52"/>
        <v>26.197223433071642</v>
      </c>
    </row>
    <row r="3343" spans="1:3" x14ac:dyDescent="0.3">
      <c r="A3343" s="2">
        <v>1.5736861504934474</v>
      </c>
      <c r="B3343" s="2">
        <v>605.5679931640625</v>
      </c>
      <c r="C3343" s="2">
        <f t="shared" si="52"/>
        <v>26.202587216652784</v>
      </c>
    </row>
    <row r="3344" spans="1:3" x14ac:dyDescent="0.3">
      <c r="A3344" s="2">
        <v>1.5736861504934474</v>
      </c>
      <c r="B3344" s="2">
        <v>605.68310546875</v>
      </c>
      <c r="C3344" s="2">
        <f t="shared" si="52"/>
        <v>26.207568061475055</v>
      </c>
    </row>
    <row r="3345" spans="1:3" x14ac:dyDescent="0.3">
      <c r="A3345" s="2">
        <v>1.5736861504934474</v>
      </c>
      <c r="B3345" s="2">
        <v>605.8045654296875</v>
      </c>
      <c r="C3345" s="2">
        <f t="shared" si="52"/>
        <v>26.21282356582093</v>
      </c>
    </row>
    <row r="3346" spans="1:3" x14ac:dyDescent="0.3">
      <c r="A3346" s="2">
        <v>1.5736861504934474</v>
      </c>
      <c r="B3346" s="2">
        <v>605.93878173828125</v>
      </c>
      <c r="C3346" s="2">
        <f t="shared" si="52"/>
        <v>26.218631030170968</v>
      </c>
    </row>
    <row r="3347" spans="1:3" x14ac:dyDescent="0.3">
      <c r="A3347" s="2">
        <v>1.5736861504934474</v>
      </c>
      <c r="B3347" s="2">
        <v>606.0645751953125</v>
      </c>
      <c r="C3347" s="2">
        <f t="shared" si="52"/>
        <v>26.224074042460842</v>
      </c>
    </row>
    <row r="3348" spans="1:3" x14ac:dyDescent="0.3">
      <c r="A3348" s="2">
        <v>1.5736861504934474</v>
      </c>
      <c r="B3348" s="2">
        <v>606.19573974609375</v>
      </c>
      <c r="C3348" s="2">
        <f t="shared" si="52"/>
        <v>26.229749458962992</v>
      </c>
    </row>
    <row r="3349" spans="1:3" x14ac:dyDescent="0.3">
      <c r="A3349" s="2">
        <v>1.5736861504934474</v>
      </c>
      <c r="B3349" s="2">
        <v>606.317626953125</v>
      </c>
      <c r="C3349" s="2">
        <f t="shared" si="52"/>
        <v>26.235023450007571</v>
      </c>
    </row>
    <row r="3350" spans="1:3" x14ac:dyDescent="0.3">
      <c r="A3350" s="2">
        <v>1.5736861504934474</v>
      </c>
      <c r="B3350" s="2">
        <v>606.45025634765625</v>
      </c>
      <c r="C3350" s="2">
        <f t="shared" si="52"/>
        <v>26.24076224947671</v>
      </c>
    </row>
    <row r="3351" spans="1:3" x14ac:dyDescent="0.3">
      <c r="A3351" s="2">
        <v>1.5736861504934474</v>
      </c>
      <c r="B3351" s="2">
        <v>606.5777587890625</v>
      </c>
      <c r="C3351" s="2">
        <f t="shared" si="52"/>
        <v>26.246279208561397</v>
      </c>
    </row>
    <row r="3352" spans="1:3" x14ac:dyDescent="0.3">
      <c r="A3352" s="2">
        <v>1.5736861504934474</v>
      </c>
      <c r="B3352" s="2">
        <v>606.706787109375</v>
      </c>
      <c r="C3352" s="2">
        <f t="shared" si="52"/>
        <v>26.25186219157003</v>
      </c>
    </row>
    <row r="3353" spans="1:3" x14ac:dyDescent="0.3">
      <c r="A3353" s="2">
        <v>1.5736861504934474</v>
      </c>
      <c r="B3353" s="2">
        <v>606.83599853515625</v>
      </c>
      <c r="C3353" s="2">
        <f t="shared" si="52"/>
        <v>26.257453097449535</v>
      </c>
    </row>
    <row r="3354" spans="1:3" x14ac:dyDescent="0.3">
      <c r="A3354" s="2">
        <v>1.5736861504934474</v>
      </c>
      <c r="B3354" s="2">
        <v>606.97265625</v>
      </c>
      <c r="C3354" s="2">
        <f t="shared" si="52"/>
        <v>26.263366200077883</v>
      </c>
    </row>
    <row r="3355" spans="1:3" x14ac:dyDescent="0.3">
      <c r="A3355" s="2">
        <v>1.5736861504934474</v>
      </c>
      <c r="B3355" s="2">
        <v>607.1055908203125</v>
      </c>
      <c r="C3355" s="2">
        <f t="shared" si="52"/>
        <v>26.269118204331811</v>
      </c>
    </row>
    <row r="3356" spans="1:3" x14ac:dyDescent="0.3">
      <c r="A3356" s="2">
        <v>1.5802707295346605</v>
      </c>
      <c r="B3356" s="2">
        <v>607.23046875</v>
      </c>
      <c r="C3356" s="2">
        <f t="shared" si="52"/>
        <v>26.274521602267317</v>
      </c>
    </row>
    <row r="3357" spans="1:3" x14ac:dyDescent="0.3">
      <c r="A3357" s="2">
        <v>1.5802707295346605</v>
      </c>
      <c r="B3357" s="2">
        <v>607.3533935546875</v>
      </c>
      <c r="C3357" s="2">
        <f t="shared" si="52"/>
        <v>26.279840489580177</v>
      </c>
    </row>
    <row r="3358" spans="1:3" x14ac:dyDescent="0.3">
      <c r="A3358" s="2">
        <v>1.5802707295346605</v>
      </c>
      <c r="B3358" s="2">
        <v>607.48468017578125</v>
      </c>
      <c r="C3358" s="2">
        <f t="shared" si="52"/>
        <v>26.285521187996245</v>
      </c>
    </row>
    <row r="3359" spans="1:3" x14ac:dyDescent="0.3">
      <c r="A3359" s="2">
        <v>1.5802707295346605</v>
      </c>
      <c r="B3359" s="2">
        <v>607.6146240234375</v>
      </c>
      <c r="C3359" s="2">
        <f t="shared" si="52"/>
        <v>26.291143785359242</v>
      </c>
    </row>
    <row r="3360" spans="1:3" x14ac:dyDescent="0.3">
      <c r="A3360" s="2">
        <v>1.5802707295346605</v>
      </c>
      <c r="B3360" s="2">
        <v>607.744873046875</v>
      </c>
      <c r="C3360" s="2">
        <f t="shared" si="52"/>
        <v>26.296779587507032</v>
      </c>
    </row>
    <row r="3361" spans="1:3" x14ac:dyDescent="0.3">
      <c r="A3361" s="2">
        <v>1.5802707295346605</v>
      </c>
      <c r="B3361" s="2">
        <v>607.8709716796875</v>
      </c>
      <c r="C3361" s="2">
        <f t="shared" si="52"/>
        <v>26.302235804581692</v>
      </c>
    </row>
    <row r="3362" spans="1:3" x14ac:dyDescent="0.3">
      <c r="A3362" s="2">
        <v>1.5802707295346605</v>
      </c>
      <c r="B3362" s="2">
        <v>607.9937744140625</v>
      </c>
      <c r="C3362" s="2">
        <f t="shared" si="52"/>
        <v>26.307549409980638</v>
      </c>
    </row>
    <row r="3363" spans="1:3" x14ac:dyDescent="0.3">
      <c r="A3363" s="2">
        <v>1.5802707295346605</v>
      </c>
      <c r="B3363" s="2">
        <v>608.12103271484375</v>
      </c>
      <c r="C3363" s="2">
        <f t="shared" si="52"/>
        <v>26.313055805237493</v>
      </c>
    </row>
    <row r="3364" spans="1:3" x14ac:dyDescent="0.3">
      <c r="A3364" s="2">
        <v>1.5802707295346605</v>
      </c>
      <c r="B3364" s="2">
        <v>608.241455078125</v>
      </c>
      <c r="C3364" s="2">
        <f t="shared" si="52"/>
        <v>26.318266413315087</v>
      </c>
    </row>
    <row r="3365" spans="1:3" x14ac:dyDescent="0.3">
      <c r="A3365" s="2">
        <v>1.5802707295346605</v>
      </c>
      <c r="B3365" s="2">
        <v>608.37115478515625</v>
      </c>
      <c r="C3365" s="2">
        <f t="shared" si="52"/>
        <v>26.323878446850255</v>
      </c>
    </row>
    <row r="3366" spans="1:3" x14ac:dyDescent="0.3">
      <c r="A3366" s="2">
        <v>1.5802707295346605</v>
      </c>
      <c r="B3366" s="2">
        <v>608.498779296875</v>
      </c>
      <c r="C3366" s="2">
        <f t="shared" si="52"/>
        <v>26.32940068784886</v>
      </c>
    </row>
    <row r="3367" spans="1:3" x14ac:dyDescent="0.3">
      <c r="A3367" s="2">
        <v>1.5802707295346605</v>
      </c>
      <c r="B3367" s="2">
        <v>608.6361083984375</v>
      </c>
      <c r="C3367" s="2">
        <f t="shared" si="52"/>
        <v>26.335342841003744</v>
      </c>
    </row>
    <row r="3368" spans="1:3" x14ac:dyDescent="0.3">
      <c r="A3368" s="2">
        <v>1.5802707295346605</v>
      </c>
      <c r="B3368" s="2">
        <v>608.75518798828125</v>
      </c>
      <c r="C3368" s="2">
        <f t="shared" si="52"/>
        <v>26.340495348028266</v>
      </c>
    </row>
    <row r="3369" spans="1:3" x14ac:dyDescent="0.3">
      <c r="A3369" s="2">
        <v>1.5802707295346605</v>
      </c>
      <c r="B3369" s="2">
        <v>608.881591796875</v>
      </c>
      <c r="C3369" s="2">
        <f t="shared" si="52"/>
        <v>26.345964769887715</v>
      </c>
    </row>
    <row r="3370" spans="1:3" x14ac:dyDescent="0.3">
      <c r="A3370" s="2">
        <v>1.5802707295346605</v>
      </c>
      <c r="B3370" s="2">
        <v>609.00592041015625</v>
      </c>
      <c r="C3370" s="2">
        <f t="shared" si="52"/>
        <v>26.351344399210603</v>
      </c>
    </row>
    <row r="3371" spans="1:3" x14ac:dyDescent="0.3">
      <c r="A3371" s="2">
        <v>1.5868551778334825</v>
      </c>
      <c r="B3371" s="2">
        <v>609.14324951171875</v>
      </c>
      <c r="C3371" s="2">
        <f t="shared" si="52"/>
        <v>26.357286552365487</v>
      </c>
    </row>
    <row r="3372" spans="1:3" x14ac:dyDescent="0.3">
      <c r="A3372" s="2">
        <v>1.5868551778334825</v>
      </c>
      <c r="B3372" s="2">
        <v>609.2725830078125</v>
      </c>
      <c r="C3372" s="2">
        <f t="shared" si="52"/>
        <v>26.362882740158906</v>
      </c>
    </row>
    <row r="3373" spans="1:3" x14ac:dyDescent="0.3">
      <c r="A3373" s="2">
        <v>1.5868551778334825</v>
      </c>
      <c r="B3373" s="2">
        <v>609.39654541015625</v>
      </c>
      <c r="C3373" s="2">
        <f t="shared" si="52"/>
        <v>26.368246523740048</v>
      </c>
    </row>
    <row r="3374" spans="1:3" x14ac:dyDescent="0.3">
      <c r="A3374" s="2">
        <v>1.5868551778334825</v>
      </c>
      <c r="B3374" s="2">
        <v>609.5245361328125</v>
      </c>
      <c r="C3374" s="2">
        <f t="shared" si="52"/>
        <v>26.373784610480399</v>
      </c>
    </row>
    <row r="3375" spans="1:3" x14ac:dyDescent="0.3">
      <c r="A3375" s="2">
        <v>1.5868551778334825</v>
      </c>
      <c r="B3375" s="2">
        <v>609.66082763671875</v>
      </c>
      <c r="C3375" s="2">
        <f t="shared" si="52"/>
        <v>26.379681867367001</v>
      </c>
    </row>
    <row r="3376" spans="1:3" x14ac:dyDescent="0.3">
      <c r="A3376" s="2">
        <v>1.5868551778334825</v>
      </c>
      <c r="B3376" s="2">
        <v>609.79022216796875</v>
      </c>
      <c r="C3376" s="2">
        <f t="shared" si="52"/>
        <v>26.385280696117377</v>
      </c>
    </row>
    <row r="3377" spans="1:3" x14ac:dyDescent="0.3">
      <c r="A3377" s="2">
        <v>1.5868551778334825</v>
      </c>
      <c r="B3377" s="2">
        <v>609.9149169921875</v>
      </c>
      <c r="C3377" s="2">
        <f t="shared" si="52"/>
        <v>26.390676171182012</v>
      </c>
    </row>
    <row r="3378" spans="1:3" x14ac:dyDescent="0.3">
      <c r="A3378" s="2">
        <v>1.5868551778334825</v>
      </c>
      <c r="B3378" s="2">
        <v>610.047607421875</v>
      </c>
      <c r="C3378" s="2">
        <f t="shared" si="52"/>
        <v>26.396417611608108</v>
      </c>
    </row>
    <row r="3379" spans="1:3" x14ac:dyDescent="0.3">
      <c r="A3379" s="2">
        <v>1.5868551778334825</v>
      </c>
      <c r="B3379" s="2">
        <v>610.1827392578125</v>
      </c>
      <c r="C3379" s="2">
        <f t="shared" si="52"/>
        <v>26.402264690312514</v>
      </c>
    </row>
    <row r="3380" spans="1:3" x14ac:dyDescent="0.3">
      <c r="A3380" s="2">
        <v>1.5868551778334825</v>
      </c>
      <c r="B3380" s="2">
        <v>610.310791015625</v>
      </c>
      <c r="C3380" s="2">
        <f t="shared" si="52"/>
        <v>26.407805418009822</v>
      </c>
    </row>
    <row r="3381" spans="1:3" x14ac:dyDescent="0.3">
      <c r="A3381" s="2">
        <v>1.5868551778334825</v>
      </c>
      <c r="B3381" s="2">
        <v>610.43414306640625</v>
      </c>
      <c r="C3381" s="2">
        <f t="shared" si="52"/>
        <v>26.413142792021386</v>
      </c>
    </row>
    <row r="3382" spans="1:3" x14ac:dyDescent="0.3">
      <c r="A3382" s="2">
        <v>1.5868551778334825</v>
      </c>
      <c r="B3382" s="2">
        <v>610.56427001953125</v>
      </c>
      <c r="C3382" s="2">
        <f t="shared" si="52"/>
        <v>26.418773312255258</v>
      </c>
    </row>
    <row r="3383" spans="1:3" x14ac:dyDescent="0.3">
      <c r="A3383" s="2">
        <v>1.5868551778334825</v>
      </c>
      <c r="B3383" s="2">
        <v>610.695556640625</v>
      </c>
      <c r="C3383" s="2">
        <f t="shared" si="52"/>
        <v>26.424454010671326</v>
      </c>
    </row>
    <row r="3384" spans="1:3" x14ac:dyDescent="0.3">
      <c r="A3384" s="2">
        <v>1.5868551778334825</v>
      </c>
      <c r="B3384" s="2">
        <v>610.8272705078125</v>
      </c>
      <c r="C3384" s="2">
        <f t="shared" si="52"/>
        <v>26.430153195786097</v>
      </c>
    </row>
    <row r="3385" spans="1:3" x14ac:dyDescent="0.3">
      <c r="A3385" s="2">
        <v>1.5868551778334825</v>
      </c>
      <c r="B3385" s="2">
        <v>610.94586181640625</v>
      </c>
      <c r="C3385" s="2">
        <f t="shared" si="52"/>
        <v>26.435284575154959</v>
      </c>
    </row>
    <row r="3386" spans="1:3" x14ac:dyDescent="0.3">
      <c r="A3386" s="2">
        <v>1.5934396261323045</v>
      </c>
      <c r="B3386" s="2">
        <v>611.07720947265625</v>
      </c>
      <c r="C3386" s="2">
        <f t="shared" si="52"/>
        <v>26.440967914527985</v>
      </c>
    </row>
    <row r="3387" spans="1:3" x14ac:dyDescent="0.3">
      <c r="A3387" s="2">
        <v>1.5934396261323045</v>
      </c>
      <c r="B3387" s="2">
        <v>611.2060546875</v>
      </c>
      <c r="C3387" s="2">
        <f t="shared" si="52"/>
        <v>26.446542974665743</v>
      </c>
    </row>
    <row r="3388" spans="1:3" x14ac:dyDescent="0.3">
      <c r="A3388" s="2">
        <v>1.5934396261323045</v>
      </c>
      <c r="B3388" s="2">
        <v>611.3353271484375</v>
      </c>
      <c r="C3388" s="2">
        <f t="shared" si="52"/>
        <v>26.452136521502204</v>
      </c>
    </row>
    <row r="3389" spans="1:3" x14ac:dyDescent="0.3">
      <c r="A3389" s="2">
        <v>1.5934396261323045</v>
      </c>
      <c r="B3389" s="2">
        <v>611.455078125</v>
      </c>
      <c r="C3389" s="2">
        <f t="shared" si="52"/>
        <v>26.457318079053262</v>
      </c>
    </row>
    <row r="3390" spans="1:3" x14ac:dyDescent="0.3">
      <c r="A3390" s="2">
        <v>1.5934396261323045</v>
      </c>
      <c r="B3390" s="2">
        <v>611.5841064453125</v>
      </c>
      <c r="C3390" s="2">
        <f t="shared" si="52"/>
        <v>26.462901062061896</v>
      </c>
    </row>
    <row r="3391" spans="1:3" x14ac:dyDescent="0.3">
      <c r="A3391" s="2">
        <v>1.5934396261323045</v>
      </c>
      <c r="B3391" s="2">
        <v>611.7139892578125</v>
      </c>
      <c r="C3391" s="2">
        <f t="shared" si="52"/>
        <v>26.468521018467936</v>
      </c>
    </row>
    <row r="3392" spans="1:3" x14ac:dyDescent="0.3">
      <c r="A3392" s="2">
        <v>1.5934396261323045</v>
      </c>
      <c r="B3392" s="2">
        <v>611.837890625</v>
      </c>
      <c r="C3392" s="2">
        <f t="shared" si="52"/>
        <v>26.473882161092121</v>
      </c>
    </row>
    <row r="3393" spans="1:3" x14ac:dyDescent="0.3">
      <c r="A3393" s="2">
        <v>1.5934396261323045</v>
      </c>
      <c r="B3393" s="2">
        <v>611.960205078125</v>
      </c>
      <c r="C3393" s="2">
        <f t="shared" si="52"/>
        <v>26.479174638835403</v>
      </c>
    </row>
    <row r="3394" spans="1:3" x14ac:dyDescent="0.3">
      <c r="A3394" s="2">
        <v>1.5934396261323045</v>
      </c>
      <c r="B3394" s="2">
        <v>612.0845947265625</v>
      </c>
      <c r="C3394" s="2">
        <f t="shared" si="52"/>
        <v>26.484556909115248</v>
      </c>
    </row>
    <row r="3395" spans="1:3" x14ac:dyDescent="0.3">
      <c r="A3395" s="2">
        <v>1.5934396261323045</v>
      </c>
      <c r="B3395" s="2">
        <v>612.2100830078125</v>
      </c>
      <c r="C3395" s="2">
        <f t="shared" si="52"/>
        <v>26.489986716620333</v>
      </c>
    </row>
    <row r="3396" spans="1:3" x14ac:dyDescent="0.3">
      <c r="A3396" s="2">
        <v>1.5934396261323045</v>
      </c>
      <c r="B3396" s="2">
        <v>612.3387451171875</v>
      </c>
      <c r="C3396" s="2">
        <f t="shared" ref="C3396:C3410" si="53">B3396/(F$3*G$3)</f>
        <v>26.495553853887216</v>
      </c>
    </row>
    <row r="3397" spans="1:3" x14ac:dyDescent="0.3">
      <c r="A3397" s="2">
        <v>1.5934396261323045</v>
      </c>
      <c r="B3397" s="2">
        <v>612.454345703125</v>
      </c>
      <c r="C3397" s="2">
        <f t="shared" si="53"/>
        <v>26.500555826365151</v>
      </c>
    </row>
    <row r="3398" spans="1:3" x14ac:dyDescent="0.3">
      <c r="A3398" s="2">
        <v>1.5934396261323045</v>
      </c>
      <c r="B3398" s="2">
        <v>612.57208251953125</v>
      </c>
      <c r="C3398" s="2">
        <f t="shared" si="53"/>
        <v>26.505650232336603</v>
      </c>
    </row>
    <row r="3399" spans="1:3" x14ac:dyDescent="0.3">
      <c r="A3399" s="2">
        <v>1.5934396261323045</v>
      </c>
      <c r="B3399" s="2">
        <v>612.69671630859375</v>
      </c>
      <c r="C3399" s="2">
        <f t="shared" si="53"/>
        <v>26.51104306644428</v>
      </c>
    </row>
    <row r="3400" spans="1:3" x14ac:dyDescent="0.3">
      <c r="A3400" s="2">
        <v>1.5934396261323045</v>
      </c>
      <c r="B3400" s="2">
        <v>612.82080078125</v>
      </c>
      <c r="C3400" s="2">
        <f t="shared" si="53"/>
        <v>26.516412131939337</v>
      </c>
    </row>
    <row r="3401" spans="1:3" x14ac:dyDescent="0.3">
      <c r="A3401" s="2">
        <v>1.6000240744311265</v>
      </c>
      <c r="B3401" s="2">
        <v>612.930908203125</v>
      </c>
      <c r="C3401" s="2">
        <f t="shared" si="53"/>
        <v>26.521176418291073</v>
      </c>
    </row>
    <row r="3402" spans="1:3" x14ac:dyDescent="0.3">
      <c r="A3402" s="2">
        <v>1.6000240744311265</v>
      </c>
      <c r="B3402" s="2">
        <v>613.05377197265625</v>
      </c>
      <c r="C3402" s="2">
        <f t="shared" si="53"/>
        <v>26.526492664646973</v>
      </c>
    </row>
    <row r="3403" spans="1:3" x14ac:dyDescent="0.3">
      <c r="A3403" s="2">
        <v>1.6000240744311265</v>
      </c>
      <c r="B3403" s="2">
        <v>613.17822265625</v>
      </c>
      <c r="C3403" s="2">
        <f t="shared" si="53"/>
        <v>26.531877575883776</v>
      </c>
    </row>
    <row r="3404" spans="1:3" x14ac:dyDescent="0.3">
      <c r="A3404" s="2">
        <v>1.6000240744311265</v>
      </c>
      <c r="B3404" s="2">
        <v>613.29608154296875</v>
      </c>
      <c r="C3404" s="2">
        <f t="shared" si="53"/>
        <v>26.536977263769145</v>
      </c>
    </row>
    <row r="3405" spans="1:3" x14ac:dyDescent="0.3">
      <c r="A3405" s="2">
        <v>1.6000240744311265</v>
      </c>
      <c r="B3405" s="2">
        <v>613.41107177734375</v>
      </c>
      <c r="C3405" s="2">
        <f t="shared" si="53"/>
        <v>26.541952826677502</v>
      </c>
    </row>
    <row r="3406" spans="1:3" x14ac:dyDescent="0.3">
      <c r="A3406" s="2">
        <v>1.6000240744311265</v>
      </c>
      <c r="B3406" s="2">
        <v>613.5198974609375</v>
      </c>
      <c r="C3406" s="2">
        <f t="shared" si="53"/>
        <v>26.546661652933125</v>
      </c>
    </row>
    <row r="3407" spans="1:3" x14ac:dyDescent="0.3">
      <c r="A3407" s="2">
        <v>1.6000240744311265</v>
      </c>
      <c r="B3407" s="2">
        <v>613.64404296875</v>
      </c>
      <c r="C3407" s="2">
        <f t="shared" si="53"/>
        <v>26.552033359385142</v>
      </c>
    </row>
    <row r="3408" spans="1:3" x14ac:dyDescent="0.3">
      <c r="A3408" s="2">
        <v>1.6000240744311265</v>
      </c>
      <c r="B3408" s="2">
        <v>613.76129150390625</v>
      </c>
      <c r="C3408" s="2">
        <f t="shared" si="53"/>
        <v>26.557106637700933</v>
      </c>
    </row>
    <row r="3409" spans="1:3" x14ac:dyDescent="0.3">
      <c r="A3409" s="2">
        <v>1.6000240744311265</v>
      </c>
      <c r="B3409" s="2">
        <v>613.86260986328125</v>
      </c>
      <c r="C3409" s="2">
        <f t="shared" si="53"/>
        <v>26.561490626250755</v>
      </c>
    </row>
    <row r="3410" spans="1:3" x14ac:dyDescent="0.3">
      <c r="A3410" s="2">
        <v>1.6000240744311265</v>
      </c>
      <c r="B3410" s="2">
        <v>605.018798828125</v>
      </c>
      <c r="C3410" s="2">
        <f t="shared" si="53"/>
        <v>26.178823885947168</v>
      </c>
    </row>
  </sheetData>
  <mergeCells count="1">
    <mergeCell ref="A1:C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F0266-96DA-A94C-96B4-742E76D00A74}">
  <dimension ref="A1:N3229"/>
  <sheetViews>
    <sheetView workbookViewId="0">
      <selection sqref="A1:C1"/>
    </sheetView>
  </sheetViews>
  <sheetFormatPr defaultColWidth="10.796875" defaultRowHeight="15.6" x14ac:dyDescent="0.3"/>
  <cols>
    <col min="1" max="16384" width="10.796875" style="2"/>
  </cols>
  <sheetData>
    <row r="1" spans="1:14" ht="16.2" x14ac:dyDescent="0.35">
      <c r="A1" s="13" t="s">
        <v>22</v>
      </c>
      <c r="B1" s="13"/>
      <c r="C1" s="13"/>
      <c r="E1" s="3" t="s">
        <v>9</v>
      </c>
      <c r="F1" s="3" t="s">
        <v>3</v>
      </c>
      <c r="G1" s="3" t="s">
        <v>4</v>
      </c>
      <c r="I1" s="8" t="s">
        <v>16</v>
      </c>
      <c r="J1" s="9" t="s">
        <v>17</v>
      </c>
      <c r="K1" s="4" t="s">
        <v>18</v>
      </c>
      <c r="L1" s="5" t="s">
        <v>19</v>
      </c>
      <c r="M1" s="4" t="s">
        <v>11</v>
      </c>
    </row>
    <row r="2" spans="1:14" x14ac:dyDescent="0.3">
      <c r="A2" s="6" t="s">
        <v>6</v>
      </c>
      <c r="B2" s="6" t="s">
        <v>7</v>
      </c>
      <c r="C2" s="6" t="s">
        <v>8</v>
      </c>
      <c r="E2" s="3" t="s">
        <v>5</v>
      </c>
      <c r="F2" s="3" t="s">
        <v>5</v>
      </c>
      <c r="G2" s="3" t="s">
        <v>5</v>
      </c>
      <c r="I2" s="4" t="s">
        <v>10</v>
      </c>
      <c r="J2" s="4" t="s">
        <v>0</v>
      </c>
      <c r="K2" s="4" t="s">
        <v>10</v>
      </c>
      <c r="L2" s="8" t="s">
        <v>0</v>
      </c>
      <c r="M2" s="4" t="s">
        <v>12</v>
      </c>
      <c r="N2" s="1"/>
    </row>
    <row r="3" spans="1:14" x14ac:dyDescent="0.3">
      <c r="A3" s="6" t="s">
        <v>0</v>
      </c>
      <c r="B3" s="6" t="s">
        <v>1</v>
      </c>
      <c r="C3" s="6" t="s">
        <v>2</v>
      </c>
      <c r="E3" s="3">
        <v>20.781972797453403</v>
      </c>
      <c r="F3" s="3">
        <v>2.42</v>
      </c>
      <c r="G3" s="3">
        <v>9.5500000000000007</v>
      </c>
      <c r="I3" s="4" t="s">
        <v>13</v>
      </c>
      <c r="J3" s="4" t="s">
        <v>13</v>
      </c>
      <c r="K3" s="4">
        <f>MAX(C:C)</f>
        <v>24.365841266908884</v>
      </c>
      <c r="L3" s="4">
        <f>MAX(A:A)</f>
        <v>1.3866548887820085</v>
      </c>
      <c r="M3" s="4">
        <v>1.9450000000000001</v>
      </c>
    </row>
    <row r="4" spans="1:14" x14ac:dyDescent="0.3">
      <c r="A4" s="2">
        <v>0</v>
      </c>
      <c r="B4" s="2">
        <v>2.2130324840545654</v>
      </c>
      <c r="C4" s="2">
        <f>B4/(F$3*G$3)</f>
        <v>9.5756673620984181E-2</v>
      </c>
    </row>
    <row r="5" spans="1:14" x14ac:dyDescent="0.3">
      <c r="A5" s="2">
        <v>7.222160692348112E-3</v>
      </c>
      <c r="B5" s="2">
        <v>2.1946732997894287</v>
      </c>
      <c r="C5" s="2">
        <f t="shared" ref="C5:C68" si="0">B5/(F$3*G$3)</f>
        <v>9.4962282021090763E-2</v>
      </c>
    </row>
    <row r="6" spans="1:14" x14ac:dyDescent="0.3">
      <c r="A6" s="2">
        <v>0</v>
      </c>
      <c r="B6" s="2">
        <v>2.1928362846374512</v>
      </c>
      <c r="C6" s="2">
        <f t="shared" si="0"/>
        <v>9.4882795406406095E-2</v>
      </c>
    </row>
    <row r="7" spans="1:14" x14ac:dyDescent="0.3">
      <c r="A7" s="2">
        <v>0</v>
      </c>
      <c r="B7" s="2">
        <v>2.2192344665527344</v>
      </c>
      <c r="C7" s="2">
        <f t="shared" si="0"/>
        <v>9.6025029923098706E-2</v>
      </c>
    </row>
    <row r="8" spans="1:14" x14ac:dyDescent="0.3">
      <c r="A8" s="2">
        <v>0</v>
      </c>
      <c r="B8" s="2">
        <v>2.230898380279541</v>
      </c>
      <c r="C8" s="2">
        <f t="shared" si="0"/>
        <v>9.6529720924215356E-2</v>
      </c>
    </row>
    <row r="9" spans="1:14" x14ac:dyDescent="0.3">
      <c r="A9" s="2">
        <v>-7.222160692348112E-3</v>
      </c>
      <c r="B9" s="2">
        <v>2.2377293109893799</v>
      </c>
      <c r="C9" s="2">
        <f t="shared" si="0"/>
        <v>9.6825291462480201E-2</v>
      </c>
    </row>
    <row r="10" spans="1:14" x14ac:dyDescent="0.3">
      <c r="A10" s="2">
        <v>0</v>
      </c>
      <c r="B10" s="2">
        <v>2.2596023082733154</v>
      </c>
      <c r="C10" s="2">
        <f t="shared" si="0"/>
        <v>9.7771723779728939E-2</v>
      </c>
    </row>
    <row r="11" spans="1:14" x14ac:dyDescent="0.3">
      <c r="A11" s="2">
        <v>0</v>
      </c>
      <c r="B11" s="2">
        <v>2.3770565986633301</v>
      </c>
      <c r="C11" s="2">
        <f t="shared" si="0"/>
        <v>0.10285390500901433</v>
      </c>
    </row>
    <row r="12" spans="1:14" x14ac:dyDescent="0.3">
      <c r="A12" s="2">
        <v>0</v>
      </c>
      <c r="B12" s="2">
        <v>2.4979634284973145</v>
      </c>
      <c r="C12" s="2">
        <f t="shared" si="0"/>
        <v>0.10808547568245919</v>
      </c>
    </row>
    <row r="13" spans="1:14" x14ac:dyDescent="0.3">
      <c r="A13" s="2">
        <v>0</v>
      </c>
      <c r="B13" s="2">
        <v>2.6353797912597656</v>
      </c>
      <c r="C13" s="2">
        <f t="shared" si="0"/>
        <v>0.11403140458049264</v>
      </c>
    </row>
    <row r="14" spans="1:14" x14ac:dyDescent="0.3">
      <c r="A14" s="2">
        <v>0</v>
      </c>
      <c r="B14" s="2">
        <v>2.7402329444885254</v>
      </c>
      <c r="C14" s="2">
        <f t="shared" si="0"/>
        <v>0.11856834167662694</v>
      </c>
    </row>
    <row r="15" spans="1:14" x14ac:dyDescent="0.3">
      <c r="A15" s="2">
        <v>0</v>
      </c>
      <c r="B15" s="2">
        <v>2.8629889488220215</v>
      </c>
      <c r="C15" s="2">
        <f t="shared" si="0"/>
        <v>0.12387992509290041</v>
      </c>
    </row>
    <row r="16" spans="1:14" x14ac:dyDescent="0.3">
      <c r="A16" s="2">
        <v>0</v>
      </c>
      <c r="B16" s="2">
        <v>3.0000355243682861</v>
      </c>
      <c r="C16" s="2">
        <f t="shared" si="0"/>
        <v>0.12980985350561577</v>
      </c>
    </row>
    <row r="17" spans="1:3" x14ac:dyDescent="0.3">
      <c r="A17" s="2">
        <v>0</v>
      </c>
      <c r="B17" s="2">
        <v>3.1394245624542236</v>
      </c>
      <c r="C17" s="2">
        <f t="shared" si="0"/>
        <v>0.13584113895782196</v>
      </c>
    </row>
    <row r="18" spans="1:3" x14ac:dyDescent="0.3">
      <c r="A18" s="2">
        <v>0</v>
      </c>
      <c r="B18" s="2">
        <v>3.2970373630523682</v>
      </c>
      <c r="C18" s="2">
        <f t="shared" si="0"/>
        <v>0.14266095638667164</v>
      </c>
    </row>
    <row r="19" spans="1:3" x14ac:dyDescent="0.3">
      <c r="A19" s="2">
        <v>0</v>
      </c>
      <c r="B19" s="2">
        <v>3.4758327007293701</v>
      </c>
      <c r="C19" s="2">
        <f t="shared" si="0"/>
        <v>0.15039733030718574</v>
      </c>
    </row>
    <row r="20" spans="1:3" x14ac:dyDescent="0.3">
      <c r="A20" s="2">
        <v>7.222160692348112E-3</v>
      </c>
      <c r="B20" s="2">
        <v>3.6704103946685791</v>
      </c>
      <c r="C20" s="2">
        <f t="shared" si="0"/>
        <v>0.15881659792603431</v>
      </c>
    </row>
    <row r="21" spans="1:3" x14ac:dyDescent="0.3">
      <c r="A21" s="2">
        <v>7.222160692348112E-3</v>
      </c>
      <c r="B21" s="2">
        <v>3.7733030319213867</v>
      </c>
      <c r="C21" s="2">
        <f t="shared" si="0"/>
        <v>0.16326870459613979</v>
      </c>
    </row>
    <row r="22" spans="1:3" x14ac:dyDescent="0.3">
      <c r="A22" s="2">
        <v>7.222160692348112E-3</v>
      </c>
      <c r="B22" s="2">
        <v>3.8865776062011719</v>
      </c>
      <c r="C22" s="2">
        <f t="shared" si="0"/>
        <v>0.16817003185501153</v>
      </c>
    </row>
    <row r="23" spans="1:3" x14ac:dyDescent="0.3">
      <c r="A23" s="2">
        <v>0</v>
      </c>
      <c r="B23" s="2">
        <v>4.0131068229675293</v>
      </c>
      <c r="C23" s="2">
        <f t="shared" si="0"/>
        <v>0.17364488005571066</v>
      </c>
    </row>
    <row r="24" spans="1:3" x14ac:dyDescent="0.3">
      <c r="A24" s="2">
        <v>7.222160692348112E-3</v>
      </c>
      <c r="B24" s="2">
        <v>4.1414604187011719</v>
      </c>
      <c r="C24" s="2">
        <f t="shared" si="0"/>
        <v>0.1791986681104743</v>
      </c>
    </row>
    <row r="25" spans="1:3" x14ac:dyDescent="0.3">
      <c r="A25" s="2">
        <v>0</v>
      </c>
      <c r="B25" s="2">
        <v>4.2792959213256836</v>
      </c>
      <c r="C25" s="2">
        <f t="shared" si="0"/>
        <v>0.1851627329551159</v>
      </c>
    </row>
    <row r="26" spans="1:3" x14ac:dyDescent="0.3">
      <c r="A26" s="2">
        <v>0</v>
      </c>
      <c r="B26" s="2">
        <v>4.4217677116394043</v>
      </c>
      <c r="C26" s="2">
        <f t="shared" si="0"/>
        <v>0.19132740736616347</v>
      </c>
    </row>
    <row r="27" spans="1:3" x14ac:dyDescent="0.3">
      <c r="A27" s="2">
        <v>0</v>
      </c>
      <c r="B27" s="2">
        <v>4.5707864761352539</v>
      </c>
      <c r="C27" s="2">
        <f t="shared" si="0"/>
        <v>0.19777536567587961</v>
      </c>
    </row>
    <row r="28" spans="1:3" x14ac:dyDescent="0.3">
      <c r="A28" s="2">
        <v>7.222160692348112E-3</v>
      </c>
      <c r="B28" s="2">
        <v>4.7303595542907715</v>
      </c>
      <c r="C28" s="2">
        <f t="shared" si="0"/>
        <v>0.20468000321451998</v>
      </c>
    </row>
    <row r="29" spans="1:3" x14ac:dyDescent="0.3">
      <c r="A29" s="2">
        <v>7.222160692348112E-3</v>
      </c>
      <c r="B29" s="2">
        <v>4.9016828536987305</v>
      </c>
      <c r="C29" s="2">
        <f t="shared" si="0"/>
        <v>0.21209306623247504</v>
      </c>
    </row>
    <row r="30" spans="1:3" x14ac:dyDescent="0.3">
      <c r="A30" s="2">
        <v>7.222160692348112E-3</v>
      </c>
      <c r="B30" s="2">
        <v>5.0714035034179688</v>
      </c>
      <c r="C30" s="2">
        <f t="shared" si="0"/>
        <v>0.21943678349781354</v>
      </c>
    </row>
    <row r="31" spans="1:3" x14ac:dyDescent="0.3">
      <c r="A31" s="2">
        <v>7.222160692348112E-3</v>
      </c>
      <c r="B31" s="2">
        <v>5.2460436820983887</v>
      </c>
      <c r="C31" s="2">
        <f t="shared" si="0"/>
        <v>0.22699336602043999</v>
      </c>
    </row>
    <row r="32" spans="1:3" x14ac:dyDescent="0.3">
      <c r="A32" s="2">
        <v>7.222160692348112E-3</v>
      </c>
      <c r="B32" s="2">
        <v>5.4233226776123047</v>
      </c>
      <c r="C32" s="2">
        <f t="shared" si="0"/>
        <v>0.2346641286665356</v>
      </c>
    </row>
    <row r="33" spans="1:3" x14ac:dyDescent="0.3">
      <c r="A33" s="2">
        <v>7.222160692348112E-3</v>
      </c>
      <c r="B33" s="2">
        <v>5.6069636344909668</v>
      </c>
      <c r="C33" s="2">
        <f t="shared" si="0"/>
        <v>0.24261016981052169</v>
      </c>
    </row>
    <row r="34" spans="1:3" x14ac:dyDescent="0.3">
      <c r="A34" s="2">
        <v>7.222160692348112E-3</v>
      </c>
      <c r="B34" s="2">
        <v>5.7993221282958984</v>
      </c>
      <c r="C34" s="2">
        <f t="shared" si="0"/>
        <v>0.25093341388498541</v>
      </c>
    </row>
    <row r="35" spans="1:3" x14ac:dyDescent="0.3">
      <c r="A35" s="2">
        <v>7.222160692348112E-3</v>
      </c>
      <c r="B35" s="2">
        <v>5.9965629577636719</v>
      </c>
      <c r="C35" s="2">
        <f t="shared" si="0"/>
        <v>0.25946791388359103</v>
      </c>
    </row>
    <row r="36" spans="1:3" x14ac:dyDescent="0.3">
      <c r="A36" s="2">
        <v>7.222160692348112E-3</v>
      </c>
      <c r="B36" s="2">
        <v>6.1892294883728027</v>
      </c>
      <c r="C36" s="2">
        <f t="shared" si="0"/>
        <v>0.26780448653770078</v>
      </c>
    </row>
    <row r="37" spans="1:3" x14ac:dyDescent="0.3">
      <c r="A37" s="2">
        <v>7.222160692348112E-3</v>
      </c>
      <c r="B37" s="2">
        <v>6.3918828964233398</v>
      </c>
      <c r="C37" s="2">
        <f t="shared" si="0"/>
        <v>0.2765731857740184</v>
      </c>
    </row>
    <row r="38" spans="1:3" x14ac:dyDescent="0.3">
      <c r="A38" s="2">
        <v>7.222160692348112E-3</v>
      </c>
      <c r="B38" s="2">
        <v>6.596928596496582</v>
      </c>
      <c r="C38" s="2">
        <f t="shared" si="0"/>
        <v>0.28544539814359315</v>
      </c>
    </row>
    <row r="39" spans="1:3" x14ac:dyDescent="0.3">
      <c r="A39" s="2">
        <v>7.222160692348112E-3</v>
      </c>
      <c r="B39" s="2">
        <v>6.8066225051879883</v>
      </c>
      <c r="C39" s="2">
        <f t="shared" si="0"/>
        <v>0.29451873589147975</v>
      </c>
    </row>
    <row r="40" spans="1:3" x14ac:dyDescent="0.3">
      <c r="A40" s="2">
        <v>7.222160692348112E-3</v>
      </c>
      <c r="B40" s="2">
        <v>7.0173277854919434</v>
      </c>
      <c r="C40" s="2">
        <f t="shared" si="0"/>
        <v>0.30363583512145487</v>
      </c>
    </row>
    <row r="41" spans="1:3" x14ac:dyDescent="0.3">
      <c r="A41" s="2">
        <v>7.222160692348112E-3</v>
      </c>
      <c r="B41" s="2">
        <v>7.2378721237182617</v>
      </c>
      <c r="C41" s="2">
        <f t="shared" si="0"/>
        <v>0.31317866486600587</v>
      </c>
    </row>
    <row r="42" spans="1:3" x14ac:dyDescent="0.3">
      <c r="A42" s="2">
        <v>7.222160692348112E-3</v>
      </c>
      <c r="B42" s="2">
        <v>7.4669733047485352</v>
      </c>
      <c r="C42" s="2">
        <f t="shared" si="0"/>
        <v>0.32309174439654431</v>
      </c>
    </row>
    <row r="43" spans="1:3" x14ac:dyDescent="0.3">
      <c r="A43" s="2">
        <v>7.222160692348112E-3</v>
      </c>
      <c r="B43" s="2">
        <v>7.697516918182373</v>
      </c>
      <c r="C43" s="2">
        <f t="shared" si="0"/>
        <v>0.33306723716768522</v>
      </c>
    </row>
    <row r="44" spans="1:3" x14ac:dyDescent="0.3">
      <c r="A44" s="2">
        <v>7.222160692348112E-3</v>
      </c>
      <c r="B44" s="2">
        <v>7.927764892578125</v>
      </c>
      <c r="C44" s="2">
        <f t="shared" si="0"/>
        <v>0.34302993780356217</v>
      </c>
    </row>
    <row r="45" spans="1:3" x14ac:dyDescent="0.3">
      <c r="A45" s="2">
        <v>7.222160692348112E-3</v>
      </c>
      <c r="B45" s="2">
        <v>8.1671619415283203</v>
      </c>
      <c r="C45" s="2">
        <f t="shared" si="0"/>
        <v>0.35338851376090691</v>
      </c>
    </row>
    <row r="46" spans="1:3" x14ac:dyDescent="0.3">
      <c r="A46" s="2">
        <v>7.222160692348112E-3</v>
      </c>
      <c r="B46" s="2">
        <v>8.4114284515380859</v>
      </c>
      <c r="C46" s="2">
        <f t="shared" si="0"/>
        <v>0.36395778856553529</v>
      </c>
    </row>
    <row r="47" spans="1:3" x14ac:dyDescent="0.3">
      <c r="A47" s="2">
        <v>1.4444321384696224E-2</v>
      </c>
      <c r="B47" s="2">
        <v>8.6569900512695313</v>
      </c>
      <c r="C47" s="2">
        <f t="shared" si="0"/>
        <v>0.37458310117561033</v>
      </c>
    </row>
    <row r="48" spans="1:3" x14ac:dyDescent="0.3">
      <c r="A48" s="2">
        <v>1.4444321384696224E-2</v>
      </c>
      <c r="B48" s="2">
        <v>8.9024162292480469</v>
      </c>
      <c r="C48" s="2">
        <f t="shared" si="0"/>
        <v>0.38520255416243548</v>
      </c>
    </row>
    <row r="49" spans="1:3" x14ac:dyDescent="0.3">
      <c r="A49" s="2">
        <v>1.4444321384696224E-2</v>
      </c>
      <c r="B49" s="2">
        <v>9.148310661315918</v>
      </c>
      <c r="C49" s="2">
        <f t="shared" si="0"/>
        <v>0.39584226824092067</v>
      </c>
    </row>
    <row r="50" spans="1:3" x14ac:dyDescent="0.3">
      <c r="A50" s="2">
        <v>1.4444321384696224E-2</v>
      </c>
      <c r="B50" s="2">
        <v>9.4075708389282227</v>
      </c>
      <c r="C50" s="2">
        <f t="shared" si="0"/>
        <v>0.40706031062819531</v>
      </c>
    </row>
    <row r="51" spans="1:3" x14ac:dyDescent="0.3">
      <c r="A51" s="2">
        <v>1.4444321384696224E-2</v>
      </c>
      <c r="B51" s="2">
        <v>9.6717872619628906</v>
      </c>
      <c r="C51" s="2">
        <f t="shared" si="0"/>
        <v>0.41849280697342783</v>
      </c>
    </row>
    <row r="52" spans="1:3" x14ac:dyDescent="0.3">
      <c r="A52" s="2">
        <v>1.4444321384696224E-2</v>
      </c>
      <c r="B52" s="2">
        <v>9.9262018203735352</v>
      </c>
      <c r="C52" s="2">
        <f t="shared" si="0"/>
        <v>0.42950118213723054</v>
      </c>
    </row>
    <row r="53" spans="1:3" x14ac:dyDescent="0.3">
      <c r="A53" s="2">
        <v>1.4444321384696224E-2</v>
      </c>
      <c r="B53" s="2">
        <v>10.184488296508789</v>
      </c>
      <c r="C53" s="2">
        <f t="shared" si="0"/>
        <v>0.44067709300803898</v>
      </c>
    </row>
    <row r="54" spans="1:3" x14ac:dyDescent="0.3">
      <c r="A54" s="2">
        <v>1.4444321384696224E-2</v>
      </c>
      <c r="B54" s="2">
        <v>10.444204330444336</v>
      </c>
      <c r="C54" s="2">
        <f t="shared" si="0"/>
        <v>0.45191486004259163</v>
      </c>
    </row>
    <row r="55" spans="1:3" x14ac:dyDescent="0.3">
      <c r="A55" s="2">
        <v>1.4444321384696224E-2</v>
      </c>
      <c r="B55" s="2">
        <v>10.704154968261719</v>
      </c>
      <c r="C55" s="2">
        <f t="shared" si="0"/>
        <v>0.4631627782554506</v>
      </c>
    </row>
    <row r="56" spans="1:3" x14ac:dyDescent="0.3">
      <c r="A56" s="2">
        <v>1.4444321384696224E-2</v>
      </c>
      <c r="B56" s="2">
        <v>10.961898803710938</v>
      </c>
      <c r="C56" s="2">
        <f t="shared" si="0"/>
        <v>0.47431520936830673</v>
      </c>
    </row>
    <row r="57" spans="1:3" x14ac:dyDescent="0.3">
      <c r="A57" s="2">
        <v>1.4444321384696224E-2</v>
      </c>
      <c r="B57" s="2">
        <v>11.221072196960449</v>
      </c>
      <c r="C57" s="2">
        <f t="shared" si="0"/>
        <v>0.48552949664490713</v>
      </c>
    </row>
    <row r="58" spans="1:3" x14ac:dyDescent="0.3">
      <c r="A58" s="2">
        <v>1.4444321384696224E-2</v>
      </c>
      <c r="B58" s="2">
        <v>11.487286567687988</v>
      </c>
      <c r="C58" s="2">
        <f t="shared" si="0"/>
        <v>0.49704844306555268</v>
      </c>
    </row>
    <row r="59" spans="1:3" x14ac:dyDescent="0.3">
      <c r="A59" s="2">
        <v>1.4444321384696224E-2</v>
      </c>
      <c r="B59" s="2">
        <v>11.761650085449219</v>
      </c>
      <c r="C59" s="2">
        <f t="shared" si="0"/>
        <v>0.50891999850500702</v>
      </c>
    </row>
    <row r="60" spans="1:3" x14ac:dyDescent="0.3">
      <c r="A60" s="2">
        <v>1.4444321384696224E-2</v>
      </c>
      <c r="B60" s="2">
        <v>12.029369354248047</v>
      </c>
      <c r="C60" s="2">
        <f t="shared" si="0"/>
        <v>0.52050406102064151</v>
      </c>
    </row>
    <row r="61" spans="1:3" x14ac:dyDescent="0.3">
      <c r="A61" s="2">
        <v>1.4444321384696224E-2</v>
      </c>
      <c r="B61" s="2">
        <v>12.296199798583984</v>
      </c>
      <c r="C61" s="2">
        <f t="shared" si="0"/>
        <v>0.53204966460057912</v>
      </c>
    </row>
    <row r="62" spans="1:3" x14ac:dyDescent="0.3">
      <c r="A62" s="2">
        <v>1.4444321384696224E-2</v>
      </c>
      <c r="B62" s="2">
        <v>12.565730094909668</v>
      </c>
      <c r="C62" s="2">
        <f t="shared" si="0"/>
        <v>0.54371208926094361</v>
      </c>
    </row>
    <row r="63" spans="1:3" x14ac:dyDescent="0.3">
      <c r="A63" s="2">
        <v>1.4444321384696224E-2</v>
      </c>
      <c r="B63" s="2">
        <v>12.83222770690918</v>
      </c>
      <c r="C63" s="2">
        <f t="shared" si="0"/>
        <v>0.55524329137247108</v>
      </c>
    </row>
    <row r="64" spans="1:3" x14ac:dyDescent="0.3">
      <c r="A64" s="2">
        <v>2.1666482637218883E-2</v>
      </c>
      <c r="B64" s="2">
        <v>13.099502563476563</v>
      </c>
      <c r="C64" s="2">
        <f t="shared" si="0"/>
        <v>0.56680812442025708</v>
      </c>
    </row>
    <row r="65" spans="1:3" x14ac:dyDescent="0.3">
      <c r="A65" s="2">
        <v>2.1666482637218883E-2</v>
      </c>
      <c r="B65" s="2">
        <v>13.366185188293457</v>
      </c>
      <c r="C65" s="2">
        <f t="shared" si="0"/>
        <v>0.57834733193256271</v>
      </c>
    </row>
    <row r="66" spans="1:3" x14ac:dyDescent="0.3">
      <c r="A66" s="2">
        <v>2.1666482637218883E-2</v>
      </c>
      <c r="B66" s="2">
        <v>13.639366149902344</v>
      </c>
      <c r="C66" s="2">
        <f t="shared" si="0"/>
        <v>0.5901677188309612</v>
      </c>
    </row>
    <row r="67" spans="1:3" x14ac:dyDescent="0.3">
      <c r="A67" s="2">
        <v>2.1666482637218883E-2</v>
      </c>
      <c r="B67" s="2">
        <v>13.912225723266602</v>
      </c>
      <c r="C67" s="2">
        <f t="shared" si="0"/>
        <v>0.60197419944037911</v>
      </c>
    </row>
    <row r="68" spans="1:3" x14ac:dyDescent="0.3">
      <c r="A68" s="2">
        <v>2.1666482637218883E-2</v>
      </c>
      <c r="B68" s="2">
        <v>14.178267478942871</v>
      </c>
      <c r="C68" s="2">
        <f t="shared" si="0"/>
        <v>0.61348567690462852</v>
      </c>
    </row>
    <row r="69" spans="1:3" x14ac:dyDescent="0.3">
      <c r="A69" s="2">
        <v>2.1666482637218883E-2</v>
      </c>
      <c r="B69" s="2">
        <v>14.444049835205078</v>
      </c>
      <c r="C69" s="2">
        <f t="shared" ref="C69:C132" si="1">B69/(F$3*G$3)</f>
        <v>0.62498593030180771</v>
      </c>
    </row>
    <row r="70" spans="1:3" x14ac:dyDescent="0.3">
      <c r="A70" s="2">
        <v>2.8888642769392448E-2</v>
      </c>
      <c r="B70" s="2">
        <v>14.698735237121582</v>
      </c>
      <c r="C70" s="2">
        <f t="shared" si="1"/>
        <v>0.63600602471211032</v>
      </c>
    </row>
    <row r="71" spans="1:3" x14ac:dyDescent="0.3">
      <c r="A71" s="2">
        <v>2.8888642769392448E-2</v>
      </c>
      <c r="B71" s="2">
        <v>14.954592704772949</v>
      </c>
      <c r="C71" s="2">
        <f t="shared" si="1"/>
        <v>0.64707683374899172</v>
      </c>
    </row>
    <row r="72" spans="1:3" x14ac:dyDescent="0.3">
      <c r="A72" s="2">
        <v>2.8888642769392448E-2</v>
      </c>
      <c r="B72" s="2">
        <v>15.21170711517334</v>
      </c>
      <c r="C72" s="2">
        <f t="shared" si="1"/>
        <v>0.65820202999322142</v>
      </c>
    </row>
    <row r="73" spans="1:3" x14ac:dyDescent="0.3">
      <c r="A73" s="2">
        <v>2.8888642769392448E-2</v>
      </c>
      <c r="B73" s="2">
        <v>15.47625732421875</v>
      </c>
      <c r="C73" s="2">
        <f t="shared" si="1"/>
        <v>0.66964896907181648</v>
      </c>
    </row>
    <row r="74" spans="1:3" x14ac:dyDescent="0.3">
      <c r="A74" s="2">
        <v>2.8888642769392448E-2</v>
      </c>
      <c r="B74" s="2">
        <v>15.742607116699219</v>
      </c>
      <c r="C74" s="2">
        <f t="shared" si="1"/>
        <v>0.68117377511571198</v>
      </c>
    </row>
    <row r="75" spans="1:3" x14ac:dyDescent="0.3">
      <c r="A75" s="2">
        <v>2.8888642769392448E-2</v>
      </c>
      <c r="B75" s="2">
        <v>16.002607345581055</v>
      </c>
      <c r="C75" s="2">
        <f t="shared" si="1"/>
        <v>0.69242383910609906</v>
      </c>
    </row>
    <row r="76" spans="1:3" x14ac:dyDescent="0.3">
      <c r="A76" s="2">
        <v>2.8888642769392448E-2</v>
      </c>
      <c r="B76" s="2">
        <v>16.262088775634766</v>
      </c>
      <c r="C76" s="2">
        <f t="shared" si="1"/>
        <v>0.70365145496234538</v>
      </c>
    </row>
    <row r="77" spans="1:3" x14ac:dyDescent="0.3">
      <c r="A77" s="2">
        <v>2.8888642769392448E-2</v>
      </c>
      <c r="B77" s="2">
        <v>16.524555206298828</v>
      </c>
      <c r="C77" s="2">
        <f t="shared" si="1"/>
        <v>0.71500823011980563</v>
      </c>
    </row>
    <row r="78" spans="1:3" x14ac:dyDescent="0.3">
      <c r="A78" s="2">
        <v>2.8888642769392448E-2</v>
      </c>
      <c r="B78" s="2">
        <v>16.782051086425781</v>
      </c>
      <c r="C78" s="2">
        <f t="shared" si="1"/>
        <v>0.72614993234502101</v>
      </c>
    </row>
    <row r="79" spans="1:3" x14ac:dyDescent="0.3">
      <c r="A79" s="2">
        <v>2.8888642769392448E-2</v>
      </c>
      <c r="B79" s="2">
        <v>17.039413452148438</v>
      </c>
      <c r="C79" s="2">
        <f t="shared" si="1"/>
        <v>0.73728585747689135</v>
      </c>
    </row>
    <row r="80" spans="1:3" x14ac:dyDescent="0.3">
      <c r="A80" s="2">
        <v>2.8888642769392448E-2</v>
      </c>
      <c r="B80" s="2">
        <v>17.307994842529297</v>
      </c>
      <c r="C80" s="2">
        <f t="shared" si="1"/>
        <v>0.74890722350955374</v>
      </c>
    </row>
    <row r="81" spans="1:3" x14ac:dyDescent="0.3">
      <c r="A81" s="2">
        <v>2.8888642769392448E-2</v>
      </c>
      <c r="B81" s="2">
        <v>17.570867538452148</v>
      </c>
      <c r="C81" s="2">
        <f t="shared" si="1"/>
        <v>0.76028157753676384</v>
      </c>
    </row>
    <row r="82" spans="1:3" x14ac:dyDescent="0.3">
      <c r="A82" s="2">
        <v>2.8888642769392448E-2</v>
      </c>
      <c r="B82" s="2">
        <v>17.830238342285156</v>
      </c>
      <c r="C82" s="2">
        <f t="shared" si="1"/>
        <v>0.77150440665852438</v>
      </c>
    </row>
    <row r="83" spans="1:3" x14ac:dyDescent="0.3">
      <c r="A83" s="2">
        <v>2.8888642769392448E-2</v>
      </c>
      <c r="B83" s="2">
        <v>18.088954925537109</v>
      </c>
      <c r="C83" s="2">
        <f t="shared" si="1"/>
        <v>0.7826989280228942</v>
      </c>
    </row>
    <row r="84" spans="1:3" x14ac:dyDescent="0.3">
      <c r="A84" s="2">
        <v>3.6110802901566014E-2</v>
      </c>
      <c r="B84" s="2">
        <v>18.345724105834961</v>
      </c>
      <c r="C84" s="2">
        <f t="shared" si="1"/>
        <v>0.79380918635433173</v>
      </c>
    </row>
    <row r="85" spans="1:3" x14ac:dyDescent="0.3">
      <c r="A85" s="2">
        <v>3.6110802901566014E-2</v>
      </c>
      <c r="B85" s="2">
        <v>18.602321624755859</v>
      </c>
      <c r="C85" s="2">
        <f t="shared" si="1"/>
        <v>0.80491201699432557</v>
      </c>
    </row>
    <row r="86" spans="1:3" x14ac:dyDescent="0.3">
      <c r="A86" s="2">
        <v>3.6110802901566014E-2</v>
      </c>
      <c r="B86" s="2">
        <v>18.858055114746094</v>
      </c>
      <c r="C86" s="2">
        <f t="shared" si="1"/>
        <v>0.81597746158738671</v>
      </c>
    </row>
    <row r="87" spans="1:3" x14ac:dyDescent="0.3">
      <c r="A87" s="2">
        <v>3.6110802901566014E-2</v>
      </c>
      <c r="B87" s="2">
        <v>19.110471725463867</v>
      </c>
      <c r="C87" s="2">
        <f t="shared" si="1"/>
        <v>0.82689938667577634</v>
      </c>
    </row>
    <row r="88" spans="1:3" x14ac:dyDescent="0.3">
      <c r="A88" s="2">
        <v>3.6110802901566014E-2</v>
      </c>
      <c r="B88" s="2">
        <v>19.374589920043945</v>
      </c>
      <c r="C88" s="2">
        <f t="shared" si="1"/>
        <v>0.83832763273090494</v>
      </c>
    </row>
    <row r="89" spans="1:3" x14ac:dyDescent="0.3">
      <c r="A89" s="2">
        <v>3.6110802901566014E-2</v>
      </c>
      <c r="B89" s="2">
        <v>19.636354446411133</v>
      </c>
      <c r="C89" s="2">
        <f t="shared" si="1"/>
        <v>0.84965403688335128</v>
      </c>
    </row>
    <row r="90" spans="1:3" x14ac:dyDescent="0.3">
      <c r="A90" s="2">
        <v>3.6110802901566014E-2</v>
      </c>
      <c r="B90" s="2">
        <v>19.894319534301758</v>
      </c>
      <c r="C90" s="2">
        <f t="shared" si="1"/>
        <v>0.8608160414651792</v>
      </c>
    </row>
    <row r="91" spans="1:3" x14ac:dyDescent="0.3">
      <c r="A91" s="2">
        <v>3.6110802901566014E-2</v>
      </c>
      <c r="B91" s="2">
        <v>20.155145645141602</v>
      </c>
      <c r="C91" s="2">
        <f t="shared" si="1"/>
        <v>0.87210184090440057</v>
      </c>
    </row>
    <row r="92" spans="1:3" x14ac:dyDescent="0.3">
      <c r="A92" s="2">
        <v>3.6110802901566014E-2</v>
      </c>
      <c r="B92" s="2">
        <v>20.426290512084961</v>
      </c>
      <c r="C92" s="2">
        <f t="shared" si="1"/>
        <v>0.88383412712928733</v>
      </c>
    </row>
    <row r="93" spans="1:3" x14ac:dyDescent="0.3">
      <c r="A93" s="2">
        <v>3.6110802901566014E-2</v>
      </c>
      <c r="B93" s="2">
        <v>20.690261840820313</v>
      </c>
      <c r="C93" s="2">
        <f t="shared" si="1"/>
        <v>0.89525601838173652</v>
      </c>
    </row>
    <row r="94" spans="1:3" x14ac:dyDescent="0.3">
      <c r="A94" s="2">
        <v>3.6110802901566014E-2</v>
      </c>
      <c r="B94" s="2">
        <v>20.951925277709961</v>
      </c>
      <c r="C94" s="2">
        <f t="shared" si="1"/>
        <v>0.90657804844922163</v>
      </c>
    </row>
    <row r="95" spans="1:3" x14ac:dyDescent="0.3">
      <c r="A95" s="2">
        <v>3.6110802901566014E-2</v>
      </c>
      <c r="B95" s="2">
        <v>21.216104507446289</v>
      </c>
      <c r="C95" s="2">
        <f t="shared" si="1"/>
        <v>0.91800893546130802</v>
      </c>
    </row>
    <row r="96" spans="1:3" x14ac:dyDescent="0.3">
      <c r="A96" s="2">
        <v>3.6110802901566014E-2</v>
      </c>
      <c r="B96" s="2">
        <v>21.488300323486328</v>
      </c>
      <c r="C96" s="2">
        <f t="shared" si="1"/>
        <v>0.92978669566381067</v>
      </c>
    </row>
    <row r="97" spans="1:3" x14ac:dyDescent="0.3">
      <c r="A97" s="2">
        <v>3.6110802901566014E-2</v>
      </c>
      <c r="B97" s="2">
        <v>21.757732391357422</v>
      </c>
      <c r="C97" s="2">
        <f t="shared" si="1"/>
        <v>0.94144487003407129</v>
      </c>
    </row>
    <row r="98" spans="1:3" x14ac:dyDescent="0.3">
      <c r="A98" s="2">
        <v>3.6110802901566014E-2</v>
      </c>
      <c r="B98" s="2">
        <v>22.019384384155273</v>
      </c>
      <c r="C98" s="2">
        <f t="shared" si="1"/>
        <v>0.95276640492212683</v>
      </c>
    </row>
    <row r="99" spans="1:3" x14ac:dyDescent="0.3">
      <c r="A99" s="2">
        <v>4.3332965274437765E-2</v>
      </c>
      <c r="B99" s="2">
        <v>22.272417068481445</v>
      </c>
      <c r="C99" s="2">
        <f t="shared" si="1"/>
        <v>0.96371498716980852</v>
      </c>
    </row>
    <row r="100" spans="1:3" x14ac:dyDescent="0.3">
      <c r="A100" s="2">
        <v>4.3332965274437765E-2</v>
      </c>
      <c r="B100" s="2">
        <v>22.536684036254883</v>
      </c>
      <c r="C100" s="2">
        <f t="shared" si="1"/>
        <v>0.97514967055752166</v>
      </c>
    </row>
    <row r="101" spans="1:3" x14ac:dyDescent="0.3">
      <c r="A101" s="2">
        <v>4.3332965274437765E-2</v>
      </c>
      <c r="B101" s="2">
        <v>22.798236846923828</v>
      </c>
      <c r="C101" s="2">
        <f t="shared" si="1"/>
        <v>0.98646691389052088</v>
      </c>
    </row>
    <row r="102" spans="1:3" x14ac:dyDescent="0.3">
      <c r="A102" s="2">
        <v>4.3332965274437765E-2</v>
      </c>
      <c r="B102" s="2">
        <v>23.048360824584961</v>
      </c>
      <c r="C102" s="2">
        <f t="shared" si="1"/>
        <v>0.99728963803318593</v>
      </c>
    </row>
    <row r="103" spans="1:3" x14ac:dyDescent="0.3">
      <c r="A103" s="2">
        <v>4.3332965274437765E-2</v>
      </c>
      <c r="B103" s="2">
        <v>23.295438766479492</v>
      </c>
      <c r="C103" s="2">
        <f t="shared" si="1"/>
        <v>1.0079805619176796</v>
      </c>
    </row>
    <row r="104" spans="1:3" x14ac:dyDescent="0.3">
      <c r="A104" s="2">
        <v>4.3332965274437765E-2</v>
      </c>
      <c r="B104" s="2">
        <v>23.547916412353516</v>
      </c>
      <c r="C104" s="2">
        <f t="shared" si="1"/>
        <v>1.018905127963027</v>
      </c>
    </row>
    <row r="105" spans="1:3" x14ac:dyDescent="0.3">
      <c r="A105" s="2">
        <v>4.3332965274437765E-2</v>
      </c>
      <c r="B105" s="2">
        <v>23.801950454711914</v>
      </c>
      <c r="C105" s="2">
        <f t="shared" si="1"/>
        <v>1.0298970384107964</v>
      </c>
    </row>
    <row r="106" spans="1:3" x14ac:dyDescent="0.3">
      <c r="A106" s="2">
        <v>4.3332965274437765E-2</v>
      </c>
      <c r="B106" s="2">
        <v>24.043676376342773</v>
      </c>
      <c r="C106" s="2">
        <f t="shared" si="1"/>
        <v>1.0403563833820593</v>
      </c>
    </row>
    <row r="107" spans="1:3" x14ac:dyDescent="0.3">
      <c r="A107" s="2">
        <v>4.3332965274437765E-2</v>
      </c>
      <c r="B107" s="2">
        <v>24.288671493530273</v>
      </c>
      <c r="C107" s="2">
        <f t="shared" si="1"/>
        <v>1.0509571846103705</v>
      </c>
    </row>
    <row r="108" spans="1:3" x14ac:dyDescent="0.3">
      <c r="A108" s="2">
        <v>4.3332965274437765E-2</v>
      </c>
      <c r="B108" s="2">
        <v>24.532432556152344</v>
      </c>
      <c r="C108" s="2">
        <f t="shared" si="1"/>
        <v>1.0615045889901926</v>
      </c>
    </row>
    <row r="109" spans="1:3" x14ac:dyDescent="0.3">
      <c r="A109" s="2">
        <v>4.3332965274437765E-2</v>
      </c>
      <c r="B109" s="2">
        <v>24.786514282226563</v>
      </c>
      <c r="C109" s="2">
        <f t="shared" si="1"/>
        <v>1.0724985626855852</v>
      </c>
    </row>
    <row r="110" spans="1:3" x14ac:dyDescent="0.3">
      <c r="A110" s="2">
        <v>4.3332965274437765E-2</v>
      </c>
      <c r="B110" s="2">
        <v>25.035268783569336</v>
      </c>
      <c r="C110" s="2">
        <f t="shared" si="1"/>
        <v>1.0832620303565115</v>
      </c>
    </row>
    <row r="111" spans="1:3" x14ac:dyDescent="0.3">
      <c r="A111" s="2">
        <v>4.3332965274437765E-2</v>
      </c>
      <c r="B111" s="2">
        <v>25.281200408935547</v>
      </c>
      <c r="C111" s="2">
        <f t="shared" si="1"/>
        <v>1.0939033537681426</v>
      </c>
    </row>
    <row r="112" spans="1:3" x14ac:dyDescent="0.3">
      <c r="A112" s="2">
        <v>4.3332965274437765E-2</v>
      </c>
      <c r="B112" s="2">
        <v>25.534690856933594</v>
      </c>
      <c r="C112" s="2">
        <f t="shared" si="1"/>
        <v>1.1048717431930073</v>
      </c>
    </row>
    <row r="113" spans="1:3" x14ac:dyDescent="0.3">
      <c r="A113" s="2">
        <v>4.3332965274437765E-2</v>
      </c>
      <c r="B113" s="2">
        <v>25.792705535888672</v>
      </c>
      <c r="C113" s="2">
        <f t="shared" si="1"/>
        <v>1.1160358935523633</v>
      </c>
    </row>
    <row r="114" spans="1:3" x14ac:dyDescent="0.3">
      <c r="A114" s="2">
        <v>4.3332965274437765E-2</v>
      </c>
      <c r="B114" s="2">
        <v>26.046638488769531</v>
      </c>
      <c r="C114" s="2">
        <f t="shared" si="1"/>
        <v>1.1270234299151716</v>
      </c>
    </row>
    <row r="115" spans="1:3" x14ac:dyDescent="0.3">
      <c r="A115" s="2">
        <v>5.0555125406611334E-2</v>
      </c>
      <c r="B115" s="2">
        <v>26.302385330200195</v>
      </c>
      <c r="C115" s="2">
        <f t="shared" si="1"/>
        <v>1.1380894522175671</v>
      </c>
    </row>
    <row r="116" spans="1:3" x14ac:dyDescent="0.3">
      <c r="A116" s="2">
        <v>5.0555125406611334E-2</v>
      </c>
      <c r="B116" s="2">
        <v>26.557933807373047</v>
      </c>
      <c r="C116" s="2">
        <f t="shared" si="1"/>
        <v>1.1491468914098502</v>
      </c>
    </row>
    <row r="117" spans="1:3" x14ac:dyDescent="0.3">
      <c r="A117" s="2">
        <v>5.0555125406611334E-2</v>
      </c>
      <c r="B117" s="2">
        <v>26.817205429077148</v>
      </c>
      <c r="C117" s="2">
        <f t="shared" si="1"/>
        <v>1.1603654289765544</v>
      </c>
    </row>
    <row r="118" spans="1:3" x14ac:dyDescent="0.3">
      <c r="A118" s="2">
        <v>5.0555125406611334E-2</v>
      </c>
      <c r="B118" s="2">
        <v>27.074172973632813</v>
      </c>
      <c r="C118" s="2">
        <f t="shared" si="1"/>
        <v>1.1714842704181045</v>
      </c>
    </row>
    <row r="119" spans="1:3" x14ac:dyDescent="0.3">
      <c r="A119" s="2">
        <v>5.0555125406611334E-2</v>
      </c>
      <c r="B119" s="2">
        <v>27.327600479125977</v>
      </c>
      <c r="C119" s="2">
        <f t="shared" si="1"/>
        <v>1.1824499363561065</v>
      </c>
    </row>
    <row r="120" spans="1:3" x14ac:dyDescent="0.3">
      <c r="A120" s="2">
        <v>5.0555125406611334E-2</v>
      </c>
      <c r="B120" s="2">
        <v>27.580251693725586</v>
      </c>
      <c r="C120" s="2">
        <f t="shared" si="1"/>
        <v>1.1933820126228023</v>
      </c>
    </row>
    <row r="121" spans="1:3" x14ac:dyDescent="0.3">
      <c r="A121" s="2">
        <v>5.0555125406611334E-2</v>
      </c>
      <c r="B121" s="2">
        <v>27.843025207519531</v>
      </c>
      <c r="C121" s="2">
        <f t="shared" si="1"/>
        <v>1.2047520750949561</v>
      </c>
    </row>
    <row r="122" spans="1:3" x14ac:dyDescent="0.3">
      <c r="A122" s="2">
        <v>5.0555125406611334E-2</v>
      </c>
      <c r="B122" s="2">
        <v>28.102458953857422</v>
      </c>
      <c r="C122" s="2">
        <f t="shared" si="1"/>
        <v>1.2159776277035792</v>
      </c>
    </row>
    <row r="123" spans="1:3" x14ac:dyDescent="0.3">
      <c r="A123" s="2">
        <v>5.7777285538784896E-2</v>
      </c>
      <c r="B123" s="2">
        <v>28.357933044433594</v>
      </c>
      <c r="C123" s="2">
        <f t="shared" si="1"/>
        <v>1.2270318482295701</v>
      </c>
    </row>
    <row r="124" spans="1:3" x14ac:dyDescent="0.3">
      <c r="A124" s="2">
        <v>5.7777285538784896E-2</v>
      </c>
      <c r="B124" s="2">
        <v>28.619979858398438</v>
      </c>
      <c r="C124" s="2">
        <f t="shared" si="1"/>
        <v>1.2383704668079458</v>
      </c>
    </row>
    <row r="125" spans="1:3" x14ac:dyDescent="0.3">
      <c r="A125" s="2">
        <v>5.7777285538784896E-2</v>
      </c>
      <c r="B125" s="2">
        <v>28.876058578491211</v>
      </c>
      <c r="C125" s="2">
        <f t="shared" si="1"/>
        <v>1.249450849313799</v>
      </c>
    </row>
    <row r="126" spans="1:3" x14ac:dyDescent="0.3">
      <c r="A126" s="2">
        <v>5.7777285538784896E-2</v>
      </c>
      <c r="B126" s="2">
        <v>29.131780624389648</v>
      </c>
      <c r="C126" s="2">
        <f t="shared" si="1"/>
        <v>1.2605157987274305</v>
      </c>
    </row>
    <row r="127" spans="1:3" x14ac:dyDescent="0.3">
      <c r="A127" s="2">
        <v>5.7777285538784896E-2</v>
      </c>
      <c r="B127" s="2">
        <v>29.383495330810547</v>
      </c>
      <c r="C127" s="2">
        <f t="shared" si="1"/>
        <v>1.2714073528108063</v>
      </c>
    </row>
    <row r="128" spans="1:3" x14ac:dyDescent="0.3">
      <c r="A128" s="2">
        <v>5.0555125406611334E-2</v>
      </c>
      <c r="B128" s="2">
        <v>29.646417617797852</v>
      </c>
      <c r="C128" s="2">
        <f t="shared" si="1"/>
        <v>1.2827838526155446</v>
      </c>
    </row>
    <row r="129" spans="1:3" x14ac:dyDescent="0.3">
      <c r="A129" s="2">
        <v>5.7777285538784896E-2</v>
      </c>
      <c r="B129" s="2">
        <v>29.896083831787109</v>
      </c>
      <c r="C129" s="2">
        <f t="shared" si="1"/>
        <v>1.2935867695810268</v>
      </c>
    </row>
    <row r="130" spans="1:3" x14ac:dyDescent="0.3">
      <c r="A130" s="2">
        <v>5.7777285538784896E-2</v>
      </c>
      <c r="B130" s="2">
        <v>30.144704818725586</v>
      </c>
      <c r="C130" s="2">
        <f t="shared" si="1"/>
        <v>1.3043444601586078</v>
      </c>
    </row>
    <row r="131" spans="1:3" x14ac:dyDescent="0.3">
      <c r="A131" s="2">
        <v>5.7777285538784896E-2</v>
      </c>
      <c r="B131" s="2">
        <v>30.399129867553711</v>
      </c>
      <c r="C131" s="2">
        <f t="shared" si="1"/>
        <v>1.3153532892368875</v>
      </c>
    </row>
    <row r="132" spans="1:3" x14ac:dyDescent="0.3">
      <c r="A132" s="2">
        <v>5.7777285538784896E-2</v>
      </c>
      <c r="B132" s="2">
        <v>30.648859024047852</v>
      </c>
      <c r="C132" s="2">
        <f t="shared" si="1"/>
        <v>1.3261589296892324</v>
      </c>
    </row>
    <row r="133" spans="1:3" x14ac:dyDescent="0.3">
      <c r="A133" s="2">
        <v>5.7777285538784896E-2</v>
      </c>
      <c r="B133" s="2">
        <v>30.905420303344727</v>
      </c>
      <c r="C133" s="2">
        <f t="shared" ref="C133:C196" si="2">B133/(F$3*G$3)</f>
        <v>1.3372601922610328</v>
      </c>
    </row>
    <row r="134" spans="1:3" x14ac:dyDescent="0.3">
      <c r="A134" s="2">
        <v>5.7777285538784896E-2</v>
      </c>
      <c r="B134" s="2">
        <v>31.154901504516602</v>
      </c>
      <c r="C134" s="2">
        <f t="shared" si="2"/>
        <v>1.3480551038257367</v>
      </c>
    </row>
    <row r="135" spans="1:3" x14ac:dyDescent="0.3">
      <c r="A135" s="2">
        <v>5.7777285538784896E-2</v>
      </c>
      <c r="B135" s="2">
        <v>31.413286209106445</v>
      </c>
      <c r="C135" s="2">
        <f t="shared" si="2"/>
        <v>1.359235264986649</v>
      </c>
    </row>
    <row r="136" spans="1:3" x14ac:dyDescent="0.3">
      <c r="A136" s="2">
        <v>6.4999445670958458E-2</v>
      </c>
      <c r="B136" s="2">
        <v>31.674175262451172</v>
      </c>
      <c r="C136" s="2">
        <f t="shared" si="2"/>
        <v>1.370523787912733</v>
      </c>
    </row>
    <row r="137" spans="1:3" x14ac:dyDescent="0.3">
      <c r="A137" s="2">
        <v>6.4999445670958458E-2</v>
      </c>
      <c r="B137" s="2">
        <v>31.930845260620117</v>
      </c>
      <c r="C137" s="2">
        <f t="shared" si="2"/>
        <v>1.3816297546891141</v>
      </c>
    </row>
    <row r="138" spans="1:3" x14ac:dyDescent="0.3">
      <c r="A138" s="2">
        <v>6.4999445670958458E-2</v>
      </c>
      <c r="B138" s="2">
        <v>32.181610107421875</v>
      </c>
      <c r="C138" s="2">
        <f t="shared" si="2"/>
        <v>1.3924802088798354</v>
      </c>
    </row>
    <row r="139" spans="1:3" x14ac:dyDescent="0.3">
      <c r="A139" s="2">
        <v>6.4999445670958458E-2</v>
      </c>
      <c r="B139" s="2">
        <v>32.442966461181641</v>
      </c>
      <c r="C139" s="2">
        <f t="shared" si="2"/>
        <v>1.403788951632627</v>
      </c>
    </row>
    <row r="140" spans="1:3" x14ac:dyDescent="0.3">
      <c r="A140" s="2">
        <v>6.4999445670958458E-2</v>
      </c>
      <c r="B140" s="2">
        <v>32.706085205078125</v>
      </c>
      <c r="C140" s="2">
        <f t="shared" si="2"/>
        <v>1.4151739520175728</v>
      </c>
    </row>
    <row r="141" spans="1:3" x14ac:dyDescent="0.3">
      <c r="A141" s="2">
        <v>6.4999445670958458E-2</v>
      </c>
      <c r="B141" s="2">
        <v>32.961585998535156</v>
      </c>
      <c r="C141" s="2">
        <f t="shared" si="2"/>
        <v>1.4262293279622325</v>
      </c>
    </row>
    <row r="142" spans="1:3" x14ac:dyDescent="0.3">
      <c r="A142" s="2">
        <v>6.4999445670958458E-2</v>
      </c>
      <c r="B142" s="2">
        <v>33.217578887939453</v>
      </c>
      <c r="C142" s="2">
        <f t="shared" si="2"/>
        <v>1.4373059966223638</v>
      </c>
    </row>
    <row r="143" spans="1:3" x14ac:dyDescent="0.3">
      <c r="A143" s="2">
        <v>6.4999445670958458E-2</v>
      </c>
      <c r="B143" s="2">
        <v>33.469329833984375</v>
      </c>
      <c r="C143" s="2">
        <f t="shared" si="2"/>
        <v>1.4481991187739334</v>
      </c>
    </row>
    <row r="144" spans="1:3" x14ac:dyDescent="0.3">
      <c r="A144" s="2">
        <v>6.4999445670958458E-2</v>
      </c>
      <c r="B144" s="2">
        <v>33.726417541503906</v>
      </c>
      <c r="C144" s="2">
        <f t="shared" si="2"/>
        <v>1.459323159599494</v>
      </c>
    </row>
    <row r="145" spans="1:3" x14ac:dyDescent="0.3">
      <c r="A145" s="2">
        <v>6.4999445670958458E-2</v>
      </c>
      <c r="B145" s="2">
        <v>33.979488372802734</v>
      </c>
      <c r="C145" s="2">
        <f t="shared" si="2"/>
        <v>1.4702733924452742</v>
      </c>
    </row>
    <row r="146" spans="1:3" x14ac:dyDescent="0.3">
      <c r="A146" s="2">
        <v>6.4999445670958458E-2</v>
      </c>
      <c r="B146" s="2">
        <v>34.233177185058594</v>
      </c>
      <c r="C146" s="2">
        <f t="shared" si="2"/>
        <v>1.4812503649802515</v>
      </c>
    </row>
    <row r="147" spans="1:3" x14ac:dyDescent="0.3">
      <c r="A147" s="2">
        <v>6.4999445670958458E-2</v>
      </c>
      <c r="B147" s="2">
        <v>34.486171722412109</v>
      </c>
      <c r="C147" s="2">
        <f t="shared" si="2"/>
        <v>1.4921972966298347</v>
      </c>
    </row>
    <row r="148" spans="1:3" x14ac:dyDescent="0.3">
      <c r="A148" s="2">
        <v>6.4999445670958458E-2</v>
      </c>
      <c r="B148" s="2">
        <v>34.747356414794922</v>
      </c>
      <c r="C148" s="2">
        <f t="shared" si="2"/>
        <v>1.5034986116911826</v>
      </c>
    </row>
    <row r="149" spans="1:3" x14ac:dyDescent="0.3">
      <c r="A149" s="2">
        <v>6.4999445670958458E-2</v>
      </c>
      <c r="B149" s="2">
        <v>35.008293151855469</v>
      </c>
      <c r="C149" s="2">
        <f t="shared" si="2"/>
        <v>1.5147891978648897</v>
      </c>
    </row>
    <row r="150" spans="1:3" x14ac:dyDescent="0.3">
      <c r="A150" s="2">
        <v>7.2221605803132027E-2</v>
      </c>
      <c r="B150" s="2">
        <v>35.267185211181641</v>
      </c>
      <c r="C150" s="2">
        <f t="shared" si="2"/>
        <v>1.5259913119805131</v>
      </c>
    </row>
    <row r="151" spans="1:3" x14ac:dyDescent="0.3">
      <c r="A151" s="2">
        <v>7.2221605803132027E-2</v>
      </c>
      <c r="B151" s="2">
        <v>35.524703979492188</v>
      </c>
      <c r="C151" s="2">
        <f t="shared" si="2"/>
        <v>1.5371340045645876</v>
      </c>
    </row>
    <row r="152" spans="1:3" x14ac:dyDescent="0.3">
      <c r="A152" s="2">
        <v>7.2221605803132027E-2</v>
      </c>
      <c r="B152" s="2">
        <v>35.783840179443359</v>
      </c>
      <c r="C152" s="2">
        <f t="shared" si="2"/>
        <v>1.5483466825080421</v>
      </c>
    </row>
    <row r="153" spans="1:3" x14ac:dyDescent="0.3">
      <c r="A153" s="2">
        <v>7.2221605803132027E-2</v>
      </c>
      <c r="B153" s="2">
        <v>36.04547119140625</v>
      </c>
      <c r="C153" s="2">
        <f t="shared" si="2"/>
        <v>1.5596673095671434</v>
      </c>
    </row>
    <row r="154" spans="1:3" x14ac:dyDescent="0.3">
      <c r="A154" s="2">
        <v>7.2221605803132027E-2</v>
      </c>
      <c r="B154" s="2">
        <v>36.300746917724609</v>
      </c>
      <c r="C154" s="2">
        <f t="shared" si="2"/>
        <v>1.5707129469830214</v>
      </c>
    </row>
    <row r="155" spans="1:3" x14ac:dyDescent="0.3">
      <c r="A155" s="2">
        <v>7.2221605803132027E-2</v>
      </c>
      <c r="B155" s="2">
        <v>36.553459167480469</v>
      </c>
      <c r="C155" s="2">
        <f t="shared" si="2"/>
        <v>1.581647664206675</v>
      </c>
    </row>
    <row r="156" spans="1:3" x14ac:dyDescent="0.3">
      <c r="A156" s="2">
        <v>7.2221605803132027E-2</v>
      </c>
      <c r="B156" s="2">
        <v>36.806838989257813</v>
      </c>
      <c r="C156" s="2">
        <f t="shared" si="2"/>
        <v>1.5926112668970538</v>
      </c>
    </row>
    <row r="157" spans="1:3" x14ac:dyDescent="0.3">
      <c r="A157" s="2">
        <v>7.2221605803132027E-2</v>
      </c>
      <c r="B157" s="2">
        <v>37.063571929931641</v>
      </c>
      <c r="C157" s="2">
        <f t="shared" si="2"/>
        <v>1.6037199571602976</v>
      </c>
    </row>
    <row r="158" spans="1:3" x14ac:dyDescent="0.3">
      <c r="A158" s="2">
        <v>7.2221605803132027E-2</v>
      </c>
      <c r="B158" s="2">
        <v>37.316726684570313</v>
      </c>
      <c r="C158" s="2">
        <f t="shared" si="2"/>
        <v>1.6146738213218947</v>
      </c>
    </row>
    <row r="159" spans="1:3" x14ac:dyDescent="0.3">
      <c r="A159" s="2">
        <v>7.2221605803132027E-2</v>
      </c>
      <c r="B159" s="2">
        <v>37.570587158203125</v>
      </c>
      <c r="C159" s="2">
        <f t="shared" si="2"/>
        <v>1.6256582215483157</v>
      </c>
    </row>
    <row r="160" spans="1:3" x14ac:dyDescent="0.3">
      <c r="A160" s="2">
        <v>7.2221605803132027E-2</v>
      </c>
      <c r="B160" s="2">
        <v>37.819217681884766</v>
      </c>
      <c r="C160" s="2">
        <f t="shared" si="2"/>
        <v>1.6364163247754213</v>
      </c>
    </row>
    <row r="161" spans="1:3" x14ac:dyDescent="0.3">
      <c r="A161" s="2">
        <v>7.2221605803132027E-2</v>
      </c>
      <c r="B161" s="2">
        <v>38.068233489990234</v>
      </c>
      <c r="C161" s="2">
        <f t="shared" si="2"/>
        <v>1.6471910990433227</v>
      </c>
    </row>
    <row r="162" spans="1:3" x14ac:dyDescent="0.3">
      <c r="A162" s="2">
        <v>7.2221605803132027E-2</v>
      </c>
      <c r="B162" s="2">
        <v>38.320426940917969</v>
      </c>
      <c r="C162" s="2">
        <f t="shared" si="2"/>
        <v>1.6581033681328359</v>
      </c>
    </row>
    <row r="163" spans="1:3" x14ac:dyDescent="0.3">
      <c r="A163" s="2">
        <v>7.9443765935305596E-2</v>
      </c>
      <c r="B163" s="2">
        <v>38.571243286132813</v>
      </c>
      <c r="C163" s="2">
        <f t="shared" si="2"/>
        <v>1.6689560506309902</v>
      </c>
    </row>
    <row r="164" spans="1:3" x14ac:dyDescent="0.3">
      <c r="A164" s="2">
        <v>7.9443765935305596E-2</v>
      </c>
      <c r="B164" s="2">
        <v>38.819961547851563</v>
      </c>
      <c r="C164" s="2">
        <f t="shared" si="2"/>
        <v>1.6797179502337225</v>
      </c>
    </row>
    <row r="165" spans="1:3" x14ac:dyDescent="0.3">
      <c r="A165" s="2">
        <v>7.9443765935305596E-2</v>
      </c>
      <c r="B165" s="2">
        <v>39.072944641113281</v>
      </c>
      <c r="C165" s="2">
        <f t="shared" si="2"/>
        <v>1.690664386703876</v>
      </c>
    </row>
    <row r="166" spans="1:3" x14ac:dyDescent="0.3">
      <c r="A166" s="2">
        <v>7.9443765935305596E-2</v>
      </c>
      <c r="B166" s="2">
        <v>39.327495574951172</v>
      </c>
      <c r="C166" s="2">
        <f t="shared" si="2"/>
        <v>1.7016786627558813</v>
      </c>
    </row>
    <row r="167" spans="1:3" x14ac:dyDescent="0.3">
      <c r="A167" s="2">
        <v>7.9443765935305596E-2</v>
      </c>
      <c r="B167" s="2">
        <v>39.584476470947266</v>
      </c>
      <c r="C167" s="2">
        <f t="shared" si="2"/>
        <v>1.7127980819067659</v>
      </c>
    </row>
    <row r="168" spans="1:3" x14ac:dyDescent="0.3">
      <c r="A168" s="2">
        <v>7.9443765935305596E-2</v>
      </c>
      <c r="B168" s="2">
        <v>39.834354400634766</v>
      </c>
      <c r="C168" s="2">
        <f t="shared" si="2"/>
        <v>1.7236101596916951</v>
      </c>
    </row>
    <row r="169" spans="1:3" x14ac:dyDescent="0.3">
      <c r="A169" s="2">
        <v>7.9443765935305596E-2</v>
      </c>
      <c r="B169" s="2">
        <v>40.081470489501953</v>
      </c>
      <c r="C169" s="2">
        <f t="shared" si="2"/>
        <v>1.7343027341742872</v>
      </c>
    </row>
    <row r="170" spans="1:3" x14ac:dyDescent="0.3">
      <c r="A170" s="2">
        <v>7.9443765935305596E-2</v>
      </c>
      <c r="B170" s="2">
        <v>40.336036682128906</v>
      </c>
      <c r="C170" s="2">
        <f t="shared" si="2"/>
        <v>1.7453176704655318</v>
      </c>
    </row>
    <row r="171" spans="1:3" x14ac:dyDescent="0.3">
      <c r="A171" s="2">
        <v>7.9443765935305596E-2</v>
      </c>
      <c r="B171" s="2">
        <v>40.579200744628906</v>
      </c>
      <c r="C171" s="2">
        <f t="shared" si="2"/>
        <v>1.7558392429851113</v>
      </c>
    </row>
    <row r="172" spans="1:3" x14ac:dyDescent="0.3">
      <c r="A172" s="2">
        <v>7.9443765935305596E-2</v>
      </c>
      <c r="B172" s="2">
        <v>40.821739196777344</v>
      </c>
      <c r="C172" s="2">
        <f t="shared" si="2"/>
        <v>1.7663337456958739</v>
      </c>
    </row>
    <row r="173" spans="1:3" x14ac:dyDescent="0.3">
      <c r="A173" s="2">
        <v>8.666593054887553E-2</v>
      </c>
      <c r="B173" s="2">
        <v>41.065818786621094</v>
      </c>
      <c r="C173" s="2">
        <f t="shared" si="2"/>
        <v>1.7768949325698193</v>
      </c>
    </row>
    <row r="174" spans="1:3" x14ac:dyDescent="0.3">
      <c r="A174" s="2">
        <v>8.666593054887553E-2</v>
      </c>
      <c r="B174" s="2">
        <v>41.324962615966797</v>
      </c>
      <c r="C174" s="2">
        <f t="shared" si="2"/>
        <v>1.7881079406328932</v>
      </c>
    </row>
    <row r="175" spans="1:3" x14ac:dyDescent="0.3">
      <c r="A175" s="2">
        <v>8.666593054887553E-2</v>
      </c>
      <c r="B175" s="2">
        <v>41.571014404296875</v>
      </c>
      <c r="C175" s="2">
        <f t="shared" si="2"/>
        <v>1.7987544634285351</v>
      </c>
    </row>
    <row r="176" spans="1:3" x14ac:dyDescent="0.3">
      <c r="A176" s="2">
        <v>8.666593054887553E-2</v>
      </c>
      <c r="B176" s="2">
        <v>41.807815551757813</v>
      </c>
      <c r="C176" s="2">
        <f t="shared" si="2"/>
        <v>1.8090007161852715</v>
      </c>
    </row>
    <row r="177" spans="1:3" x14ac:dyDescent="0.3">
      <c r="A177" s="2">
        <v>8.666593054887553E-2</v>
      </c>
      <c r="B177" s="2">
        <v>42.041706085205078</v>
      </c>
      <c r="C177" s="2">
        <f t="shared" si="2"/>
        <v>1.8191210283070864</v>
      </c>
    </row>
    <row r="178" spans="1:3" x14ac:dyDescent="0.3">
      <c r="A178" s="2">
        <v>8.666593054887553E-2</v>
      </c>
      <c r="B178" s="2">
        <v>42.282417297363281</v>
      </c>
      <c r="C178" s="2">
        <f t="shared" si="2"/>
        <v>1.8295364673689274</v>
      </c>
    </row>
    <row r="179" spans="1:3" x14ac:dyDescent="0.3">
      <c r="A179" s="2">
        <v>8.666593054887553E-2</v>
      </c>
      <c r="B179" s="2">
        <v>42.529640197753906</v>
      </c>
      <c r="C179" s="2">
        <f t="shared" si="2"/>
        <v>1.8402336635261956</v>
      </c>
    </row>
    <row r="180" spans="1:3" x14ac:dyDescent="0.3">
      <c r="A180" s="2">
        <v>8.666593054887553E-2</v>
      </c>
      <c r="B180" s="2">
        <v>42.766513824462891</v>
      </c>
      <c r="C180" s="2">
        <f t="shared" si="2"/>
        <v>1.8504830524193194</v>
      </c>
    </row>
    <row r="181" spans="1:3" x14ac:dyDescent="0.3">
      <c r="A181" s="2">
        <v>8.666593054887553E-2</v>
      </c>
      <c r="B181" s="2">
        <v>43.014369964599609</v>
      </c>
      <c r="C181" s="2">
        <f t="shared" si="2"/>
        <v>1.861207648505024</v>
      </c>
    </row>
    <row r="182" spans="1:3" x14ac:dyDescent="0.3">
      <c r="A182" s="2">
        <v>8.666593054887553E-2</v>
      </c>
      <c r="B182" s="2">
        <v>43.258460998535156</v>
      </c>
      <c r="C182" s="2">
        <f t="shared" si="2"/>
        <v>1.8717693305583989</v>
      </c>
    </row>
    <row r="183" spans="1:3" x14ac:dyDescent="0.3">
      <c r="A183" s="2">
        <v>8.666593054887553E-2</v>
      </c>
      <c r="B183" s="2">
        <v>43.503639221191406</v>
      </c>
      <c r="C183" s="2">
        <f t="shared" si="2"/>
        <v>1.8823780546575832</v>
      </c>
    </row>
    <row r="184" spans="1:3" x14ac:dyDescent="0.3">
      <c r="A184" s="2">
        <v>8.666593054887553E-2</v>
      </c>
      <c r="B184" s="2">
        <v>43.731594085693359</v>
      </c>
      <c r="C184" s="2">
        <f t="shared" si="2"/>
        <v>1.8922415337152594</v>
      </c>
    </row>
    <row r="185" spans="1:3" x14ac:dyDescent="0.3">
      <c r="A185" s="2">
        <v>8.666593054887553E-2</v>
      </c>
      <c r="B185" s="2">
        <v>43.966678619384766</v>
      </c>
      <c r="C185" s="2">
        <f t="shared" si="2"/>
        <v>1.9024135095575598</v>
      </c>
    </row>
    <row r="186" spans="1:3" x14ac:dyDescent="0.3">
      <c r="A186" s="2">
        <v>8.666593054887553E-2</v>
      </c>
      <c r="B186" s="2">
        <v>44.212570190429688</v>
      </c>
      <c r="C186" s="2">
        <f t="shared" si="2"/>
        <v>1.9130530998411877</v>
      </c>
    </row>
    <row r="187" spans="1:3" x14ac:dyDescent="0.3">
      <c r="A187" s="2">
        <v>8.666593054887553E-2</v>
      </c>
      <c r="B187" s="2">
        <v>44.451358795166016</v>
      </c>
      <c r="C187" s="2">
        <f t="shared" si="2"/>
        <v>1.9233853487588601</v>
      </c>
    </row>
    <row r="188" spans="1:3" x14ac:dyDescent="0.3">
      <c r="A188" s="2">
        <v>8.666593054887553E-2</v>
      </c>
      <c r="B188" s="2">
        <v>44.692413330078125</v>
      </c>
      <c r="C188" s="2">
        <f t="shared" si="2"/>
        <v>1.933815643203588</v>
      </c>
    </row>
    <row r="189" spans="1:3" x14ac:dyDescent="0.3">
      <c r="A189" s="2">
        <v>9.3888086199652734E-2</v>
      </c>
      <c r="B189" s="2">
        <v>44.926094055175781</v>
      </c>
      <c r="C189" s="2">
        <f t="shared" si="2"/>
        <v>1.9439268770358609</v>
      </c>
    </row>
    <row r="190" spans="1:3" x14ac:dyDescent="0.3">
      <c r="A190" s="2">
        <v>9.3888086199652734E-2</v>
      </c>
      <c r="B190" s="2">
        <v>45.167259216308594</v>
      </c>
      <c r="C190" s="2">
        <f t="shared" si="2"/>
        <v>1.9543619582150749</v>
      </c>
    </row>
    <row r="191" spans="1:3" x14ac:dyDescent="0.3">
      <c r="A191" s="2">
        <v>9.3888086199652734E-2</v>
      </c>
      <c r="B191" s="2">
        <v>45.403072357177734</v>
      </c>
      <c r="C191" s="2">
        <f t="shared" si="2"/>
        <v>1.9645654604810581</v>
      </c>
    </row>
    <row r="192" spans="1:3" x14ac:dyDescent="0.3">
      <c r="A192" s="2">
        <v>9.3888086199652734E-2</v>
      </c>
      <c r="B192" s="2">
        <v>45.637294769287109</v>
      </c>
      <c r="C192" s="2">
        <f t="shared" si="2"/>
        <v>1.9747001328063307</v>
      </c>
    </row>
    <row r="193" spans="1:3" x14ac:dyDescent="0.3">
      <c r="A193" s="2">
        <v>9.3888086199652734E-2</v>
      </c>
      <c r="B193" s="2">
        <v>45.869861602783203</v>
      </c>
      <c r="C193" s="2">
        <f t="shared" si="2"/>
        <v>1.984763169174125</v>
      </c>
    </row>
    <row r="194" spans="1:3" x14ac:dyDescent="0.3">
      <c r="A194" s="2">
        <v>9.3888086199652734E-2</v>
      </c>
      <c r="B194" s="2">
        <v>46.112167358398438</v>
      </c>
      <c r="C194" s="2">
        <f t="shared" si="2"/>
        <v>1.9952476032364863</v>
      </c>
    </row>
    <row r="195" spans="1:3" x14ac:dyDescent="0.3">
      <c r="A195" s="2">
        <v>9.3888086199652734E-2</v>
      </c>
      <c r="B195" s="2">
        <v>46.349029541015625</v>
      </c>
      <c r="C195" s="2">
        <f t="shared" si="2"/>
        <v>2.0054964969501805</v>
      </c>
    </row>
    <row r="196" spans="1:3" x14ac:dyDescent="0.3">
      <c r="A196" s="2">
        <v>9.3888086199652734E-2</v>
      </c>
      <c r="B196" s="2">
        <v>46.582496643066406</v>
      </c>
      <c r="C196" s="2">
        <f t="shared" si="2"/>
        <v>2.0155984874331012</v>
      </c>
    </row>
    <row r="197" spans="1:3" x14ac:dyDescent="0.3">
      <c r="A197" s="2">
        <v>9.3888086199652734E-2</v>
      </c>
      <c r="B197" s="2">
        <v>46.823875427246094</v>
      </c>
      <c r="C197" s="2">
        <f t="shared" ref="C197:C260" si="3">B197/(F$3*G$3)</f>
        <v>2.0260428119616671</v>
      </c>
    </row>
    <row r="198" spans="1:3" x14ac:dyDescent="0.3">
      <c r="A198" s="2">
        <v>9.3888086199652734E-2</v>
      </c>
      <c r="B198" s="2">
        <v>47.065349578857422</v>
      </c>
      <c r="C198" s="2">
        <f t="shared" si="3"/>
        <v>2.0364912629854794</v>
      </c>
    </row>
    <row r="199" spans="1:3" x14ac:dyDescent="0.3">
      <c r="A199" s="2">
        <v>9.3888086199652734E-2</v>
      </c>
      <c r="B199" s="2">
        <v>47.303382873535156</v>
      </c>
      <c r="C199" s="2">
        <f t="shared" si="3"/>
        <v>2.0467908300608002</v>
      </c>
    </row>
    <row r="200" spans="1:3" x14ac:dyDescent="0.3">
      <c r="A200" s="2">
        <v>9.3888086199652734E-2</v>
      </c>
      <c r="B200" s="2">
        <v>47.537986755371094</v>
      </c>
      <c r="C200" s="2">
        <f t="shared" si="3"/>
        <v>2.0569420083670584</v>
      </c>
    </row>
    <row r="201" spans="1:3" x14ac:dyDescent="0.3">
      <c r="A201" s="2">
        <v>9.3888086199652734E-2</v>
      </c>
      <c r="B201" s="2">
        <v>47.777599334716797</v>
      </c>
      <c r="C201" s="2">
        <f t="shared" si="3"/>
        <v>2.0673099102036603</v>
      </c>
    </row>
    <row r="202" spans="1:3" x14ac:dyDescent="0.3">
      <c r="A202" s="2">
        <v>9.3888086199652734E-2</v>
      </c>
      <c r="B202" s="2">
        <v>48.029750823974609</v>
      </c>
      <c r="C202" s="2">
        <f t="shared" si="3"/>
        <v>2.078220363635265</v>
      </c>
    </row>
    <row r="203" spans="1:3" x14ac:dyDescent="0.3">
      <c r="A203" s="2">
        <v>9.3888086199652734E-2</v>
      </c>
      <c r="B203" s="2">
        <v>48.276050567626953</v>
      </c>
      <c r="C203" s="2">
        <f t="shared" si="3"/>
        <v>2.0888776153185473</v>
      </c>
    </row>
    <row r="204" spans="1:3" x14ac:dyDescent="0.3">
      <c r="A204" s="2">
        <v>0.10111025081322267</v>
      </c>
      <c r="B204" s="2">
        <v>48.520362854003906</v>
      </c>
      <c r="C204" s="2">
        <f t="shared" si="3"/>
        <v>2.0994488708408943</v>
      </c>
    </row>
    <row r="205" spans="1:3" x14ac:dyDescent="0.3">
      <c r="A205" s="2">
        <v>0.10111025081322267</v>
      </c>
      <c r="B205" s="2">
        <v>48.767860412597656</v>
      </c>
      <c r="C205" s="2">
        <f t="shared" si="3"/>
        <v>2.1101579513044721</v>
      </c>
    </row>
    <row r="206" spans="1:3" x14ac:dyDescent="0.3">
      <c r="A206" s="2">
        <v>0.10111025081322267</v>
      </c>
      <c r="B206" s="2">
        <v>49.018936157226563</v>
      </c>
      <c r="C206" s="2">
        <f t="shared" si="3"/>
        <v>2.1210218578696969</v>
      </c>
    </row>
    <row r="207" spans="1:3" x14ac:dyDescent="0.3">
      <c r="A207" s="2">
        <v>0.10111025081322267</v>
      </c>
      <c r="B207" s="2">
        <v>49.268543243408203</v>
      </c>
      <c r="C207" s="2">
        <f t="shared" si="3"/>
        <v>2.1318222164081262</v>
      </c>
    </row>
    <row r="208" spans="1:3" x14ac:dyDescent="0.3">
      <c r="A208" s="2">
        <v>0.10111025081322267</v>
      </c>
      <c r="B208" s="2">
        <v>49.507637023925781</v>
      </c>
      <c r="C208" s="2">
        <f t="shared" si="3"/>
        <v>2.1421676701105872</v>
      </c>
    </row>
    <row r="209" spans="1:3" x14ac:dyDescent="0.3">
      <c r="A209" s="2">
        <v>0.10111025081322267</v>
      </c>
      <c r="B209" s="2">
        <v>49.753936767578125</v>
      </c>
      <c r="C209" s="2">
        <f t="shared" si="3"/>
        <v>2.1528249217938695</v>
      </c>
    </row>
    <row r="210" spans="1:3" x14ac:dyDescent="0.3">
      <c r="A210" s="2">
        <v>0.10111025081322267</v>
      </c>
      <c r="B210" s="2">
        <v>50.005481719970703</v>
      </c>
      <c r="C210" s="2">
        <f t="shared" si="3"/>
        <v>2.163709130715707</v>
      </c>
    </row>
    <row r="211" spans="1:3" x14ac:dyDescent="0.3">
      <c r="A211" s="2">
        <v>0.10111025081322267</v>
      </c>
      <c r="B211" s="2">
        <v>50.252311706542969</v>
      </c>
      <c r="C211" s="2">
        <f t="shared" si="3"/>
        <v>2.1743893257125597</v>
      </c>
    </row>
    <row r="212" spans="1:3" x14ac:dyDescent="0.3">
      <c r="A212" s="2">
        <v>0.10111025081322267</v>
      </c>
      <c r="B212" s="2">
        <v>50.490985870361328</v>
      </c>
      <c r="C212" s="2">
        <f t="shared" si="3"/>
        <v>2.1847166228359365</v>
      </c>
    </row>
    <row r="213" spans="1:3" x14ac:dyDescent="0.3">
      <c r="A213" s="2">
        <v>0.10111025081322267</v>
      </c>
      <c r="B213" s="2">
        <v>50.731067657470703</v>
      </c>
      <c r="C213" s="2">
        <f t="shared" si="3"/>
        <v>2.1951048270291507</v>
      </c>
    </row>
    <row r="214" spans="1:3" x14ac:dyDescent="0.3">
      <c r="A214" s="2">
        <v>0.10111025081322267</v>
      </c>
      <c r="B214" s="2">
        <v>50.974258422851563</v>
      </c>
      <c r="C214" s="2">
        <f t="shared" si="3"/>
        <v>2.2056275549673989</v>
      </c>
    </row>
    <row r="215" spans="1:3" x14ac:dyDescent="0.3">
      <c r="A215" s="2">
        <v>0.10111025081322267</v>
      </c>
      <c r="B215" s="2">
        <v>51.219303131103516</v>
      </c>
      <c r="C215" s="2">
        <f t="shared" si="3"/>
        <v>2.2162305019732385</v>
      </c>
    </row>
    <row r="216" spans="1:3" x14ac:dyDescent="0.3">
      <c r="A216" s="2">
        <v>0.10111025081322267</v>
      </c>
      <c r="B216" s="2">
        <v>51.461555480957031</v>
      </c>
      <c r="C216" s="2">
        <f t="shared" si="3"/>
        <v>2.2267126251982621</v>
      </c>
    </row>
    <row r="217" spans="1:3" x14ac:dyDescent="0.3">
      <c r="A217" s="2">
        <v>0.10111025081322267</v>
      </c>
      <c r="B217" s="2">
        <v>51.701377868652344</v>
      </c>
      <c r="C217" s="2">
        <f t="shared" si="3"/>
        <v>2.2370896053244058</v>
      </c>
    </row>
    <row r="218" spans="1:3" x14ac:dyDescent="0.3">
      <c r="A218" s="2">
        <v>0.10111025081322267</v>
      </c>
      <c r="B218" s="2">
        <v>51.948493957519531</v>
      </c>
      <c r="C218" s="2">
        <f t="shared" si="3"/>
        <v>2.2477821798069981</v>
      </c>
    </row>
    <row r="219" spans="1:3" x14ac:dyDescent="0.3">
      <c r="A219" s="2">
        <v>0.1083324154267926</v>
      </c>
      <c r="B219" s="2">
        <v>52.186931610107422</v>
      </c>
      <c r="C219" s="2">
        <f t="shared" si="3"/>
        <v>2.2580992432221634</v>
      </c>
    </row>
    <row r="220" spans="1:3" x14ac:dyDescent="0.3">
      <c r="A220" s="2">
        <v>0.1083324154267926</v>
      </c>
      <c r="B220" s="2">
        <v>52.425582885742188</v>
      </c>
      <c r="C220" s="2">
        <f t="shared" si="3"/>
        <v>2.2684255499866812</v>
      </c>
    </row>
    <row r="221" spans="1:3" x14ac:dyDescent="0.3">
      <c r="A221" s="2">
        <v>0.1083324154267926</v>
      </c>
      <c r="B221" s="2">
        <v>52.668159484863281</v>
      </c>
      <c r="C221" s="2">
        <f t="shared" si="3"/>
        <v>2.2789217032955422</v>
      </c>
    </row>
    <row r="222" spans="1:3" x14ac:dyDescent="0.3">
      <c r="A222" s="2">
        <v>0.1083324154267926</v>
      </c>
      <c r="B222" s="2">
        <v>52.910633087158203</v>
      </c>
      <c r="C222" s="2">
        <f t="shared" si="3"/>
        <v>2.2894133999895376</v>
      </c>
    </row>
    <row r="223" spans="1:3" x14ac:dyDescent="0.3">
      <c r="A223" s="2">
        <v>0.1083324154267926</v>
      </c>
      <c r="B223" s="2">
        <v>53.158611297607422</v>
      </c>
      <c r="C223" s="2">
        <f t="shared" si="3"/>
        <v>2.3001432779891577</v>
      </c>
    </row>
    <row r="224" spans="1:3" x14ac:dyDescent="0.3">
      <c r="A224" s="2">
        <v>0.1083324154267926</v>
      </c>
      <c r="B224" s="2">
        <v>53.399631500244141</v>
      </c>
      <c r="C224" s="2">
        <f t="shared" si="3"/>
        <v>2.310572086895597</v>
      </c>
    </row>
    <row r="225" spans="1:3" x14ac:dyDescent="0.3">
      <c r="A225" s="2">
        <v>0.1083324154267926</v>
      </c>
      <c r="B225" s="2">
        <v>53.636913299560547</v>
      </c>
      <c r="C225" s="2">
        <f t="shared" si="3"/>
        <v>2.3208391371883756</v>
      </c>
    </row>
    <row r="226" spans="1:3" x14ac:dyDescent="0.3">
      <c r="A226" s="2">
        <v>0.1083324154267926</v>
      </c>
      <c r="B226" s="2">
        <v>53.874355316162109</v>
      </c>
      <c r="C226" s="2">
        <f t="shared" si="3"/>
        <v>2.3311131199931681</v>
      </c>
    </row>
    <row r="227" spans="1:3" x14ac:dyDescent="0.3">
      <c r="A227" s="2">
        <v>0.1083324154267926</v>
      </c>
      <c r="B227" s="2">
        <v>54.111438751220703</v>
      </c>
      <c r="C227" s="2">
        <f t="shared" si="3"/>
        <v>2.3413715871758343</v>
      </c>
    </row>
    <row r="228" spans="1:3" x14ac:dyDescent="0.3">
      <c r="A228" s="2">
        <v>0.1083324154267926</v>
      </c>
      <c r="B228" s="2">
        <v>54.346771240234375</v>
      </c>
      <c r="C228" s="2">
        <f t="shared" si="3"/>
        <v>2.3515542919057753</v>
      </c>
    </row>
    <row r="229" spans="1:3" x14ac:dyDescent="0.3">
      <c r="A229" s="2">
        <v>0.1083324154267926</v>
      </c>
      <c r="B229" s="2">
        <v>54.589675903320313</v>
      </c>
      <c r="C229" s="2">
        <f t="shared" si="3"/>
        <v>2.3620646403582843</v>
      </c>
    </row>
    <row r="230" spans="1:3" x14ac:dyDescent="0.3">
      <c r="A230" s="2">
        <v>0.1083324154267926</v>
      </c>
      <c r="B230" s="2">
        <v>54.827293395996094</v>
      </c>
      <c r="C230" s="2">
        <f t="shared" si="3"/>
        <v>2.3723462159143307</v>
      </c>
    </row>
    <row r="231" spans="1:3" x14ac:dyDescent="0.3">
      <c r="A231" s="2">
        <v>0.1083324154267926</v>
      </c>
      <c r="B231" s="2">
        <v>55.066989898681641</v>
      </c>
      <c r="C231" s="2">
        <f t="shared" si="3"/>
        <v>2.382717749066749</v>
      </c>
    </row>
    <row r="232" spans="1:3" x14ac:dyDescent="0.3">
      <c r="A232" s="2">
        <v>0.11555457107756979</v>
      </c>
      <c r="B232" s="2">
        <v>55.304431915283203</v>
      </c>
      <c r="C232" s="2">
        <f t="shared" si="3"/>
        <v>2.3929917318715419</v>
      </c>
    </row>
    <row r="233" spans="1:3" x14ac:dyDescent="0.3">
      <c r="A233" s="2">
        <v>0.11555457107756979</v>
      </c>
      <c r="B233" s="2">
        <v>55.533027648925781</v>
      </c>
      <c r="C233" s="2">
        <f t="shared" si="3"/>
        <v>2.4028829409772738</v>
      </c>
    </row>
    <row r="234" spans="1:3" x14ac:dyDescent="0.3">
      <c r="A234" s="2">
        <v>0.11555457107756979</v>
      </c>
      <c r="B234" s="2">
        <v>55.767658233642578</v>
      </c>
      <c r="C234" s="2">
        <f t="shared" si="3"/>
        <v>2.4130352747022012</v>
      </c>
    </row>
    <row r="235" spans="1:3" x14ac:dyDescent="0.3">
      <c r="A235" s="2">
        <v>0.11555457107756979</v>
      </c>
      <c r="B235" s="2">
        <v>56.002025604248047</v>
      </c>
      <c r="C235" s="2">
        <f t="shared" si="3"/>
        <v>2.4231762193002484</v>
      </c>
    </row>
    <row r="236" spans="1:3" x14ac:dyDescent="0.3">
      <c r="A236" s="2">
        <v>0.11555457107756979</v>
      </c>
      <c r="B236" s="2">
        <v>56.239456176757813</v>
      </c>
      <c r="C236" s="2">
        <f t="shared" si="3"/>
        <v>2.4334497069256118</v>
      </c>
    </row>
    <row r="237" spans="1:3" x14ac:dyDescent="0.3">
      <c r="A237" s="2">
        <v>0.11555457107756979</v>
      </c>
      <c r="B237" s="2">
        <v>56.472099304199219</v>
      </c>
      <c r="C237" s="2">
        <f t="shared" si="3"/>
        <v>2.4435160444896029</v>
      </c>
    </row>
    <row r="238" spans="1:3" x14ac:dyDescent="0.3">
      <c r="A238" s="2">
        <v>0.11555457107756979</v>
      </c>
      <c r="B238" s="2">
        <v>56.702667236328125</v>
      </c>
      <c r="C238" s="2">
        <f t="shared" si="3"/>
        <v>2.4534925895170319</v>
      </c>
    </row>
    <row r="239" spans="1:3" x14ac:dyDescent="0.3">
      <c r="A239" s="2">
        <v>0.11555457107756979</v>
      </c>
      <c r="B239" s="2">
        <v>56.938949584960938</v>
      </c>
      <c r="C239" s="2">
        <f t="shared" si="3"/>
        <v>2.4637163941396278</v>
      </c>
    </row>
    <row r="240" spans="1:3" x14ac:dyDescent="0.3">
      <c r="A240" s="2">
        <v>0.11555457107756979</v>
      </c>
      <c r="B240" s="2">
        <v>57.178562164306641</v>
      </c>
      <c r="C240" s="2">
        <f t="shared" si="3"/>
        <v>2.4740842959762293</v>
      </c>
    </row>
    <row r="241" spans="1:3" x14ac:dyDescent="0.3">
      <c r="A241" s="2">
        <v>0.11555457107756979</v>
      </c>
      <c r="B241" s="2">
        <v>57.407737731933594</v>
      </c>
      <c r="C241" s="2">
        <f t="shared" si="3"/>
        <v>2.4840005941730601</v>
      </c>
    </row>
    <row r="242" spans="1:3" x14ac:dyDescent="0.3">
      <c r="A242" s="2">
        <v>0.11555457107756979</v>
      </c>
      <c r="B242" s="2">
        <v>57.64178466796875</v>
      </c>
      <c r="C242" s="2">
        <f t="shared" si="3"/>
        <v>2.4941276737470792</v>
      </c>
    </row>
    <row r="243" spans="1:3" x14ac:dyDescent="0.3">
      <c r="A243" s="2">
        <v>0.11555457107756979</v>
      </c>
      <c r="B243" s="2">
        <v>57.8824462890625</v>
      </c>
      <c r="C243" s="2">
        <f t="shared" si="3"/>
        <v>2.5045409670313918</v>
      </c>
    </row>
    <row r="244" spans="1:3" x14ac:dyDescent="0.3">
      <c r="A244" s="2">
        <v>0.11555457107756979</v>
      </c>
      <c r="B244" s="2">
        <v>58.117149353027344</v>
      </c>
      <c r="C244" s="2">
        <f t="shared" si="3"/>
        <v>2.5146964368927067</v>
      </c>
    </row>
    <row r="245" spans="1:3" x14ac:dyDescent="0.3">
      <c r="A245" s="2">
        <v>0.12277673569113974</v>
      </c>
      <c r="B245" s="2">
        <v>58.358467102050781</v>
      </c>
      <c r="C245" s="2">
        <f t="shared" si="3"/>
        <v>2.5251381204643146</v>
      </c>
    </row>
    <row r="246" spans="1:3" x14ac:dyDescent="0.3">
      <c r="A246" s="2">
        <v>0.12277673569113974</v>
      </c>
      <c r="B246" s="2">
        <v>58.59027099609375</v>
      </c>
      <c r="C246" s="2">
        <f t="shared" si="3"/>
        <v>2.5351681448701373</v>
      </c>
    </row>
    <row r="247" spans="1:3" x14ac:dyDescent="0.3">
      <c r="A247" s="2">
        <v>0.12277673569113974</v>
      </c>
      <c r="B247" s="2">
        <v>58.828132629394531</v>
      </c>
      <c r="C247" s="2">
        <f t="shared" si="3"/>
        <v>2.5454602842540144</v>
      </c>
    </row>
    <row r="248" spans="1:3" x14ac:dyDescent="0.3">
      <c r="A248" s="2">
        <v>0.12277673569113974</v>
      </c>
      <c r="B248" s="2">
        <v>59.069164276123047</v>
      </c>
      <c r="C248" s="2">
        <f t="shared" si="3"/>
        <v>2.5558895883398836</v>
      </c>
    </row>
    <row r="249" spans="1:3" x14ac:dyDescent="0.3">
      <c r="A249" s="2">
        <v>0.12277673569113974</v>
      </c>
      <c r="B249" s="2">
        <v>59.301582336425781</v>
      </c>
      <c r="C249" s="2">
        <f t="shared" si="3"/>
        <v>2.5659461873750931</v>
      </c>
    </row>
    <row r="250" spans="1:3" x14ac:dyDescent="0.3">
      <c r="A250" s="2">
        <v>0.12277673569113974</v>
      </c>
      <c r="B250" s="2">
        <v>59.535026550292969</v>
      </c>
      <c r="C250" s="2">
        <f t="shared" si="3"/>
        <v>2.5760471874991548</v>
      </c>
    </row>
    <row r="251" spans="1:3" x14ac:dyDescent="0.3">
      <c r="A251" s="2">
        <v>0.12277673569113974</v>
      </c>
      <c r="B251" s="2">
        <v>59.770717620849609</v>
      </c>
      <c r="C251" s="2">
        <f t="shared" si="3"/>
        <v>2.5862454078512225</v>
      </c>
    </row>
    <row r="252" spans="1:3" x14ac:dyDescent="0.3">
      <c r="A252" s="2">
        <v>0.12277673569113974</v>
      </c>
      <c r="B252" s="2">
        <v>60.009540557861328</v>
      </c>
      <c r="C252" s="2">
        <f t="shared" si="3"/>
        <v>2.596579142307184</v>
      </c>
    </row>
    <row r="253" spans="1:3" x14ac:dyDescent="0.3">
      <c r="A253" s="2">
        <v>0.12277673569113974</v>
      </c>
      <c r="B253" s="2">
        <v>60.243476867675781</v>
      </c>
      <c r="C253" s="2">
        <f t="shared" si="3"/>
        <v>2.606701435146717</v>
      </c>
    </row>
    <row r="254" spans="1:3" x14ac:dyDescent="0.3">
      <c r="A254" s="2">
        <v>0.12277673569113974</v>
      </c>
      <c r="B254" s="2">
        <v>60.483718872070313</v>
      </c>
      <c r="C254" s="2">
        <f t="shared" si="3"/>
        <v>2.6170965718519454</v>
      </c>
    </row>
    <row r="255" spans="1:3" x14ac:dyDescent="0.3">
      <c r="A255" s="2">
        <v>0.12277673569113974</v>
      </c>
      <c r="B255" s="2">
        <v>60.725395202636719</v>
      </c>
      <c r="C255" s="2">
        <f t="shared" si="3"/>
        <v>2.6275537710456804</v>
      </c>
    </row>
    <row r="256" spans="1:3" x14ac:dyDescent="0.3">
      <c r="A256" s="2">
        <v>0.12999889134191692</v>
      </c>
      <c r="B256" s="2">
        <v>60.969669342041016</v>
      </c>
      <c r="C256" s="2">
        <f t="shared" si="3"/>
        <v>2.6381233759699283</v>
      </c>
    </row>
    <row r="257" spans="1:3" x14ac:dyDescent="0.3">
      <c r="A257" s="2">
        <v>0.12999889134191692</v>
      </c>
      <c r="B257" s="2">
        <v>61.206493377685547</v>
      </c>
      <c r="C257" s="2">
        <f t="shared" si="3"/>
        <v>2.6483706190855241</v>
      </c>
    </row>
    <row r="258" spans="1:3" x14ac:dyDescent="0.3">
      <c r="A258" s="2">
        <v>0.12999889134191692</v>
      </c>
      <c r="B258" s="2">
        <v>61.441505432128906</v>
      </c>
      <c r="C258" s="2">
        <f t="shared" si="3"/>
        <v>2.658539458791437</v>
      </c>
    </row>
    <row r="259" spans="1:3" x14ac:dyDescent="0.3">
      <c r="A259" s="2">
        <v>0.12999889134191692</v>
      </c>
      <c r="B259" s="2">
        <v>61.676280975341797</v>
      </c>
      <c r="C259" s="2">
        <f t="shared" si="3"/>
        <v>2.668698064789139</v>
      </c>
    </row>
    <row r="260" spans="1:3" x14ac:dyDescent="0.3">
      <c r="A260" s="2">
        <v>0.12999889134191692</v>
      </c>
      <c r="B260" s="2">
        <v>61.913047790527344</v>
      </c>
      <c r="C260" s="2">
        <f t="shared" si="3"/>
        <v>2.678942832007587</v>
      </c>
    </row>
    <row r="261" spans="1:3" x14ac:dyDescent="0.3">
      <c r="A261" s="2">
        <v>0.12999889134191692</v>
      </c>
      <c r="B261" s="2">
        <v>62.152103424072266</v>
      </c>
      <c r="C261" s="2">
        <f t="shared" ref="C261:C324" si="4">B261/(F$3*G$3)</f>
        <v>2.6892866351119493</v>
      </c>
    </row>
    <row r="262" spans="1:3" x14ac:dyDescent="0.3">
      <c r="A262" s="2">
        <v>0.12999889134191692</v>
      </c>
      <c r="B262" s="2">
        <v>62.383510589599609</v>
      </c>
      <c r="C262" s="2">
        <f t="shared" si="4"/>
        <v>2.6992994932975471</v>
      </c>
    </row>
    <row r="263" spans="1:3" x14ac:dyDescent="0.3">
      <c r="A263" s="2">
        <v>0.12999889134191692</v>
      </c>
      <c r="B263" s="2">
        <v>62.613956451416016</v>
      </c>
      <c r="C263" s="2">
        <f t="shared" si="4"/>
        <v>2.7092707564110601</v>
      </c>
    </row>
    <row r="264" spans="1:3" x14ac:dyDescent="0.3">
      <c r="A264" s="2">
        <v>0.12999889134191692</v>
      </c>
      <c r="B264" s="2">
        <v>62.851139068603516</v>
      </c>
      <c r="C264" s="2">
        <f t="shared" si="4"/>
        <v>2.7195335151487825</v>
      </c>
    </row>
    <row r="265" spans="1:3" x14ac:dyDescent="0.3">
      <c r="A265" s="2">
        <v>0.12999889134191692</v>
      </c>
      <c r="B265" s="2">
        <v>63.08074951171875</v>
      </c>
      <c r="C265" s="2">
        <f t="shared" si="4"/>
        <v>2.7294686301639368</v>
      </c>
    </row>
    <row r="266" spans="1:3" x14ac:dyDescent="0.3">
      <c r="A266" s="2">
        <v>0.12999889134191692</v>
      </c>
      <c r="B266" s="2">
        <v>63.314155578613281</v>
      </c>
      <c r="C266" s="2">
        <f t="shared" si="4"/>
        <v>2.7395679796899</v>
      </c>
    </row>
    <row r="267" spans="1:3" x14ac:dyDescent="0.3">
      <c r="A267" s="2">
        <v>0.12999889134191692</v>
      </c>
      <c r="B267" s="2">
        <v>63.552867889404297</v>
      </c>
      <c r="C267" s="2">
        <f t="shared" si="4"/>
        <v>2.7498969274113754</v>
      </c>
    </row>
    <row r="268" spans="1:3" x14ac:dyDescent="0.3">
      <c r="A268" s="2">
        <v>0.12999889134191692</v>
      </c>
      <c r="B268" s="2">
        <v>63.798267364501953</v>
      </c>
      <c r="C268" s="2">
        <f t="shared" si="4"/>
        <v>2.7605152249795313</v>
      </c>
    </row>
    <row r="269" spans="1:3" x14ac:dyDescent="0.3">
      <c r="A269" s="2">
        <v>0.12999889134191692</v>
      </c>
      <c r="B269" s="2">
        <v>64.037544250488281</v>
      </c>
      <c r="C269" s="2">
        <f t="shared" si="4"/>
        <v>2.7708686015528659</v>
      </c>
    </row>
    <row r="270" spans="1:3" x14ac:dyDescent="0.3">
      <c r="A270" s="2">
        <v>0.12999889134191692</v>
      </c>
      <c r="B270" s="2">
        <v>64.273544311523438</v>
      </c>
      <c r="C270" s="2">
        <f t="shared" si="4"/>
        <v>2.781080191749532</v>
      </c>
    </row>
    <row r="271" spans="1:3" x14ac:dyDescent="0.3">
      <c r="A271" s="2">
        <v>0.13722105595548686</v>
      </c>
      <c r="B271" s="2">
        <v>64.509963989257813</v>
      </c>
      <c r="C271" s="2">
        <f t="shared" si="4"/>
        <v>2.7913099385252829</v>
      </c>
    </row>
    <row r="272" spans="1:3" x14ac:dyDescent="0.3">
      <c r="A272" s="2">
        <v>0.13722105595548686</v>
      </c>
      <c r="B272" s="2">
        <v>64.751007080078125</v>
      </c>
      <c r="C272" s="2">
        <f t="shared" si="4"/>
        <v>2.8017397377905811</v>
      </c>
    </row>
    <row r="273" spans="1:3" x14ac:dyDescent="0.3">
      <c r="A273" s="2">
        <v>0.13722105595548686</v>
      </c>
      <c r="B273" s="2">
        <v>64.994949340820313</v>
      </c>
      <c r="C273" s="2">
        <f t="shared" si="4"/>
        <v>2.8122949825113719</v>
      </c>
    </row>
    <row r="274" spans="1:3" x14ac:dyDescent="0.3">
      <c r="A274" s="2">
        <v>0.13722105595548686</v>
      </c>
      <c r="B274" s="2">
        <v>65.22967529296875</v>
      </c>
      <c r="C274" s="2">
        <f t="shared" si="4"/>
        <v>2.8224514427315457</v>
      </c>
    </row>
    <row r="275" spans="1:3" x14ac:dyDescent="0.3">
      <c r="A275" s="2">
        <v>0.13722105595548686</v>
      </c>
      <c r="B275" s="2">
        <v>65.47149658203125</v>
      </c>
      <c r="C275" s="2">
        <f t="shared" si="4"/>
        <v>2.8329149141980547</v>
      </c>
    </row>
    <row r="276" spans="1:3" x14ac:dyDescent="0.3">
      <c r="A276" s="2">
        <v>0.13722105595548686</v>
      </c>
      <c r="B276" s="2">
        <v>65.715057373046875</v>
      </c>
      <c r="C276" s="2">
        <f t="shared" si="4"/>
        <v>2.8434536529378596</v>
      </c>
    </row>
    <row r="277" spans="1:3" x14ac:dyDescent="0.3">
      <c r="A277" s="2">
        <v>0.13722105595548686</v>
      </c>
      <c r="B277" s="2">
        <v>65.961349487304688</v>
      </c>
      <c r="C277" s="2">
        <f t="shared" si="4"/>
        <v>2.8541105745015223</v>
      </c>
    </row>
    <row r="278" spans="1:3" x14ac:dyDescent="0.3">
      <c r="A278" s="2">
        <v>0.13722105595548686</v>
      </c>
      <c r="B278" s="2">
        <v>66.2025146484375</v>
      </c>
      <c r="C278" s="2">
        <f t="shared" si="4"/>
        <v>2.8645456556807365</v>
      </c>
    </row>
    <row r="279" spans="1:3" x14ac:dyDescent="0.3">
      <c r="A279" s="2">
        <v>0.13722105595548686</v>
      </c>
      <c r="B279" s="2">
        <v>66.442558288574219</v>
      </c>
      <c r="C279" s="2">
        <f t="shared" si="4"/>
        <v>2.874932209275852</v>
      </c>
    </row>
    <row r="280" spans="1:3" x14ac:dyDescent="0.3">
      <c r="A280" s="2">
        <v>0.13722105595548686</v>
      </c>
      <c r="B280" s="2">
        <v>66.687515258789063</v>
      </c>
      <c r="C280" s="2">
        <f t="shared" si="4"/>
        <v>2.8855313599060648</v>
      </c>
    </row>
    <row r="281" spans="1:3" x14ac:dyDescent="0.3">
      <c r="A281" s="2">
        <v>0.13722105595548686</v>
      </c>
      <c r="B281" s="2">
        <v>66.933067321777344</v>
      </c>
      <c r="C281" s="2">
        <f t="shared" si="4"/>
        <v>2.8961562598666153</v>
      </c>
    </row>
    <row r="282" spans="1:3" x14ac:dyDescent="0.3">
      <c r="A282" s="2">
        <v>0.13722105595548686</v>
      </c>
      <c r="B282" s="2">
        <v>67.175827026367188</v>
      </c>
      <c r="C282" s="2">
        <f t="shared" si="4"/>
        <v>2.9066603360463494</v>
      </c>
    </row>
    <row r="283" spans="1:3" x14ac:dyDescent="0.3">
      <c r="A283" s="2">
        <v>0.13722105595548686</v>
      </c>
      <c r="B283" s="2">
        <v>67.415199279785156</v>
      </c>
      <c r="C283" s="2">
        <f t="shared" si="4"/>
        <v>2.9170178391149304</v>
      </c>
    </row>
    <row r="284" spans="1:3" x14ac:dyDescent="0.3">
      <c r="A284" s="2">
        <v>0.13722105595548686</v>
      </c>
      <c r="B284" s="2">
        <v>67.654670715332031</v>
      </c>
      <c r="C284" s="2">
        <f t="shared" si="4"/>
        <v>2.9273796337385671</v>
      </c>
    </row>
    <row r="285" spans="1:3" x14ac:dyDescent="0.3">
      <c r="A285" s="2">
        <v>0.14444321160626405</v>
      </c>
      <c r="B285" s="2">
        <v>67.888557434082031</v>
      </c>
      <c r="C285" s="2">
        <f t="shared" si="4"/>
        <v>2.9374997808005725</v>
      </c>
    </row>
    <row r="286" spans="1:3" x14ac:dyDescent="0.3">
      <c r="A286" s="2">
        <v>0.14444321160626405</v>
      </c>
      <c r="B286" s="2">
        <v>68.121009826660156</v>
      </c>
      <c r="C286" s="2">
        <f t="shared" si="4"/>
        <v>2.9475578653740708</v>
      </c>
    </row>
    <row r="287" spans="1:3" x14ac:dyDescent="0.3">
      <c r="A287" s="2">
        <v>0.14444321160626405</v>
      </c>
      <c r="B287" s="2">
        <v>68.34405517578125</v>
      </c>
      <c r="C287" s="2">
        <f t="shared" si="4"/>
        <v>2.9572089124564602</v>
      </c>
    </row>
    <row r="288" spans="1:3" x14ac:dyDescent="0.3">
      <c r="A288" s="2">
        <v>0.14444321160626405</v>
      </c>
      <c r="B288" s="2">
        <v>68.56591796875</v>
      </c>
      <c r="C288" s="2">
        <f t="shared" si="4"/>
        <v>2.9668087909977934</v>
      </c>
    </row>
    <row r="289" spans="1:3" x14ac:dyDescent="0.3">
      <c r="A289" s="2">
        <v>0.14444321160626405</v>
      </c>
      <c r="B289" s="2">
        <v>68.798866271972656</v>
      </c>
      <c r="C289" s="2">
        <f t="shared" si="4"/>
        <v>2.9768883333465732</v>
      </c>
    </row>
    <row r="290" spans="1:3" x14ac:dyDescent="0.3">
      <c r="A290" s="2">
        <v>0.14444321160626405</v>
      </c>
      <c r="B290" s="2">
        <v>69.02679443359375</v>
      </c>
      <c r="C290" s="2">
        <f t="shared" si="4"/>
        <v>2.9867506569855804</v>
      </c>
    </row>
    <row r="291" spans="1:3" x14ac:dyDescent="0.3">
      <c r="A291" s="2">
        <v>0.14444321160626405</v>
      </c>
      <c r="B291" s="2">
        <v>69.252738952636719</v>
      </c>
      <c r="C291" s="2">
        <f t="shared" si="4"/>
        <v>2.9965271495234616</v>
      </c>
    </row>
    <row r="292" spans="1:3" x14ac:dyDescent="0.3">
      <c r="A292" s="2">
        <v>0.14444321160626405</v>
      </c>
      <c r="B292" s="2">
        <v>69.475730895996094</v>
      </c>
      <c r="C292" s="2">
        <f t="shared" si="4"/>
        <v>3.0061758857685126</v>
      </c>
    </row>
    <row r="293" spans="1:3" x14ac:dyDescent="0.3">
      <c r="A293" s="2">
        <v>0.14444321160626405</v>
      </c>
      <c r="B293" s="2">
        <v>69.701393127441406</v>
      </c>
      <c r="C293" s="2">
        <f t="shared" si="4"/>
        <v>3.0159401638804639</v>
      </c>
    </row>
    <row r="294" spans="1:3" x14ac:dyDescent="0.3">
      <c r="A294" s="2">
        <v>0.14444321160626405</v>
      </c>
      <c r="B294" s="2">
        <v>69.930747985839844</v>
      </c>
      <c r="C294" s="2">
        <f t="shared" si="4"/>
        <v>3.0258642198883581</v>
      </c>
    </row>
    <row r="295" spans="1:3" x14ac:dyDescent="0.3">
      <c r="A295" s="2">
        <v>0.14444321160626405</v>
      </c>
      <c r="B295" s="2">
        <v>70.155197143554688</v>
      </c>
      <c r="C295" s="2">
        <f t="shared" si="4"/>
        <v>3.0355760089807746</v>
      </c>
    </row>
    <row r="296" spans="1:3" x14ac:dyDescent="0.3">
      <c r="A296" s="2">
        <v>0.14444321160626405</v>
      </c>
      <c r="B296" s="2">
        <v>70.380599975585938</v>
      </c>
      <c r="C296" s="2">
        <f t="shared" si="4"/>
        <v>3.045329063025656</v>
      </c>
    </row>
    <row r="297" spans="1:3" x14ac:dyDescent="0.3">
      <c r="A297" s="2">
        <v>0.14444321160626405</v>
      </c>
      <c r="B297" s="2">
        <v>70.618438720703125</v>
      </c>
      <c r="C297" s="2">
        <f t="shared" si="4"/>
        <v>3.0556202120506737</v>
      </c>
    </row>
    <row r="298" spans="1:3" x14ac:dyDescent="0.3">
      <c r="A298" s="2">
        <v>0.14444321160626405</v>
      </c>
      <c r="B298" s="2">
        <v>70.852340698242188</v>
      </c>
      <c r="C298" s="2">
        <f t="shared" si="4"/>
        <v>3.0657410193519183</v>
      </c>
    </row>
    <row r="299" spans="1:3" x14ac:dyDescent="0.3">
      <c r="A299" s="2">
        <v>0.15166536725704124</v>
      </c>
      <c r="B299" s="2">
        <v>71.077629089355469</v>
      </c>
      <c r="C299" s="2">
        <f t="shared" si="4"/>
        <v>3.0754891216025038</v>
      </c>
    </row>
    <row r="300" spans="1:3" x14ac:dyDescent="0.3">
      <c r="A300" s="2">
        <v>0.15166536725704124</v>
      </c>
      <c r="B300" s="2">
        <v>71.302841186523438</v>
      </c>
      <c r="C300" s="2">
        <f t="shared" si="4"/>
        <v>3.0852339226568923</v>
      </c>
    </row>
    <row r="301" spans="1:3" x14ac:dyDescent="0.3">
      <c r="A301" s="2">
        <v>0.15166536725704124</v>
      </c>
      <c r="B301" s="2">
        <v>71.533126831054688</v>
      </c>
      <c r="C301" s="2">
        <f t="shared" si="4"/>
        <v>3.0951982532583915</v>
      </c>
    </row>
    <row r="302" spans="1:3" x14ac:dyDescent="0.3">
      <c r="A302" s="2">
        <v>0.15166536725704124</v>
      </c>
      <c r="B302" s="2">
        <v>71.766548156738281</v>
      </c>
      <c r="C302" s="2">
        <f t="shared" si="4"/>
        <v>3.1052982630235939</v>
      </c>
    </row>
    <row r="303" spans="1:3" x14ac:dyDescent="0.3">
      <c r="A303" s="2">
        <v>0.15166536725704124</v>
      </c>
      <c r="B303" s="2">
        <v>71.995330810546875</v>
      </c>
      <c r="C303" s="2">
        <f t="shared" si="4"/>
        <v>3.1151975600600093</v>
      </c>
    </row>
    <row r="304" spans="1:3" x14ac:dyDescent="0.3">
      <c r="A304" s="2">
        <v>0.15166536725704124</v>
      </c>
      <c r="B304" s="2">
        <v>72.216461181640625</v>
      </c>
      <c r="C304" s="2">
        <f t="shared" si="4"/>
        <v>3.1247657471178498</v>
      </c>
    </row>
    <row r="305" spans="1:3" x14ac:dyDescent="0.3">
      <c r="A305" s="2">
        <v>0.15166536725704124</v>
      </c>
      <c r="B305" s="2">
        <v>72.4451904296875</v>
      </c>
      <c r="C305" s="2">
        <f t="shared" si="4"/>
        <v>3.1346627333169268</v>
      </c>
    </row>
    <row r="306" spans="1:3" x14ac:dyDescent="0.3">
      <c r="A306" s="2">
        <v>0.15166536725704124</v>
      </c>
      <c r="B306" s="2">
        <v>72.669403076171875</v>
      </c>
      <c r="C306" s="2">
        <f t="shared" si="4"/>
        <v>3.1443642887011323</v>
      </c>
    </row>
    <row r="307" spans="1:3" x14ac:dyDescent="0.3">
      <c r="A307" s="2">
        <v>0.15166536725704124</v>
      </c>
      <c r="B307" s="2">
        <v>72.893074035644531</v>
      </c>
      <c r="C307" s="2">
        <f t="shared" si="4"/>
        <v>3.1540424055923384</v>
      </c>
    </row>
    <row r="308" spans="1:3" x14ac:dyDescent="0.3">
      <c r="A308" s="2">
        <v>0.15888753187061119</v>
      </c>
      <c r="B308" s="2">
        <v>73.114654541015625</v>
      </c>
      <c r="C308" s="2">
        <f t="shared" si="4"/>
        <v>3.1636300697077417</v>
      </c>
    </row>
    <row r="309" spans="1:3" x14ac:dyDescent="0.3">
      <c r="A309" s="2">
        <v>0.15888753187061119</v>
      </c>
      <c r="B309" s="2">
        <v>73.344345092773438</v>
      </c>
      <c r="C309" s="2">
        <f t="shared" si="4"/>
        <v>3.1735686509789032</v>
      </c>
    </row>
    <row r="310" spans="1:3" x14ac:dyDescent="0.3">
      <c r="A310" s="2">
        <v>0.15888753187061119</v>
      </c>
      <c r="B310" s="2">
        <v>73.571006774902344</v>
      </c>
      <c r="C310" s="2">
        <f t="shared" si="4"/>
        <v>3.1833761747610376</v>
      </c>
    </row>
    <row r="311" spans="1:3" x14ac:dyDescent="0.3">
      <c r="A311" s="2">
        <v>0.15888753187061119</v>
      </c>
      <c r="B311" s="2">
        <v>73.793800354003906</v>
      </c>
      <c r="C311" s="2">
        <f t="shared" si="4"/>
        <v>3.1930163278959762</v>
      </c>
    </row>
    <row r="312" spans="1:3" x14ac:dyDescent="0.3">
      <c r="A312" s="2">
        <v>0.15166536725704124</v>
      </c>
      <c r="B312" s="2">
        <v>74.008834838867188</v>
      </c>
      <c r="C312" s="2">
        <f t="shared" si="4"/>
        <v>3.2023207493776638</v>
      </c>
    </row>
    <row r="313" spans="1:3" x14ac:dyDescent="0.3">
      <c r="A313" s="2">
        <v>0.15166536725704124</v>
      </c>
      <c r="B313" s="2">
        <v>74.231582641601563</v>
      </c>
      <c r="C313" s="2">
        <f t="shared" si="4"/>
        <v>3.2119589217948836</v>
      </c>
    </row>
    <row r="314" spans="1:3" x14ac:dyDescent="0.3">
      <c r="A314" s="2">
        <v>0.15888753187061119</v>
      </c>
      <c r="B314" s="2">
        <v>74.458831787109375</v>
      </c>
      <c r="C314" s="2">
        <f t="shared" si="4"/>
        <v>3.2217918647877362</v>
      </c>
    </row>
    <row r="315" spans="1:3" x14ac:dyDescent="0.3">
      <c r="A315" s="2">
        <v>0.15888753187061119</v>
      </c>
      <c r="B315" s="2">
        <v>74.68133544921875</v>
      </c>
      <c r="C315" s="2">
        <f t="shared" si="4"/>
        <v>3.2314194733771253</v>
      </c>
    </row>
    <row r="316" spans="1:3" x14ac:dyDescent="0.3">
      <c r="A316" s="2">
        <v>0.15888753187061119</v>
      </c>
      <c r="B316" s="2">
        <v>74.904067993164063</v>
      </c>
      <c r="C316" s="2">
        <f t="shared" si="4"/>
        <v>3.2410569855551064</v>
      </c>
    </row>
    <row r="317" spans="1:3" x14ac:dyDescent="0.3">
      <c r="A317" s="2">
        <v>0.15888753187061119</v>
      </c>
      <c r="B317" s="2">
        <v>75.129508972167969</v>
      </c>
      <c r="C317" s="2">
        <f t="shared" si="4"/>
        <v>3.2508116901980859</v>
      </c>
    </row>
    <row r="318" spans="1:3" x14ac:dyDescent="0.3">
      <c r="A318" s="2">
        <v>0.15888753187061119</v>
      </c>
      <c r="B318" s="2">
        <v>75.353340148925781</v>
      </c>
      <c r="C318" s="2">
        <f t="shared" si="4"/>
        <v>3.2604967396013058</v>
      </c>
    </row>
    <row r="319" spans="1:3" x14ac:dyDescent="0.3">
      <c r="A319" s="2">
        <v>0.15888753187061119</v>
      </c>
      <c r="B319" s="2">
        <v>75.579643249511719</v>
      </c>
      <c r="C319" s="2">
        <f t="shared" si="4"/>
        <v>3.2702887477613136</v>
      </c>
    </row>
    <row r="320" spans="1:3" x14ac:dyDescent="0.3">
      <c r="A320" s="2">
        <v>0.15888753187061119</v>
      </c>
      <c r="B320" s="2">
        <v>75.802001953125</v>
      </c>
      <c r="C320" s="2">
        <f t="shared" si="4"/>
        <v>3.2799100840779283</v>
      </c>
    </row>
    <row r="321" spans="1:3" x14ac:dyDescent="0.3">
      <c r="A321" s="2">
        <v>0.15888753187061119</v>
      </c>
      <c r="B321" s="2">
        <v>76.028984069824219</v>
      </c>
      <c r="C321" s="2">
        <f t="shared" si="4"/>
        <v>3.2897314728840907</v>
      </c>
    </row>
    <row r="322" spans="1:3" x14ac:dyDescent="0.3">
      <c r="A322" s="2">
        <v>0.15888753187061119</v>
      </c>
      <c r="B322" s="2">
        <v>76.254287719726563</v>
      </c>
      <c r="C322" s="2">
        <f t="shared" si="4"/>
        <v>3.2994802353739154</v>
      </c>
    </row>
    <row r="323" spans="1:3" x14ac:dyDescent="0.3">
      <c r="A323" s="2">
        <v>0.16610969648418114</v>
      </c>
      <c r="B323" s="2">
        <v>76.476478576660156</v>
      </c>
      <c r="C323" s="2">
        <f t="shared" si="4"/>
        <v>3.3090943090588962</v>
      </c>
    </row>
    <row r="324" spans="1:3" x14ac:dyDescent="0.3">
      <c r="A324" s="2">
        <v>0.16610969648418114</v>
      </c>
      <c r="B324" s="2">
        <v>76.697830200195313</v>
      </c>
      <c r="C324" s="2">
        <f t="shared" si="4"/>
        <v>3.3186720695857086</v>
      </c>
    </row>
    <row r="325" spans="1:3" x14ac:dyDescent="0.3">
      <c r="A325" s="2">
        <v>0.16610969648418114</v>
      </c>
      <c r="B325" s="2">
        <v>76.9239501953125</v>
      </c>
      <c r="C325" s="2">
        <f t="shared" ref="C325:C388" si="5">B325/(F$3*G$3)</f>
        <v>3.3284561548748433</v>
      </c>
    </row>
    <row r="326" spans="1:3" x14ac:dyDescent="0.3">
      <c r="A326" s="2">
        <v>0.16610969648418114</v>
      </c>
      <c r="B326" s="2">
        <v>77.147941589355469</v>
      </c>
      <c r="C326" s="2">
        <f t="shared" si="5"/>
        <v>3.3381481367900769</v>
      </c>
    </row>
    <row r="327" spans="1:3" x14ac:dyDescent="0.3">
      <c r="A327" s="2">
        <v>0.16610969648418114</v>
      </c>
      <c r="B327" s="2">
        <v>77.366317749023438</v>
      </c>
      <c r="C327" s="2">
        <f t="shared" si="5"/>
        <v>3.3475971506651998</v>
      </c>
    </row>
    <row r="328" spans="1:3" x14ac:dyDescent="0.3">
      <c r="A328" s="2">
        <v>0.16610969648418114</v>
      </c>
      <c r="B328" s="2">
        <v>77.591659545898438</v>
      </c>
      <c r="C328" s="2">
        <f t="shared" si="5"/>
        <v>3.3573475637531236</v>
      </c>
    </row>
    <row r="329" spans="1:3" x14ac:dyDescent="0.3">
      <c r="A329" s="2">
        <v>0.16610969648418114</v>
      </c>
      <c r="B329" s="2">
        <v>77.810012817382813</v>
      </c>
      <c r="C329" s="2">
        <f t="shared" si="5"/>
        <v>3.3667955872693871</v>
      </c>
    </row>
    <row r="330" spans="1:3" x14ac:dyDescent="0.3">
      <c r="A330" s="2">
        <v>0.16610969648418114</v>
      </c>
      <c r="B330" s="2">
        <v>78.035995483398438</v>
      </c>
      <c r="C330" s="2">
        <f t="shared" si="5"/>
        <v>3.3765737304053669</v>
      </c>
    </row>
    <row r="331" spans="1:3" x14ac:dyDescent="0.3">
      <c r="A331" s="2">
        <v>0.16610969648418114</v>
      </c>
      <c r="B331" s="2">
        <v>78.2574462890625</v>
      </c>
      <c r="C331" s="2">
        <f t="shared" si="5"/>
        <v>3.3861557824872355</v>
      </c>
    </row>
    <row r="332" spans="1:3" x14ac:dyDescent="0.3">
      <c r="A332" s="2">
        <v>0.16610969648418114</v>
      </c>
      <c r="B332" s="2">
        <v>78.481781005859375</v>
      </c>
      <c r="C332" s="2">
        <f t="shared" si="5"/>
        <v>3.3958626197853565</v>
      </c>
    </row>
    <row r="333" spans="1:3" x14ac:dyDescent="0.3">
      <c r="A333" s="2">
        <v>0.16610969648418114</v>
      </c>
      <c r="B333" s="2">
        <v>78.709327697753906</v>
      </c>
      <c r="C333" s="2">
        <f t="shared" si="5"/>
        <v>3.4057084374433777</v>
      </c>
    </row>
    <row r="334" spans="1:3" x14ac:dyDescent="0.3">
      <c r="A334" s="2">
        <v>0.16610969648418114</v>
      </c>
      <c r="B334" s="2">
        <v>78.931816101074219</v>
      </c>
      <c r="C334" s="2">
        <f t="shared" si="5"/>
        <v>3.4153353857935276</v>
      </c>
    </row>
    <row r="335" spans="1:3" x14ac:dyDescent="0.3">
      <c r="A335" s="2">
        <v>0.16610969648418114</v>
      </c>
      <c r="B335" s="2">
        <v>79.154685974121094</v>
      </c>
      <c r="C335" s="2">
        <f t="shared" si="5"/>
        <v>3.424978840124663</v>
      </c>
    </row>
    <row r="336" spans="1:3" x14ac:dyDescent="0.3">
      <c r="A336" s="2">
        <v>0.16610969648418114</v>
      </c>
      <c r="B336" s="2">
        <v>79.382652282714844</v>
      </c>
      <c r="C336" s="2">
        <f t="shared" si="5"/>
        <v>3.4348428143617689</v>
      </c>
    </row>
    <row r="337" spans="1:3" x14ac:dyDescent="0.3">
      <c r="A337" s="2">
        <v>0.17333186109775106</v>
      </c>
      <c r="B337" s="2">
        <v>79.611000061035156</v>
      </c>
      <c r="C337" s="2">
        <f t="shared" si="5"/>
        <v>3.4447232945798603</v>
      </c>
    </row>
    <row r="338" spans="1:3" x14ac:dyDescent="0.3">
      <c r="A338" s="2">
        <v>0.17333186109775106</v>
      </c>
      <c r="B338" s="2">
        <v>79.833778381347656</v>
      </c>
      <c r="C338" s="2">
        <f t="shared" si="5"/>
        <v>3.4543627874755596</v>
      </c>
    </row>
    <row r="339" spans="1:3" x14ac:dyDescent="0.3">
      <c r="A339" s="2">
        <v>0.17333186109775106</v>
      </c>
      <c r="B339" s="2">
        <v>80.064231872558594</v>
      </c>
      <c r="C339" s="2">
        <f t="shared" si="5"/>
        <v>3.4643343807086926</v>
      </c>
    </row>
    <row r="340" spans="1:3" x14ac:dyDescent="0.3">
      <c r="A340" s="2">
        <v>0.17333186109775106</v>
      </c>
      <c r="B340" s="2">
        <v>80.28900146484375</v>
      </c>
      <c r="C340" s="2">
        <f t="shared" si="5"/>
        <v>3.4740600348251371</v>
      </c>
    </row>
    <row r="341" spans="1:3" x14ac:dyDescent="0.3">
      <c r="A341" s="2">
        <v>0.17333186109775106</v>
      </c>
      <c r="B341" s="2">
        <v>80.513404846191406</v>
      </c>
      <c r="C341" s="2">
        <f t="shared" si="5"/>
        <v>3.4837698431998358</v>
      </c>
    </row>
    <row r="342" spans="1:3" x14ac:dyDescent="0.3">
      <c r="A342" s="2">
        <v>0.17333186109775106</v>
      </c>
      <c r="B342" s="2">
        <v>80.741996765136719</v>
      </c>
      <c r="C342" s="2">
        <f t="shared" si="5"/>
        <v>3.493660887245758</v>
      </c>
    </row>
    <row r="343" spans="1:3" x14ac:dyDescent="0.3">
      <c r="A343" s="2">
        <v>0.17333186109775106</v>
      </c>
      <c r="B343" s="2">
        <v>80.972671508789063</v>
      </c>
      <c r="C343" s="2">
        <f t="shared" si="5"/>
        <v>3.5036420539478628</v>
      </c>
    </row>
    <row r="344" spans="1:3" x14ac:dyDescent="0.3">
      <c r="A344" s="2">
        <v>0.17333186109775106</v>
      </c>
      <c r="B344" s="2">
        <v>81.204795837402344</v>
      </c>
      <c r="C344" s="2">
        <f t="shared" si="5"/>
        <v>3.5136859433777139</v>
      </c>
    </row>
    <row r="345" spans="1:3" x14ac:dyDescent="0.3">
      <c r="A345" s="2">
        <v>0.17333186109775106</v>
      </c>
      <c r="B345" s="2">
        <v>81.431953430175781</v>
      </c>
      <c r="C345" s="2">
        <f t="shared" si="5"/>
        <v>3.5235149249351294</v>
      </c>
    </row>
    <row r="346" spans="1:3" x14ac:dyDescent="0.3">
      <c r="A346" s="2">
        <v>0.17333186109775106</v>
      </c>
      <c r="B346" s="2">
        <v>81.657073974609375</v>
      </c>
      <c r="C346" s="2">
        <f t="shared" si="5"/>
        <v>3.5332557645540814</v>
      </c>
    </row>
    <row r="347" spans="1:3" x14ac:dyDescent="0.3">
      <c r="A347" s="2">
        <v>0.17333186109775106</v>
      </c>
      <c r="B347" s="2">
        <v>81.881584167480469</v>
      </c>
      <c r="C347" s="2">
        <f t="shared" si="5"/>
        <v>3.542970194603456</v>
      </c>
    </row>
    <row r="348" spans="1:3" x14ac:dyDescent="0.3">
      <c r="A348" s="2">
        <v>0.17333186109775106</v>
      </c>
      <c r="B348" s="2">
        <v>82.10791015625</v>
      </c>
      <c r="C348" s="2">
        <f t="shared" si="5"/>
        <v>3.5527631931223227</v>
      </c>
    </row>
    <row r="349" spans="1:3" x14ac:dyDescent="0.3">
      <c r="A349" s="2">
        <v>0.17333186109775106</v>
      </c>
      <c r="B349" s="2">
        <v>82.326156616210938</v>
      </c>
      <c r="C349" s="2">
        <f t="shared" si="5"/>
        <v>3.5622065949639103</v>
      </c>
    </row>
    <row r="350" spans="1:3" x14ac:dyDescent="0.3">
      <c r="A350" s="2">
        <v>0.17333186109775106</v>
      </c>
      <c r="B350" s="2">
        <v>82.553062438964844</v>
      </c>
      <c r="C350" s="2">
        <f t="shared" si="5"/>
        <v>3.5720246825738755</v>
      </c>
    </row>
    <row r="351" spans="1:3" x14ac:dyDescent="0.3">
      <c r="A351" s="2">
        <v>0.17333186109775106</v>
      </c>
      <c r="B351" s="2">
        <v>82.779335021972656</v>
      </c>
      <c r="C351" s="2">
        <f t="shared" si="5"/>
        <v>3.5818153702554043</v>
      </c>
    </row>
    <row r="352" spans="1:3" x14ac:dyDescent="0.3">
      <c r="A352" s="2">
        <v>0.18055402571132101</v>
      </c>
      <c r="B352" s="2">
        <v>83.004104614257813</v>
      </c>
      <c r="C352" s="2">
        <f t="shared" si="5"/>
        <v>3.5915410243718493</v>
      </c>
    </row>
    <row r="353" spans="1:3" x14ac:dyDescent="0.3">
      <c r="A353" s="2">
        <v>0.18055402571132101</v>
      </c>
      <c r="B353" s="2">
        <v>83.221359252929688</v>
      </c>
      <c r="C353" s="2">
        <f t="shared" si="5"/>
        <v>3.6009415106628744</v>
      </c>
    </row>
    <row r="354" spans="1:3" x14ac:dyDescent="0.3">
      <c r="A354" s="2">
        <v>0.18055402571132101</v>
      </c>
      <c r="B354" s="2">
        <v>83.440940856933594</v>
      </c>
      <c r="C354" s="2">
        <f t="shared" si="5"/>
        <v>3.6104426834379124</v>
      </c>
    </row>
    <row r="355" spans="1:3" x14ac:dyDescent="0.3">
      <c r="A355" s="2">
        <v>0.18055402571132101</v>
      </c>
      <c r="B355" s="2">
        <v>83.664253234863281</v>
      </c>
      <c r="C355" s="2">
        <f t="shared" si="5"/>
        <v>3.6201052847069914</v>
      </c>
    </row>
    <row r="356" spans="1:3" x14ac:dyDescent="0.3">
      <c r="A356" s="2">
        <v>0.18055402571132101</v>
      </c>
      <c r="B356" s="2">
        <v>83.878189086914063</v>
      </c>
      <c r="C356" s="2">
        <f t="shared" si="5"/>
        <v>3.6293621689634401</v>
      </c>
    </row>
    <row r="357" spans="1:3" x14ac:dyDescent="0.3">
      <c r="A357" s="2">
        <v>0.18055402571132101</v>
      </c>
      <c r="B357" s="2">
        <v>84.095039367675781</v>
      </c>
      <c r="C357" s="2">
        <f t="shared" si="5"/>
        <v>3.6387451589146198</v>
      </c>
    </row>
    <row r="358" spans="1:3" x14ac:dyDescent="0.3">
      <c r="A358" s="2">
        <v>0.18055402571132101</v>
      </c>
      <c r="B358" s="2">
        <v>84.319145202636719</v>
      </c>
      <c r="C358" s="2">
        <f t="shared" si="5"/>
        <v>3.6484420926241494</v>
      </c>
    </row>
    <row r="359" spans="1:3" x14ac:dyDescent="0.3">
      <c r="A359" s="2">
        <v>0.18055402571132101</v>
      </c>
      <c r="B359" s="2">
        <v>84.543617248535156</v>
      </c>
      <c r="C359" s="2">
        <f t="shared" si="5"/>
        <v>3.6581548720754253</v>
      </c>
    </row>
    <row r="360" spans="1:3" x14ac:dyDescent="0.3">
      <c r="A360" s="2">
        <v>0.18055402571132101</v>
      </c>
      <c r="B360" s="2">
        <v>84.761306762695313</v>
      </c>
      <c r="C360" s="2">
        <f t="shared" si="5"/>
        <v>3.6675741751847739</v>
      </c>
    </row>
    <row r="361" spans="1:3" x14ac:dyDescent="0.3">
      <c r="A361" s="2">
        <v>0.18055402571132101</v>
      </c>
      <c r="B361" s="2">
        <v>84.974739074707031</v>
      </c>
      <c r="C361" s="2">
        <f t="shared" si="5"/>
        <v>3.676809271546321</v>
      </c>
    </row>
    <row r="362" spans="1:3" x14ac:dyDescent="0.3">
      <c r="A362" s="2">
        <v>0.18055402571132101</v>
      </c>
      <c r="B362" s="2">
        <v>85.19366455078125</v>
      </c>
      <c r="C362" s="2">
        <f t="shared" si="5"/>
        <v>3.6862820540340637</v>
      </c>
    </row>
    <row r="363" spans="1:3" x14ac:dyDescent="0.3">
      <c r="A363" s="2">
        <v>0.18055402571132101</v>
      </c>
      <c r="B363" s="2">
        <v>85.415031433105469</v>
      </c>
      <c r="C363" s="2">
        <f t="shared" si="5"/>
        <v>3.6958604748001154</v>
      </c>
    </row>
    <row r="364" spans="1:3" x14ac:dyDescent="0.3">
      <c r="A364" s="2">
        <v>0.18055402571132101</v>
      </c>
      <c r="B364" s="2">
        <v>85.639396667480469</v>
      </c>
      <c r="C364" s="2">
        <f t="shared" si="5"/>
        <v>3.7055686325767154</v>
      </c>
    </row>
    <row r="365" spans="1:3" x14ac:dyDescent="0.3">
      <c r="A365" s="2">
        <v>0.18055402571132101</v>
      </c>
      <c r="B365" s="2">
        <v>85.85601806640625</v>
      </c>
      <c r="C365" s="2">
        <f t="shared" si="5"/>
        <v>3.7149417189393037</v>
      </c>
    </row>
    <row r="366" spans="1:3" x14ac:dyDescent="0.3">
      <c r="A366" s="2">
        <v>0.18055402571132101</v>
      </c>
      <c r="B366" s="2">
        <v>86.087135314941406</v>
      </c>
      <c r="C366" s="2">
        <f t="shared" si="5"/>
        <v>3.7249420325793521</v>
      </c>
    </row>
    <row r="367" spans="1:3" x14ac:dyDescent="0.3">
      <c r="A367" s="2">
        <v>0.18777617239930547</v>
      </c>
      <c r="B367" s="2">
        <v>86.31610107421875</v>
      </c>
      <c r="C367" s="2">
        <f t="shared" si="5"/>
        <v>3.7348492524866406</v>
      </c>
    </row>
    <row r="368" spans="1:3" x14ac:dyDescent="0.3">
      <c r="A368" s="2">
        <v>0.18777617239930547</v>
      </c>
      <c r="B368" s="2">
        <v>86.535354614257813</v>
      </c>
      <c r="C368" s="2">
        <f t="shared" si="5"/>
        <v>3.744336230118031</v>
      </c>
    </row>
    <row r="369" spans="1:3" x14ac:dyDescent="0.3">
      <c r="A369" s="2">
        <v>0.18777617239930547</v>
      </c>
      <c r="B369" s="2">
        <v>86.757904052734375</v>
      </c>
      <c r="C369" s="2">
        <f t="shared" si="5"/>
        <v>3.7539658194251384</v>
      </c>
    </row>
    <row r="370" spans="1:3" x14ac:dyDescent="0.3">
      <c r="A370" s="2">
        <v>0.18777617239930547</v>
      </c>
      <c r="B370" s="2">
        <v>86.97723388671875</v>
      </c>
      <c r="C370" s="2">
        <f t="shared" si="5"/>
        <v>3.7634560982527261</v>
      </c>
    </row>
    <row r="371" spans="1:3" x14ac:dyDescent="0.3">
      <c r="A371" s="2">
        <v>0.18777617239930547</v>
      </c>
      <c r="B371" s="2">
        <v>87.206275939941406</v>
      </c>
      <c r="C371" s="2">
        <f t="shared" si="5"/>
        <v>3.7733666193562114</v>
      </c>
    </row>
    <row r="372" spans="1:3" x14ac:dyDescent="0.3">
      <c r="A372" s="2">
        <v>0.18777617239930547</v>
      </c>
      <c r="B372" s="2">
        <v>87.434661865234375</v>
      </c>
      <c r="C372" s="2">
        <f t="shared" si="5"/>
        <v>3.7832487501724015</v>
      </c>
    </row>
    <row r="373" spans="1:3" x14ac:dyDescent="0.3">
      <c r="A373" s="2">
        <v>0.18777617239930547</v>
      </c>
      <c r="B373" s="2">
        <v>87.65997314453125</v>
      </c>
      <c r="C373" s="2">
        <f t="shared" si="5"/>
        <v>3.7929978427818463</v>
      </c>
    </row>
    <row r="374" spans="1:3" x14ac:dyDescent="0.3">
      <c r="A374" s="2">
        <v>0.18777617239930547</v>
      </c>
      <c r="B374" s="2">
        <v>87.877166748046875</v>
      </c>
      <c r="C374" s="2">
        <f t="shared" si="5"/>
        <v>3.8023956881159133</v>
      </c>
    </row>
    <row r="375" spans="1:3" x14ac:dyDescent="0.3">
      <c r="A375" s="2">
        <v>0.18777617239930547</v>
      </c>
      <c r="B375" s="2">
        <v>88.104888916015625</v>
      </c>
      <c r="C375" s="2">
        <f t="shared" si="5"/>
        <v>3.812249098525188</v>
      </c>
    </row>
    <row r="376" spans="1:3" x14ac:dyDescent="0.3">
      <c r="A376" s="2">
        <v>0.18777617239930547</v>
      </c>
      <c r="B376" s="2">
        <v>88.332412719726563</v>
      </c>
      <c r="C376" s="2">
        <f t="shared" si="5"/>
        <v>3.8220939258243503</v>
      </c>
    </row>
    <row r="377" spans="1:3" x14ac:dyDescent="0.3">
      <c r="A377" s="2">
        <v>0.18777617239930547</v>
      </c>
      <c r="B377" s="2">
        <v>88.553787231445313</v>
      </c>
      <c r="C377" s="2">
        <f t="shared" si="5"/>
        <v>3.8316726767100215</v>
      </c>
    </row>
    <row r="378" spans="1:3" x14ac:dyDescent="0.3">
      <c r="A378" s="2">
        <v>0.18777617239930547</v>
      </c>
      <c r="B378" s="2">
        <v>88.778457641601563</v>
      </c>
      <c r="C378" s="2">
        <f t="shared" si="5"/>
        <v>3.8413940392714103</v>
      </c>
    </row>
    <row r="379" spans="1:3" x14ac:dyDescent="0.3">
      <c r="A379" s="2">
        <v>0.18777617239930547</v>
      </c>
      <c r="B379" s="2">
        <v>89.001724243164063</v>
      </c>
      <c r="C379" s="2">
        <f t="shared" si="5"/>
        <v>3.8510546598227711</v>
      </c>
    </row>
    <row r="380" spans="1:3" x14ac:dyDescent="0.3">
      <c r="A380" s="2">
        <v>0.18777617239930547</v>
      </c>
      <c r="B380" s="2">
        <v>89.229293823242188</v>
      </c>
      <c r="C380" s="2">
        <f t="shared" si="5"/>
        <v>3.8609014678396516</v>
      </c>
    </row>
    <row r="381" spans="1:3" x14ac:dyDescent="0.3">
      <c r="A381" s="2">
        <v>0.19499833701287539</v>
      </c>
      <c r="B381" s="2">
        <v>89.4541015625</v>
      </c>
      <c r="C381" s="2">
        <f t="shared" si="5"/>
        <v>3.8706287725541948</v>
      </c>
    </row>
    <row r="382" spans="1:3" x14ac:dyDescent="0.3">
      <c r="A382" s="2">
        <v>0.19499833701287539</v>
      </c>
      <c r="B382" s="2">
        <v>89.671829223632813</v>
      </c>
      <c r="C382" s="2">
        <f t="shared" si="5"/>
        <v>3.880049726261642</v>
      </c>
    </row>
    <row r="383" spans="1:3" x14ac:dyDescent="0.3">
      <c r="A383" s="2">
        <v>0.19499833701287539</v>
      </c>
      <c r="B383" s="2">
        <v>89.894134521484375</v>
      </c>
      <c r="C383" s="2">
        <f t="shared" si="5"/>
        <v>3.8896687517409188</v>
      </c>
    </row>
    <row r="384" spans="1:3" x14ac:dyDescent="0.3">
      <c r="A384" s="2">
        <v>0.19499833701287539</v>
      </c>
      <c r="B384" s="2">
        <v>90.128921508789063</v>
      </c>
      <c r="C384" s="2">
        <f t="shared" si="5"/>
        <v>3.8998278529180501</v>
      </c>
    </row>
    <row r="385" spans="1:3" x14ac:dyDescent="0.3">
      <c r="A385" s="2">
        <v>0.19499833701287539</v>
      </c>
      <c r="B385" s="2">
        <v>90.351310729980469</v>
      </c>
      <c r="C385" s="2">
        <f t="shared" si="5"/>
        <v>3.9094505097131438</v>
      </c>
    </row>
    <row r="386" spans="1:3" x14ac:dyDescent="0.3">
      <c r="A386" s="2">
        <v>0.19499833701287539</v>
      </c>
      <c r="B386" s="2">
        <v>90.567604064941406</v>
      </c>
      <c r="C386" s="2">
        <f t="shared" si="5"/>
        <v>3.9188094009320844</v>
      </c>
    </row>
    <row r="387" spans="1:3" x14ac:dyDescent="0.3">
      <c r="A387" s="2">
        <v>0.19499833701287539</v>
      </c>
      <c r="B387" s="2">
        <v>90.787971496582031</v>
      </c>
      <c r="C387" s="2">
        <f t="shared" si="5"/>
        <v>3.9283445760279534</v>
      </c>
    </row>
    <row r="388" spans="1:3" x14ac:dyDescent="0.3">
      <c r="A388" s="2">
        <v>0.19499833701287539</v>
      </c>
      <c r="B388" s="2">
        <v>91.011482238769531</v>
      </c>
      <c r="C388" s="2">
        <f t="shared" si="5"/>
        <v>3.9380157604071448</v>
      </c>
    </row>
    <row r="389" spans="1:3" x14ac:dyDescent="0.3">
      <c r="A389" s="2">
        <v>0.19499833701287539</v>
      </c>
      <c r="B389" s="2">
        <v>91.237884521484375</v>
      </c>
      <c r="C389" s="2">
        <f t="shared" ref="C389:C452" si="6">B389/(F$3*G$3)</f>
        <v>3.9478120601222089</v>
      </c>
    </row>
    <row r="390" spans="1:3" x14ac:dyDescent="0.3">
      <c r="A390" s="2">
        <v>0.19499833701287539</v>
      </c>
      <c r="B390" s="2">
        <v>91.456382751464844</v>
      </c>
      <c r="C390" s="2">
        <f t="shared" si="6"/>
        <v>3.9572663559112473</v>
      </c>
    </row>
    <row r="391" spans="1:3" x14ac:dyDescent="0.3">
      <c r="A391" s="2">
        <v>0.19499833701287539</v>
      </c>
      <c r="B391" s="2">
        <v>91.668594360351563</v>
      </c>
      <c r="C391" s="2">
        <f t="shared" si="6"/>
        <v>3.9664486331336404</v>
      </c>
    </row>
    <row r="392" spans="1:3" x14ac:dyDescent="0.3">
      <c r="A392" s="2">
        <v>0.19499833701287539</v>
      </c>
      <c r="B392" s="2">
        <v>91.889175415039063</v>
      </c>
      <c r="C392" s="2">
        <f t="shared" si="6"/>
        <v>3.9759930515788611</v>
      </c>
    </row>
    <row r="393" spans="1:3" x14ac:dyDescent="0.3">
      <c r="A393" s="2">
        <v>0.19499833701287539</v>
      </c>
      <c r="B393" s="2">
        <v>92.113166809082031</v>
      </c>
      <c r="C393" s="2">
        <f t="shared" si="6"/>
        <v>3.9856850334940948</v>
      </c>
    </row>
    <row r="394" spans="1:3" x14ac:dyDescent="0.3">
      <c r="A394" s="2">
        <v>0.20222050162644534</v>
      </c>
      <c r="B394" s="2">
        <v>92.330718994140625</v>
      </c>
      <c r="C394" s="2">
        <f t="shared" si="6"/>
        <v>3.9950983944502889</v>
      </c>
    </row>
    <row r="395" spans="1:3" x14ac:dyDescent="0.3">
      <c r="A395" s="2">
        <v>0.20222050162644534</v>
      </c>
      <c r="B395" s="2">
        <v>92.556541442871094</v>
      </c>
      <c r="C395" s="2">
        <f t="shared" si="6"/>
        <v>4.004869605074254</v>
      </c>
    </row>
    <row r="396" spans="1:3" x14ac:dyDescent="0.3">
      <c r="A396" s="2">
        <v>0.19499833701287539</v>
      </c>
      <c r="B396" s="2">
        <v>92.780891418457031</v>
      </c>
      <c r="C396" s="2">
        <f t="shared" si="6"/>
        <v>4.0145771026116144</v>
      </c>
    </row>
    <row r="397" spans="1:3" x14ac:dyDescent="0.3">
      <c r="A397" s="2">
        <v>0.20222050162644534</v>
      </c>
      <c r="B397" s="2">
        <v>93.007255554199219</v>
      </c>
      <c r="C397" s="2">
        <f t="shared" si="6"/>
        <v>4.0243717517285802</v>
      </c>
    </row>
    <row r="398" spans="1:3" x14ac:dyDescent="0.3">
      <c r="A398" s="2">
        <v>0.20222050162644534</v>
      </c>
      <c r="B398" s="2">
        <v>93.225730895996094</v>
      </c>
      <c r="C398" s="2">
        <f t="shared" si="6"/>
        <v>4.0338250571587597</v>
      </c>
    </row>
    <row r="399" spans="1:3" x14ac:dyDescent="0.3">
      <c r="A399" s="2">
        <v>0.20222050162644534</v>
      </c>
      <c r="B399" s="2">
        <v>93.451324462890625</v>
      </c>
      <c r="C399" s="2">
        <f t="shared" si="6"/>
        <v>4.0435863641941339</v>
      </c>
    </row>
    <row r="400" spans="1:3" x14ac:dyDescent="0.3">
      <c r="A400" s="2">
        <v>0.20222050162644534</v>
      </c>
      <c r="B400" s="2">
        <v>93.686820983886719</v>
      </c>
      <c r="C400" s="2">
        <f t="shared" si="6"/>
        <v>4.0537761664958989</v>
      </c>
    </row>
    <row r="401" spans="1:3" x14ac:dyDescent="0.3">
      <c r="A401" s="2">
        <v>0.20222050162644534</v>
      </c>
      <c r="B401" s="2">
        <v>93.914695739746094</v>
      </c>
      <c r="C401" s="2">
        <f t="shared" si="6"/>
        <v>4.0636361792975677</v>
      </c>
    </row>
    <row r="402" spans="1:3" x14ac:dyDescent="0.3">
      <c r="A402" s="2">
        <v>0.20222050162644534</v>
      </c>
      <c r="B402" s="2">
        <v>94.14215087890625</v>
      </c>
      <c r="C402" s="2">
        <f t="shared" si="6"/>
        <v>4.0734780355201528</v>
      </c>
    </row>
    <row r="403" spans="1:3" x14ac:dyDescent="0.3">
      <c r="A403" s="2">
        <v>0.20222050162644534</v>
      </c>
      <c r="B403" s="2">
        <v>94.378555297851563</v>
      </c>
      <c r="C403" s="2">
        <f t="shared" si="6"/>
        <v>4.0837071220566639</v>
      </c>
    </row>
    <row r="404" spans="1:3" x14ac:dyDescent="0.3">
      <c r="A404" s="2">
        <v>0.20222050162644534</v>
      </c>
      <c r="B404" s="2">
        <v>94.611045837402344</v>
      </c>
      <c r="C404" s="2">
        <f t="shared" si="6"/>
        <v>4.0937668572282613</v>
      </c>
    </row>
    <row r="405" spans="1:3" x14ac:dyDescent="0.3">
      <c r="A405" s="2">
        <v>0.20222050162644534</v>
      </c>
      <c r="B405" s="2">
        <v>94.829620361328125</v>
      </c>
      <c r="C405" s="2">
        <f t="shared" si="6"/>
        <v>4.103224454213497</v>
      </c>
    </row>
    <row r="406" spans="1:3" x14ac:dyDescent="0.3">
      <c r="A406" s="2">
        <v>0.20222050162644534</v>
      </c>
      <c r="B406" s="2">
        <v>95.051345825195313</v>
      </c>
      <c r="C406" s="2">
        <f t="shared" si="6"/>
        <v>4.1128183906016753</v>
      </c>
    </row>
    <row r="407" spans="1:3" x14ac:dyDescent="0.3">
      <c r="A407" s="2">
        <v>0.20222050162644534</v>
      </c>
      <c r="B407" s="2">
        <v>95.279365539550781</v>
      </c>
      <c r="C407" s="2">
        <f t="shared" si="6"/>
        <v>4.1226846756761191</v>
      </c>
    </row>
    <row r="408" spans="1:3" x14ac:dyDescent="0.3">
      <c r="A408" s="2">
        <v>0.20222050162644534</v>
      </c>
      <c r="B408" s="2">
        <v>95.515975952148438</v>
      </c>
      <c r="C408" s="2">
        <f t="shared" si="6"/>
        <v>4.1329226754423622</v>
      </c>
    </row>
    <row r="409" spans="1:3" x14ac:dyDescent="0.3">
      <c r="A409" s="2">
        <v>0.20222050162644534</v>
      </c>
      <c r="B409" s="2">
        <v>95.732559204101563</v>
      </c>
      <c r="C409" s="2">
        <f t="shared" si="6"/>
        <v>4.1422941112068523</v>
      </c>
    </row>
    <row r="410" spans="1:3" x14ac:dyDescent="0.3">
      <c r="A410" s="2">
        <v>0.20222050162644534</v>
      </c>
      <c r="B410" s="2">
        <v>95.939720153808594</v>
      </c>
      <c r="C410" s="2">
        <f t="shared" si="6"/>
        <v>4.1512578492409933</v>
      </c>
    </row>
    <row r="411" spans="1:3" x14ac:dyDescent="0.3">
      <c r="A411" s="2">
        <v>0.20222050162644534</v>
      </c>
      <c r="B411" s="2">
        <v>96.171401977539063</v>
      </c>
      <c r="C411" s="2">
        <f t="shared" si="6"/>
        <v>4.1612825917328999</v>
      </c>
    </row>
    <row r="412" spans="1:3" x14ac:dyDescent="0.3">
      <c r="A412" s="2">
        <v>0.20222050162644534</v>
      </c>
      <c r="B412" s="2">
        <v>96.399795532226563</v>
      </c>
      <c r="C412" s="2">
        <f t="shared" si="6"/>
        <v>4.1711650526687105</v>
      </c>
    </row>
    <row r="413" spans="1:3" x14ac:dyDescent="0.3">
      <c r="A413" s="2">
        <v>0.20222050162644534</v>
      </c>
      <c r="B413" s="2">
        <v>96.607383728027344</v>
      </c>
      <c r="C413" s="2">
        <f t="shared" si="6"/>
        <v>4.1801472774015549</v>
      </c>
    </row>
    <row r="414" spans="1:3" x14ac:dyDescent="0.3">
      <c r="A414" s="2">
        <v>0.20944266624001526</v>
      </c>
      <c r="B414" s="2">
        <v>96.809364318847656</v>
      </c>
      <c r="C414" s="2">
        <f t="shared" si="6"/>
        <v>4.1888868642139094</v>
      </c>
    </row>
    <row r="415" spans="1:3" x14ac:dyDescent="0.3">
      <c r="A415" s="2">
        <v>0.20944266624001526</v>
      </c>
      <c r="B415" s="2">
        <v>97.040504455566406</v>
      </c>
      <c r="C415" s="2">
        <f t="shared" si="6"/>
        <v>4.1988881682128163</v>
      </c>
    </row>
    <row r="416" spans="1:3" x14ac:dyDescent="0.3">
      <c r="A416" s="2">
        <v>0.20944266624001526</v>
      </c>
      <c r="B416" s="2">
        <v>97.269813537597656</v>
      </c>
      <c r="C416" s="2">
        <f t="shared" si="6"/>
        <v>4.2088102435029926</v>
      </c>
    </row>
    <row r="417" spans="1:3" x14ac:dyDescent="0.3">
      <c r="A417" s="2">
        <v>0.21666483085358521</v>
      </c>
      <c r="B417" s="2">
        <v>97.483001708984375</v>
      </c>
      <c r="C417" s="2">
        <f t="shared" si="6"/>
        <v>4.218034776036709</v>
      </c>
    </row>
    <row r="418" spans="1:3" x14ac:dyDescent="0.3">
      <c r="A418" s="2">
        <v>0.20944266624001526</v>
      </c>
      <c r="B418" s="2">
        <v>97.685882568359375</v>
      </c>
      <c r="C418" s="2">
        <f t="shared" si="6"/>
        <v>4.226813316964189</v>
      </c>
    </row>
    <row r="419" spans="1:3" x14ac:dyDescent="0.3">
      <c r="A419" s="2">
        <v>0.20944266624001526</v>
      </c>
      <c r="B419" s="2">
        <v>97.909271240234375</v>
      </c>
      <c r="C419" s="2">
        <f t="shared" si="6"/>
        <v>4.2364792194294649</v>
      </c>
    </row>
    <row r="420" spans="1:3" x14ac:dyDescent="0.3">
      <c r="A420" s="2">
        <v>0.20944266624001526</v>
      </c>
      <c r="B420" s="2">
        <v>98.136482238769531</v>
      </c>
      <c r="C420" s="2">
        <f t="shared" si="6"/>
        <v>4.2463105118242188</v>
      </c>
    </row>
    <row r="421" spans="1:3" x14ac:dyDescent="0.3">
      <c r="A421" s="2">
        <v>0.21666483085358521</v>
      </c>
      <c r="B421" s="2">
        <v>98.347991943359375</v>
      </c>
      <c r="C421" s="2">
        <f t="shared" si="6"/>
        <v>4.2554624180415983</v>
      </c>
    </row>
    <row r="422" spans="1:3" x14ac:dyDescent="0.3">
      <c r="A422" s="2">
        <v>0.21666483085358521</v>
      </c>
      <c r="B422" s="2">
        <v>98.554122924804688</v>
      </c>
      <c r="C422" s="2">
        <f t="shared" si="6"/>
        <v>4.2643815899270772</v>
      </c>
    </row>
    <row r="423" spans="1:3" x14ac:dyDescent="0.3">
      <c r="A423" s="2">
        <v>0.21666483085358521</v>
      </c>
      <c r="B423" s="2">
        <v>98.773399353027344</v>
      </c>
      <c r="C423" s="2">
        <f t="shared" si="6"/>
        <v>4.2738695579173269</v>
      </c>
    </row>
    <row r="424" spans="1:3" x14ac:dyDescent="0.3">
      <c r="A424" s="2">
        <v>0.21666483085358521</v>
      </c>
      <c r="B424" s="2">
        <v>99.002426147460938</v>
      </c>
      <c r="C424" s="2">
        <f t="shared" si="6"/>
        <v>4.283779418781573</v>
      </c>
    </row>
    <row r="425" spans="1:3" x14ac:dyDescent="0.3">
      <c r="A425" s="2">
        <v>0.21666483085358521</v>
      </c>
      <c r="B425" s="2">
        <v>99.214439392089844</v>
      </c>
      <c r="C425" s="2">
        <f t="shared" si="6"/>
        <v>4.2929531128938532</v>
      </c>
    </row>
    <row r="426" spans="1:3" x14ac:dyDescent="0.3">
      <c r="A426" s="2">
        <v>0.21666483085358521</v>
      </c>
      <c r="B426" s="2">
        <v>99.421066284179688</v>
      </c>
      <c r="C426" s="2">
        <f t="shared" si="6"/>
        <v>4.301893742554614</v>
      </c>
    </row>
    <row r="427" spans="1:3" x14ac:dyDescent="0.3">
      <c r="A427" s="2">
        <v>0.20944266624001526</v>
      </c>
      <c r="B427" s="2">
        <v>99.645622253417969</v>
      </c>
      <c r="C427" s="2">
        <f t="shared" si="6"/>
        <v>4.3116101533217064</v>
      </c>
    </row>
    <row r="428" spans="1:3" x14ac:dyDescent="0.3">
      <c r="A428" s="2">
        <v>0.21666483085358521</v>
      </c>
      <c r="B428" s="2">
        <v>99.877189636230469</v>
      </c>
      <c r="C428" s="2">
        <f t="shared" si="6"/>
        <v>4.3216299440193184</v>
      </c>
    </row>
    <row r="429" spans="1:3" x14ac:dyDescent="0.3">
      <c r="A429" s="2">
        <v>0.21666483085358521</v>
      </c>
      <c r="B429" s="2">
        <v>100.09548950195313</v>
      </c>
      <c r="C429" s="2">
        <f t="shared" si="6"/>
        <v>4.3310756566982445</v>
      </c>
    </row>
    <row r="430" spans="1:3" x14ac:dyDescent="0.3">
      <c r="A430" s="2">
        <v>0.21666483085358521</v>
      </c>
      <c r="B430" s="2">
        <v>100.30614471435547</v>
      </c>
      <c r="C430" s="2">
        <f t="shared" si="6"/>
        <v>4.3401905895182153</v>
      </c>
    </row>
    <row r="431" spans="1:3" x14ac:dyDescent="0.3">
      <c r="A431" s="2">
        <v>0.21666483085358521</v>
      </c>
      <c r="B431" s="2">
        <v>100.52423858642578</v>
      </c>
      <c r="C431" s="2">
        <f t="shared" si="6"/>
        <v>4.3496273889674084</v>
      </c>
    </row>
    <row r="432" spans="1:3" x14ac:dyDescent="0.3">
      <c r="A432" s="2">
        <v>0.21666483085358521</v>
      </c>
      <c r="B432" s="2">
        <v>100.75592041015625</v>
      </c>
      <c r="C432" s="2">
        <f t="shared" si="6"/>
        <v>4.359652131459316</v>
      </c>
    </row>
    <row r="433" spans="1:3" x14ac:dyDescent="0.3">
      <c r="A433" s="2">
        <v>0.21666483085358521</v>
      </c>
      <c r="B433" s="2">
        <v>100.97872924804688</v>
      </c>
      <c r="C433" s="2">
        <f t="shared" si="6"/>
        <v>4.3692929448334938</v>
      </c>
    </row>
    <row r="434" spans="1:3" x14ac:dyDescent="0.3">
      <c r="A434" s="2">
        <v>0.21666483085358521</v>
      </c>
      <c r="B434" s="2">
        <v>101.18389129638672</v>
      </c>
      <c r="C434" s="2">
        <f t="shared" si="6"/>
        <v>4.3781701915272695</v>
      </c>
    </row>
    <row r="435" spans="1:3" x14ac:dyDescent="0.3">
      <c r="A435" s="2">
        <v>0.21666483085358521</v>
      </c>
      <c r="B435" s="2">
        <v>101.39315795898438</v>
      </c>
      <c r="C435" s="2">
        <f t="shared" si="6"/>
        <v>4.3872250425764516</v>
      </c>
    </row>
    <row r="436" spans="1:3" x14ac:dyDescent="0.3">
      <c r="A436" s="2">
        <v>0.21666483085358521</v>
      </c>
      <c r="B436" s="2">
        <v>101.61438751220703</v>
      </c>
      <c r="C436" s="2">
        <f t="shared" si="6"/>
        <v>4.396797521189348</v>
      </c>
    </row>
    <row r="437" spans="1:3" x14ac:dyDescent="0.3">
      <c r="A437" s="2">
        <v>0.21666483085358521</v>
      </c>
      <c r="B437" s="2">
        <v>101.82862854003906</v>
      </c>
      <c r="C437" s="2">
        <f t="shared" si="6"/>
        <v>4.4060676102305854</v>
      </c>
    </row>
    <row r="438" spans="1:3" x14ac:dyDescent="0.3">
      <c r="A438" s="2">
        <v>0.21666483085358521</v>
      </c>
      <c r="B438" s="2">
        <v>102.03299713134766</v>
      </c>
      <c r="C438" s="2">
        <f t="shared" si="6"/>
        <v>4.4149105244839104</v>
      </c>
    </row>
    <row r="439" spans="1:3" x14ac:dyDescent="0.3">
      <c r="A439" s="2">
        <v>0.21666483085358521</v>
      </c>
      <c r="B439" s="2">
        <v>102.24119567871094</v>
      </c>
      <c r="C439" s="2">
        <f t="shared" si="6"/>
        <v>4.4239191587863322</v>
      </c>
    </row>
    <row r="440" spans="1:3" x14ac:dyDescent="0.3">
      <c r="A440" s="2">
        <v>0.22388697754156967</v>
      </c>
      <c r="B440" s="2">
        <v>102.46234893798828</v>
      </c>
      <c r="C440" s="2">
        <f t="shared" si="6"/>
        <v>4.4334883362030322</v>
      </c>
    </row>
    <row r="441" spans="1:3" x14ac:dyDescent="0.3">
      <c r="A441" s="2">
        <v>0.22388697754156967</v>
      </c>
      <c r="B441" s="2">
        <v>102.68377685546875</v>
      </c>
      <c r="C441" s="2">
        <f t="shared" si="6"/>
        <v>4.4430693979260418</v>
      </c>
    </row>
    <row r="442" spans="1:3" x14ac:dyDescent="0.3">
      <c r="A442" s="2">
        <v>0.21666483085358521</v>
      </c>
      <c r="B442" s="2">
        <v>102.89091491699219</v>
      </c>
      <c r="C442" s="2">
        <f t="shared" si="6"/>
        <v>4.452032145601323</v>
      </c>
    </row>
    <row r="443" spans="1:3" x14ac:dyDescent="0.3">
      <c r="A443" s="2">
        <v>0.21666483085358521</v>
      </c>
      <c r="B443" s="2">
        <v>103.09548950195313</v>
      </c>
      <c r="C443" s="2">
        <f t="shared" si="6"/>
        <v>4.460883973084381</v>
      </c>
    </row>
    <row r="444" spans="1:3" x14ac:dyDescent="0.3">
      <c r="A444" s="2">
        <v>0.21666483085358521</v>
      </c>
      <c r="B444" s="2">
        <v>103.31768035888672</v>
      </c>
      <c r="C444" s="2">
        <f t="shared" si="6"/>
        <v>4.4704980467693618</v>
      </c>
    </row>
    <row r="445" spans="1:3" x14ac:dyDescent="0.3">
      <c r="A445" s="2">
        <v>0.21666483085358521</v>
      </c>
      <c r="B445" s="2">
        <v>103.53614044189453</v>
      </c>
      <c r="C445" s="2">
        <f t="shared" si="6"/>
        <v>4.4799506919603012</v>
      </c>
    </row>
    <row r="446" spans="1:3" x14ac:dyDescent="0.3">
      <c r="A446" s="2">
        <v>0.21666483085358521</v>
      </c>
      <c r="B446" s="2">
        <v>103.74654388427734</v>
      </c>
      <c r="C446" s="2">
        <f t="shared" si="6"/>
        <v>4.4890547308328212</v>
      </c>
    </row>
    <row r="447" spans="1:3" x14ac:dyDescent="0.3">
      <c r="A447" s="2">
        <v>0.22388697754156967</v>
      </c>
      <c r="B447" s="2">
        <v>103.95515441894531</v>
      </c>
      <c r="C447" s="2">
        <f t="shared" si="6"/>
        <v>4.498081191594709</v>
      </c>
    </row>
    <row r="448" spans="1:3" x14ac:dyDescent="0.3">
      <c r="A448" s="2">
        <v>0.22388697754156967</v>
      </c>
      <c r="B448" s="2">
        <v>104.17320251464844</v>
      </c>
      <c r="C448" s="2">
        <f t="shared" si="6"/>
        <v>4.5075160103261842</v>
      </c>
    </row>
    <row r="449" spans="1:3" x14ac:dyDescent="0.3">
      <c r="A449" s="2">
        <v>0.22388697754156967</v>
      </c>
      <c r="B449" s="2">
        <v>104.39733123779297</v>
      </c>
      <c r="C449" s="2">
        <f t="shared" si="6"/>
        <v>4.5172139343945723</v>
      </c>
    </row>
    <row r="450" spans="1:3" x14ac:dyDescent="0.3">
      <c r="A450" s="2">
        <v>0.22388697754156967</v>
      </c>
      <c r="B450" s="2">
        <v>104.61784362792969</v>
      </c>
      <c r="C450" s="2">
        <f t="shared" si="6"/>
        <v>4.5267553817632162</v>
      </c>
    </row>
    <row r="451" spans="1:3" x14ac:dyDescent="0.3">
      <c r="A451" s="2">
        <v>0.22388697754156967</v>
      </c>
      <c r="B451" s="2">
        <v>104.82727813720703</v>
      </c>
      <c r="C451" s="2">
        <f t="shared" si="6"/>
        <v>4.5358174954440322</v>
      </c>
    </row>
    <row r="452" spans="1:3" x14ac:dyDescent="0.3">
      <c r="A452" s="2">
        <v>0.22388697754156967</v>
      </c>
      <c r="B452" s="2">
        <v>105.04218292236328</v>
      </c>
      <c r="C452" s="2">
        <f t="shared" si="6"/>
        <v>4.5451163048921845</v>
      </c>
    </row>
    <row r="453" spans="1:3" x14ac:dyDescent="0.3">
      <c r="A453" s="2">
        <v>0.22388697754156967</v>
      </c>
      <c r="B453" s="2">
        <v>105.26123809814453</v>
      </c>
      <c r="C453" s="2">
        <f t="shared" ref="C453:C516" si="7">B453/(F$3*G$3)</f>
        <v>4.5545946994134621</v>
      </c>
    </row>
    <row r="454" spans="1:3" x14ac:dyDescent="0.3">
      <c r="A454" s="2">
        <v>0.22388697754156967</v>
      </c>
      <c r="B454" s="2">
        <v>105.47834777832031</v>
      </c>
      <c r="C454" s="2">
        <f t="shared" si="7"/>
        <v>4.5639889134317126</v>
      </c>
    </row>
    <row r="455" spans="1:3" x14ac:dyDescent="0.3">
      <c r="A455" s="2">
        <v>0.22388697754156967</v>
      </c>
      <c r="B455" s="2">
        <v>105.68904113769531</v>
      </c>
      <c r="C455" s="2">
        <f t="shared" si="7"/>
        <v>4.5731054968497817</v>
      </c>
    </row>
    <row r="456" spans="1:3" x14ac:dyDescent="0.3">
      <c r="A456" s="2">
        <v>0.22388697754156967</v>
      </c>
      <c r="B456" s="2">
        <v>105.908447265625</v>
      </c>
      <c r="C456" s="2">
        <f t="shared" si="7"/>
        <v>4.5825990768735663</v>
      </c>
    </row>
    <row r="457" spans="1:3" x14ac:dyDescent="0.3">
      <c r="A457" s="2">
        <v>0.22388697754156967</v>
      </c>
      <c r="B457" s="2">
        <v>106.12794494628906</v>
      </c>
      <c r="C457" s="2">
        <f t="shared" si="7"/>
        <v>4.5920966183327883</v>
      </c>
    </row>
    <row r="458" spans="1:3" x14ac:dyDescent="0.3">
      <c r="A458" s="2">
        <v>0.22388697754156967</v>
      </c>
      <c r="B458" s="2">
        <v>106.34699249267578</v>
      </c>
      <c r="C458" s="2">
        <f t="shared" si="7"/>
        <v>4.6015746827344461</v>
      </c>
    </row>
    <row r="459" spans="1:3" x14ac:dyDescent="0.3">
      <c r="A459" s="2">
        <v>0.22388697754156967</v>
      </c>
      <c r="B459" s="2">
        <v>106.55567169189453</v>
      </c>
      <c r="C459" s="2">
        <f t="shared" si="7"/>
        <v>4.6106041145729106</v>
      </c>
    </row>
    <row r="460" spans="1:3" x14ac:dyDescent="0.3">
      <c r="A460" s="2">
        <v>0.22388697754156967</v>
      </c>
      <c r="B460" s="2">
        <v>106.76520538330078</v>
      </c>
      <c r="C460" s="2">
        <f t="shared" si="7"/>
        <v>4.6196705198087828</v>
      </c>
    </row>
    <row r="461" spans="1:3" x14ac:dyDescent="0.3">
      <c r="A461" s="2">
        <v>0.22388697754156967</v>
      </c>
      <c r="B461" s="2">
        <v>106.98143005371094</v>
      </c>
      <c r="C461" s="2">
        <f t="shared" si="7"/>
        <v>4.6290264399511463</v>
      </c>
    </row>
    <row r="462" spans="1:3" x14ac:dyDescent="0.3">
      <c r="A462" s="2">
        <v>0.22388697754156967</v>
      </c>
      <c r="B462" s="2">
        <v>107.20127868652344</v>
      </c>
      <c r="C462" s="2">
        <f t="shared" si="7"/>
        <v>4.6385391669128744</v>
      </c>
    </row>
    <row r="463" spans="1:3" x14ac:dyDescent="0.3">
      <c r="A463" s="2">
        <v>0.22388697754156967</v>
      </c>
      <c r="B463" s="2">
        <v>107.413330078125</v>
      </c>
      <c r="C463" s="2">
        <f t="shared" si="7"/>
        <v>4.6477145116232528</v>
      </c>
    </row>
    <row r="464" spans="1:3" x14ac:dyDescent="0.3">
      <c r="A464" s="2">
        <v>0.23110914215513959</v>
      </c>
      <c r="B464" s="2">
        <v>107.62778472900391</v>
      </c>
      <c r="C464" s="2">
        <f t="shared" si="7"/>
        <v>4.6569938440138419</v>
      </c>
    </row>
    <row r="465" spans="1:3" x14ac:dyDescent="0.3">
      <c r="A465" s="2">
        <v>0.23110914215513959</v>
      </c>
      <c r="B465" s="2">
        <v>107.85127258300781</v>
      </c>
      <c r="C465" s="2">
        <f t="shared" si="7"/>
        <v>4.6666640380341748</v>
      </c>
    </row>
    <row r="466" spans="1:3" x14ac:dyDescent="0.3">
      <c r="A466" s="2">
        <v>0.23110914215513959</v>
      </c>
      <c r="B466" s="2">
        <v>108.06898498535156</v>
      </c>
      <c r="C466" s="2">
        <f t="shared" si="7"/>
        <v>4.6760843315023823</v>
      </c>
    </row>
    <row r="467" spans="1:3" x14ac:dyDescent="0.3">
      <c r="A467" s="2">
        <v>0.23110914215513959</v>
      </c>
      <c r="B467" s="2">
        <v>108.28689575195313</v>
      </c>
      <c r="C467" s="2">
        <f t="shared" si="7"/>
        <v>4.6855132080807032</v>
      </c>
    </row>
    <row r="468" spans="1:3" x14ac:dyDescent="0.3">
      <c r="A468" s="2">
        <v>0.23110914215513959</v>
      </c>
      <c r="B468" s="2">
        <v>108.50285339355469</v>
      </c>
      <c r="C468" s="2">
        <f t="shared" si="7"/>
        <v>4.6948575740363756</v>
      </c>
    </row>
    <row r="469" spans="1:3" x14ac:dyDescent="0.3">
      <c r="A469" s="2">
        <v>0.23110914215513959</v>
      </c>
      <c r="B469" s="2">
        <v>108.7252197265625</v>
      </c>
      <c r="C469" s="2">
        <f t="shared" si="7"/>
        <v>4.7044792404726099</v>
      </c>
    </row>
    <row r="470" spans="1:3" x14ac:dyDescent="0.3">
      <c r="A470" s="2">
        <v>0.23110914215513959</v>
      </c>
      <c r="B470" s="2">
        <v>108.94837951660156</v>
      </c>
      <c r="C470" s="2">
        <f t="shared" si="7"/>
        <v>4.7141352393492948</v>
      </c>
    </row>
    <row r="471" spans="1:3" x14ac:dyDescent="0.3">
      <c r="A471" s="2">
        <v>0.23110914215513959</v>
      </c>
      <c r="B471" s="2">
        <v>109.16471862792969</v>
      </c>
      <c r="C471" s="2">
        <f t="shared" si="7"/>
        <v>4.7234961112859537</v>
      </c>
    </row>
    <row r="472" spans="1:3" x14ac:dyDescent="0.3">
      <c r="A472" s="2">
        <v>0.23110914215513959</v>
      </c>
      <c r="B472" s="2">
        <v>109.37938690185547</v>
      </c>
      <c r="C472" s="2">
        <f t="shared" si="7"/>
        <v>4.7327846870258954</v>
      </c>
    </row>
    <row r="473" spans="1:3" x14ac:dyDescent="0.3">
      <c r="A473" s="2">
        <v>0.23833130676870953</v>
      </c>
      <c r="B473" s="2">
        <v>109.60333251953125</v>
      </c>
      <c r="C473" s="2">
        <f t="shared" si="7"/>
        <v>4.7424746882234112</v>
      </c>
    </row>
    <row r="474" spans="1:3" x14ac:dyDescent="0.3">
      <c r="A474" s="2">
        <v>0.23833130676870953</v>
      </c>
      <c r="B474" s="2">
        <v>109.82574462890625</v>
      </c>
      <c r="C474" s="2">
        <f t="shared" si="7"/>
        <v>4.7520983353773634</v>
      </c>
    </row>
    <row r="475" spans="1:3" x14ac:dyDescent="0.3">
      <c r="A475" s="2">
        <v>0.23833130676870953</v>
      </c>
      <c r="B475" s="2">
        <v>110.04355621337891</v>
      </c>
      <c r="C475" s="2">
        <f t="shared" si="7"/>
        <v>4.761522920400628</v>
      </c>
    </row>
    <row r="476" spans="1:3" x14ac:dyDescent="0.3">
      <c r="A476" s="2">
        <v>0.23833130676870953</v>
      </c>
      <c r="B476" s="2">
        <v>110.25791168212891</v>
      </c>
      <c r="C476" s="2">
        <f t="shared" si="7"/>
        <v>4.7707979612361608</v>
      </c>
    </row>
    <row r="477" spans="1:3" x14ac:dyDescent="0.3">
      <c r="A477" s="2">
        <v>0.23833130676870953</v>
      </c>
      <c r="B477" s="2">
        <v>110.47877502441406</v>
      </c>
      <c r="C477" s="2">
        <f t="shared" si="7"/>
        <v>4.7803545941073109</v>
      </c>
    </row>
    <row r="478" spans="1:3" x14ac:dyDescent="0.3">
      <c r="A478" s="2">
        <v>0.23833130676870953</v>
      </c>
      <c r="B478" s="2">
        <v>110.70188140869141</v>
      </c>
      <c r="C478" s="2">
        <f t="shared" si="7"/>
        <v>4.7900082821466574</v>
      </c>
    </row>
    <row r="479" spans="1:3" x14ac:dyDescent="0.3">
      <c r="A479" s="2">
        <v>0.23833130676870953</v>
      </c>
      <c r="B479" s="2">
        <v>110.92107391357422</v>
      </c>
      <c r="C479" s="2">
        <f t="shared" si="7"/>
        <v>4.7994926188210902</v>
      </c>
    </row>
    <row r="480" spans="1:3" x14ac:dyDescent="0.3">
      <c r="A480" s="2">
        <v>0.23833130676870953</v>
      </c>
      <c r="B480" s="2">
        <v>111.13386535644531</v>
      </c>
      <c r="C480" s="2">
        <f t="shared" si="7"/>
        <v>4.8086999851345817</v>
      </c>
    </row>
    <row r="481" spans="1:3" x14ac:dyDescent="0.3">
      <c r="A481" s="2">
        <v>0.23833130676870953</v>
      </c>
      <c r="B481" s="2">
        <v>111.34748077392578</v>
      </c>
      <c r="C481" s="2">
        <f t="shared" si="7"/>
        <v>4.8179430043670015</v>
      </c>
    </row>
    <row r="482" spans="1:3" x14ac:dyDescent="0.3">
      <c r="A482" s="2">
        <v>0.23833130676870953</v>
      </c>
      <c r="B482" s="2">
        <v>111.56140899658203</v>
      </c>
      <c r="C482" s="2">
        <f t="shared" si="7"/>
        <v>4.827199558503831</v>
      </c>
    </row>
    <row r="483" spans="1:3" x14ac:dyDescent="0.3">
      <c r="A483" s="2">
        <v>0.23833130676870953</v>
      </c>
      <c r="B483" s="2">
        <v>111.77066802978516</v>
      </c>
      <c r="C483" s="2">
        <f t="shared" si="7"/>
        <v>4.8362540794333935</v>
      </c>
    </row>
    <row r="484" spans="1:3" x14ac:dyDescent="0.3">
      <c r="A484" s="2">
        <v>0.23833130676870953</v>
      </c>
      <c r="B484" s="2">
        <v>111.98208618164063</v>
      </c>
      <c r="C484" s="2">
        <f t="shared" si="7"/>
        <v>4.8454020242153355</v>
      </c>
    </row>
    <row r="485" spans="1:3" x14ac:dyDescent="0.3">
      <c r="A485" s="2">
        <v>0.24555347138227948</v>
      </c>
      <c r="B485" s="2">
        <v>112.19445037841797</v>
      </c>
      <c r="C485" s="2">
        <f t="shared" si="7"/>
        <v>4.8545909038301227</v>
      </c>
    </row>
    <row r="486" spans="1:3" x14ac:dyDescent="0.3">
      <c r="A486" s="2">
        <v>0.24555347138227948</v>
      </c>
      <c r="B486" s="2">
        <v>112.41682434082031</v>
      </c>
      <c r="C486" s="2">
        <f t="shared" si="7"/>
        <v>4.8642129003859766</v>
      </c>
    </row>
    <row r="487" spans="1:3" x14ac:dyDescent="0.3">
      <c r="A487" s="2">
        <v>0.24555347138227948</v>
      </c>
      <c r="B487" s="2">
        <v>112.62873077392578</v>
      </c>
      <c r="C487" s="2">
        <f t="shared" si="7"/>
        <v>4.873381972823581</v>
      </c>
    </row>
    <row r="488" spans="1:3" x14ac:dyDescent="0.3">
      <c r="A488" s="2">
        <v>0.24555347138227948</v>
      </c>
      <c r="B488" s="2">
        <v>112.83057403564453</v>
      </c>
      <c r="C488" s="2">
        <f t="shared" si="7"/>
        <v>4.8821156174827802</v>
      </c>
    </row>
    <row r="489" spans="1:3" x14ac:dyDescent="0.3">
      <c r="A489" s="2">
        <v>0.24555347138227948</v>
      </c>
      <c r="B489" s="2">
        <v>113.04044342041016</v>
      </c>
      <c r="C489" s="2">
        <f t="shared" si="7"/>
        <v>4.8911965479819202</v>
      </c>
    </row>
    <row r="490" spans="1:3" x14ac:dyDescent="0.3">
      <c r="A490" s="2">
        <v>0.24555347138227948</v>
      </c>
      <c r="B490" s="2">
        <v>113.2601318359375</v>
      </c>
      <c r="C490" s="2">
        <f t="shared" si="7"/>
        <v>4.9007023424316341</v>
      </c>
    </row>
    <row r="491" spans="1:3" x14ac:dyDescent="0.3">
      <c r="A491" s="2">
        <v>0.24555347138227948</v>
      </c>
      <c r="B491" s="2">
        <v>113.4759521484375</v>
      </c>
      <c r="C491" s="2">
        <f t="shared" si="7"/>
        <v>4.9100407662341521</v>
      </c>
    </row>
    <row r="492" spans="1:3" x14ac:dyDescent="0.3">
      <c r="A492" s="2">
        <v>0.24555347138227948</v>
      </c>
      <c r="B492" s="2">
        <v>113.68912506103516</v>
      </c>
      <c r="C492" s="2">
        <f t="shared" si="7"/>
        <v>4.9192646385286292</v>
      </c>
    </row>
    <row r="493" spans="1:3" x14ac:dyDescent="0.3">
      <c r="A493" s="2">
        <v>0.24555347138227948</v>
      </c>
      <c r="B493" s="2">
        <v>113.91120910644531</v>
      </c>
      <c r="C493" s="2">
        <f t="shared" si="7"/>
        <v>4.9288740905389341</v>
      </c>
    </row>
    <row r="494" spans="1:3" x14ac:dyDescent="0.3">
      <c r="A494" s="2">
        <v>0.24555347138227948</v>
      </c>
      <c r="B494" s="2">
        <v>114.13358306884766</v>
      </c>
      <c r="C494" s="2">
        <f t="shared" si="7"/>
        <v>4.938496087094788</v>
      </c>
    </row>
    <row r="495" spans="1:3" x14ac:dyDescent="0.3">
      <c r="A495" s="2">
        <v>0.24555347138227948</v>
      </c>
      <c r="B495" s="2">
        <v>114.35742950439453</v>
      </c>
      <c r="C495" s="2">
        <f t="shared" si="7"/>
        <v>4.9481817967372477</v>
      </c>
    </row>
    <row r="496" spans="1:3" x14ac:dyDescent="0.3">
      <c r="A496" s="2">
        <v>0.24555347138227948</v>
      </c>
      <c r="B496" s="2">
        <v>114.5697021484375</v>
      </c>
      <c r="C496" s="2">
        <f t="shared" si="7"/>
        <v>4.9573667149165983</v>
      </c>
    </row>
    <row r="497" spans="1:3" x14ac:dyDescent="0.3">
      <c r="A497" s="2">
        <v>0.24555347138227948</v>
      </c>
      <c r="B497" s="2">
        <v>114.78169250488281</v>
      </c>
      <c r="C497" s="2">
        <f t="shared" si="7"/>
        <v>4.9665394186700187</v>
      </c>
    </row>
    <row r="498" spans="1:3" x14ac:dyDescent="0.3">
      <c r="A498" s="2">
        <v>0.24555347138227948</v>
      </c>
      <c r="B498" s="2">
        <v>115.01371765136719</v>
      </c>
      <c r="C498" s="2">
        <f t="shared" si="7"/>
        <v>4.9765790165448136</v>
      </c>
    </row>
    <row r="499" spans="1:3" x14ac:dyDescent="0.3">
      <c r="A499" s="2">
        <v>0.24555347138227948</v>
      </c>
      <c r="B499" s="2">
        <v>115.23664855957031</v>
      </c>
      <c r="C499" s="2">
        <f t="shared" si="7"/>
        <v>4.9862251118329066</v>
      </c>
    </row>
    <row r="500" spans="1:3" x14ac:dyDescent="0.3">
      <c r="A500" s="2">
        <v>0.24555347138227948</v>
      </c>
      <c r="B500" s="2">
        <v>115.44544219970703</v>
      </c>
      <c r="C500" s="2">
        <f t="shared" si="7"/>
        <v>4.9952594954656666</v>
      </c>
    </row>
    <row r="501" spans="1:3" x14ac:dyDescent="0.3">
      <c r="A501" s="2">
        <v>0.24555347138227948</v>
      </c>
      <c r="B501" s="2">
        <v>115.66574859619141</v>
      </c>
      <c r="C501" s="2">
        <f t="shared" si="7"/>
        <v>5.0047920296045785</v>
      </c>
    </row>
    <row r="502" spans="1:3" x14ac:dyDescent="0.3">
      <c r="A502" s="2">
        <v>0.24555347138227948</v>
      </c>
      <c r="B502" s="2">
        <v>115.88898468017578</v>
      </c>
      <c r="C502" s="2">
        <f t="shared" si="7"/>
        <v>5.0144513296774598</v>
      </c>
    </row>
    <row r="503" spans="1:3" x14ac:dyDescent="0.3">
      <c r="A503" s="2">
        <v>0.25277561807026394</v>
      </c>
      <c r="B503" s="2">
        <v>116.10379791259766</v>
      </c>
      <c r="C503" s="2">
        <f t="shared" si="7"/>
        <v>5.0237461776901755</v>
      </c>
    </row>
    <row r="504" spans="1:3" x14ac:dyDescent="0.3">
      <c r="A504" s="2">
        <v>0.25277561807026394</v>
      </c>
      <c r="B504" s="2">
        <v>116.31001281738281</v>
      </c>
      <c r="C504" s="2">
        <f t="shared" si="7"/>
        <v>5.0326689808914722</v>
      </c>
    </row>
    <row r="505" spans="1:3" x14ac:dyDescent="0.3">
      <c r="A505" s="2">
        <v>0.25277561807026394</v>
      </c>
      <c r="B505" s="2">
        <v>116.51831817626953</v>
      </c>
      <c r="C505" s="2">
        <f t="shared" si="7"/>
        <v>5.0416822368685699</v>
      </c>
    </row>
    <row r="506" spans="1:3" x14ac:dyDescent="0.3">
      <c r="A506" s="2">
        <v>0.25277561807026394</v>
      </c>
      <c r="B506" s="2">
        <v>116.72935485839844</v>
      </c>
      <c r="C506" s="2">
        <f t="shared" si="7"/>
        <v>5.0508136756695272</v>
      </c>
    </row>
    <row r="507" spans="1:3" x14ac:dyDescent="0.3">
      <c r="A507" s="2">
        <v>0.25277561807026394</v>
      </c>
      <c r="B507" s="2">
        <v>116.94161224365234</v>
      </c>
      <c r="C507" s="2">
        <f t="shared" si="7"/>
        <v>5.0599979336096377</v>
      </c>
    </row>
    <row r="508" spans="1:3" x14ac:dyDescent="0.3">
      <c r="A508" s="2">
        <v>0.25277561807026394</v>
      </c>
      <c r="B508" s="2">
        <v>117.14474487304688</v>
      </c>
      <c r="C508" s="2">
        <f t="shared" si="7"/>
        <v>5.0687873684845686</v>
      </c>
    </row>
    <row r="509" spans="1:3" x14ac:dyDescent="0.3">
      <c r="A509" s="2">
        <v>0.25277561807026394</v>
      </c>
      <c r="B509" s="2">
        <v>117.34660339355469</v>
      </c>
      <c r="C509" s="2">
        <f t="shared" si="7"/>
        <v>5.0775216733830071</v>
      </c>
    </row>
    <row r="510" spans="1:3" x14ac:dyDescent="0.3">
      <c r="A510" s="2">
        <v>0.25277561807026394</v>
      </c>
      <c r="B510" s="2">
        <v>117.56366729736328</v>
      </c>
      <c r="C510" s="2">
        <f t="shared" si="7"/>
        <v>5.0869139066835389</v>
      </c>
    </row>
    <row r="511" spans="1:3" x14ac:dyDescent="0.3">
      <c r="A511" s="2">
        <v>0.25277561807026394</v>
      </c>
      <c r="B511" s="2">
        <v>117.77698516845703</v>
      </c>
      <c r="C511" s="2">
        <f t="shared" si="7"/>
        <v>5.096144051250791</v>
      </c>
    </row>
    <row r="512" spans="1:3" x14ac:dyDescent="0.3">
      <c r="A512" s="2">
        <v>0.25277561807026394</v>
      </c>
      <c r="B512" s="2">
        <v>117.98529815673828</v>
      </c>
      <c r="C512" s="2">
        <f t="shared" si="7"/>
        <v>5.1051576373475092</v>
      </c>
    </row>
    <row r="513" spans="1:3" x14ac:dyDescent="0.3">
      <c r="A513" s="2">
        <v>0.25277561807026394</v>
      </c>
      <c r="B513" s="2">
        <v>118.20055389404297</v>
      </c>
      <c r="C513" s="2">
        <f t="shared" si="7"/>
        <v>5.1144716322981685</v>
      </c>
    </row>
    <row r="514" spans="1:3" x14ac:dyDescent="0.3">
      <c r="A514" s="2">
        <v>0.25277561807026394</v>
      </c>
      <c r="B514" s="2">
        <v>118.42267608642578</v>
      </c>
      <c r="C514" s="2">
        <f t="shared" si="7"/>
        <v>5.1240827349065716</v>
      </c>
    </row>
    <row r="515" spans="1:3" x14ac:dyDescent="0.3">
      <c r="A515" s="2">
        <v>0.25277561807026394</v>
      </c>
      <c r="B515" s="2">
        <v>118.64061737060547</v>
      </c>
      <c r="C515" s="2">
        <f t="shared" si="7"/>
        <v>5.133512931963371</v>
      </c>
    </row>
    <row r="516" spans="1:3" x14ac:dyDescent="0.3">
      <c r="A516" s="2">
        <v>0.25277561807026394</v>
      </c>
      <c r="B516" s="2">
        <v>118.85732269287109</v>
      </c>
      <c r="C516" s="2">
        <f t="shared" si="7"/>
        <v>5.1428896496417762</v>
      </c>
    </row>
    <row r="517" spans="1:3" x14ac:dyDescent="0.3">
      <c r="A517" s="2">
        <v>0.25999778268383383</v>
      </c>
      <c r="B517" s="2">
        <v>119.08040618896484</v>
      </c>
      <c r="C517" s="2">
        <f t="shared" ref="C517:C580" si="8">B517/(F$3*G$3)</f>
        <v>5.1525423473222638</v>
      </c>
    </row>
    <row r="518" spans="1:3" x14ac:dyDescent="0.3">
      <c r="A518" s="2">
        <v>0.25999778268383383</v>
      </c>
      <c r="B518" s="2">
        <v>119.30290222167969</v>
      </c>
      <c r="C518" s="2">
        <f t="shared" si="8"/>
        <v>5.1621696257920338</v>
      </c>
    </row>
    <row r="519" spans="1:3" x14ac:dyDescent="0.3">
      <c r="A519" s="2">
        <v>0.25999778268383383</v>
      </c>
      <c r="B519" s="2">
        <v>119.53104400634766</v>
      </c>
      <c r="C519" s="2">
        <f t="shared" si="8"/>
        <v>5.1720411927803926</v>
      </c>
    </row>
    <row r="520" spans="1:3" x14ac:dyDescent="0.3">
      <c r="A520" s="2">
        <v>0.25999778268383383</v>
      </c>
      <c r="B520" s="2">
        <v>119.74887847900391</v>
      </c>
      <c r="C520" s="2">
        <f t="shared" si="8"/>
        <v>5.1814667681625162</v>
      </c>
    </row>
    <row r="521" spans="1:3" x14ac:dyDescent="0.3">
      <c r="A521" s="2">
        <v>0.25999778268383383</v>
      </c>
      <c r="B521" s="2">
        <v>119.96808624267578</v>
      </c>
      <c r="C521" s="2">
        <f t="shared" si="8"/>
        <v>5.1909517650761883</v>
      </c>
    </row>
    <row r="522" spans="1:3" x14ac:dyDescent="0.3">
      <c r="A522" s="2">
        <v>0.25999778268383383</v>
      </c>
      <c r="B522" s="2">
        <v>120.18765258789063</v>
      </c>
      <c r="C522" s="2">
        <f t="shared" si="8"/>
        <v>5.2004522776119861</v>
      </c>
    </row>
    <row r="523" spans="1:3" x14ac:dyDescent="0.3">
      <c r="A523" s="2">
        <v>0.25999778268383383</v>
      </c>
      <c r="B523" s="2">
        <v>120.40617370605469</v>
      </c>
      <c r="C523" s="2">
        <f t="shared" si="8"/>
        <v>5.2099075637598844</v>
      </c>
    </row>
    <row r="524" spans="1:3" x14ac:dyDescent="0.3">
      <c r="A524" s="2">
        <v>0.25999778268383383</v>
      </c>
      <c r="B524" s="2">
        <v>120.62515258789063</v>
      </c>
      <c r="C524" s="2">
        <f t="shared" si="8"/>
        <v>5.2193826570849646</v>
      </c>
    </row>
    <row r="525" spans="1:3" x14ac:dyDescent="0.3">
      <c r="A525" s="2">
        <v>0.25999778268383383</v>
      </c>
      <c r="B525" s="2">
        <v>120.84536743164063</v>
      </c>
      <c r="C525" s="2">
        <f t="shared" si="8"/>
        <v>5.228911229788439</v>
      </c>
    </row>
    <row r="526" spans="1:3" x14ac:dyDescent="0.3">
      <c r="A526" s="2">
        <v>0.25999778268383383</v>
      </c>
      <c r="B526" s="2">
        <v>121.06571960449219</v>
      </c>
      <c r="C526" s="2">
        <f t="shared" si="8"/>
        <v>5.2384457446450687</v>
      </c>
    </row>
    <row r="527" spans="1:3" x14ac:dyDescent="0.3">
      <c r="A527" s="2">
        <v>0.25999778268383383</v>
      </c>
      <c r="B527" s="2">
        <v>121.28139495849609</v>
      </c>
      <c r="C527" s="2">
        <f t="shared" si="8"/>
        <v>5.2477778961748127</v>
      </c>
    </row>
    <row r="528" spans="1:3" x14ac:dyDescent="0.3">
      <c r="A528" s="2">
        <v>0.25999778268383383</v>
      </c>
      <c r="B528" s="2">
        <v>121.49104309082031</v>
      </c>
      <c r="C528" s="2">
        <f t="shared" si="8"/>
        <v>5.2568492532049804</v>
      </c>
    </row>
    <row r="529" spans="1:3" x14ac:dyDescent="0.3">
      <c r="A529" s="2">
        <v>0.25999778268383383</v>
      </c>
      <c r="B529" s="2">
        <v>121.70043182373047</v>
      </c>
      <c r="C529" s="2">
        <f t="shared" si="8"/>
        <v>5.2659093861680786</v>
      </c>
    </row>
    <row r="530" spans="1:3" x14ac:dyDescent="0.3">
      <c r="A530" s="2">
        <v>0.25999778268383383</v>
      </c>
      <c r="B530" s="2">
        <v>121.91844177246094</v>
      </c>
      <c r="C530" s="2">
        <f t="shared" si="8"/>
        <v>5.2753425543014556</v>
      </c>
    </row>
    <row r="531" spans="1:3" x14ac:dyDescent="0.3">
      <c r="A531" s="2">
        <v>0.25999778268383383</v>
      </c>
      <c r="B531" s="2">
        <v>122.14266967773438</v>
      </c>
      <c r="C531" s="2">
        <f t="shared" si="8"/>
        <v>5.2850447699248999</v>
      </c>
    </row>
    <row r="532" spans="1:3" x14ac:dyDescent="0.3">
      <c r="A532" s="2">
        <v>0.25999778268383383</v>
      </c>
      <c r="B532" s="2">
        <v>122.36508941650391</v>
      </c>
      <c r="C532" s="2">
        <f t="shared" si="8"/>
        <v>5.2946687471984726</v>
      </c>
    </row>
    <row r="533" spans="1:3" x14ac:dyDescent="0.3">
      <c r="A533" s="2">
        <v>0.25999778268383383</v>
      </c>
      <c r="B533" s="2">
        <v>122.58499145507813</v>
      </c>
      <c r="C533" s="2">
        <f t="shared" si="8"/>
        <v>5.3041837849975391</v>
      </c>
    </row>
    <row r="534" spans="1:3" x14ac:dyDescent="0.3">
      <c r="A534" s="2">
        <v>0.25999778268383383</v>
      </c>
      <c r="B534" s="2">
        <v>122.80381011962891</v>
      </c>
      <c r="C534" s="2">
        <f t="shared" si="8"/>
        <v>5.3136519458106051</v>
      </c>
    </row>
    <row r="535" spans="1:3" x14ac:dyDescent="0.3">
      <c r="A535" s="2">
        <v>0.25999778268383383</v>
      </c>
      <c r="B535" s="2">
        <v>123.02383422851563</v>
      </c>
      <c r="C535" s="2">
        <f t="shared" si="8"/>
        <v>5.3231722655235867</v>
      </c>
    </row>
    <row r="536" spans="1:3" x14ac:dyDescent="0.3">
      <c r="A536" s="2">
        <v>0.26721994729740378</v>
      </c>
      <c r="B536" s="2">
        <v>123.24098205566406</v>
      </c>
      <c r="C536" s="2">
        <f t="shared" si="8"/>
        <v>5.3325681301399364</v>
      </c>
    </row>
    <row r="537" spans="1:3" x14ac:dyDescent="0.3">
      <c r="A537" s="2">
        <v>0.26721994729740378</v>
      </c>
      <c r="B537" s="2">
        <v>123.45607757568359</v>
      </c>
      <c r="C537" s="2">
        <f t="shared" si="8"/>
        <v>5.3418751925785815</v>
      </c>
    </row>
    <row r="538" spans="1:3" x14ac:dyDescent="0.3">
      <c r="A538" s="2">
        <v>0.26721994729740378</v>
      </c>
      <c r="B538" s="2">
        <v>123.68290710449219</v>
      </c>
      <c r="C538" s="2">
        <f t="shared" si="8"/>
        <v>5.3516899789923489</v>
      </c>
    </row>
    <row r="539" spans="1:3" x14ac:dyDescent="0.3">
      <c r="A539" s="2">
        <v>0.26721994729740378</v>
      </c>
      <c r="B539" s="2">
        <v>123.90703582763672</v>
      </c>
      <c r="C539" s="2">
        <f t="shared" si="8"/>
        <v>5.3613879030607379</v>
      </c>
    </row>
    <row r="540" spans="1:3" x14ac:dyDescent="0.3">
      <c r="A540" s="2">
        <v>0.26721994729740378</v>
      </c>
      <c r="B540" s="2">
        <v>124.12900543212891</v>
      </c>
      <c r="C540" s="2">
        <f t="shared" si="8"/>
        <v>5.3709924032767473</v>
      </c>
    </row>
    <row r="541" spans="1:3" x14ac:dyDescent="0.3">
      <c r="A541" s="2">
        <v>0.26721994729740378</v>
      </c>
      <c r="B541" s="2">
        <v>124.34235382080078</v>
      </c>
      <c r="C541" s="2">
        <f t="shared" si="8"/>
        <v>5.3802238683224779</v>
      </c>
    </row>
    <row r="542" spans="1:3" x14ac:dyDescent="0.3">
      <c r="A542" s="2">
        <v>0.26721994729740378</v>
      </c>
      <c r="B542" s="2">
        <v>124.55840301513672</v>
      </c>
      <c r="C542" s="2">
        <f t="shared" si="8"/>
        <v>5.3895721957135869</v>
      </c>
    </row>
    <row r="543" spans="1:3" x14ac:dyDescent="0.3">
      <c r="A543" s="2">
        <v>0.26721994729740378</v>
      </c>
      <c r="B543" s="2">
        <v>124.77137756347656</v>
      </c>
      <c r="C543" s="2">
        <f t="shared" si="8"/>
        <v>5.3987874848979516</v>
      </c>
    </row>
    <row r="544" spans="1:3" x14ac:dyDescent="0.3">
      <c r="A544" s="2">
        <v>0.26721994729740378</v>
      </c>
      <c r="B544" s="2">
        <v>124.98499298095703</v>
      </c>
      <c r="C544" s="2">
        <f t="shared" si="8"/>
        <v>5.4080305041303722</v>
      </c>
    </row>
    <row r="545" spans="1:3" x14ac:dyDescent="0.3">
      <c r="A545" s="2">
        <v>0.26721994729740378</v>
      </c>
      <c r="B545" s="2">
        <v>125.19960784912109</v>
      </c>
      <c r="C545" s="2">
        <f t="shared" si="8"/>
        <v>5.4173167690329755</v>
      </c>
    </row>
    <row r="546" spans="1:3" x14ac:dyDescent="0.3">
      <c r="A546" s="2">
        <v>0.26721994729740378</v>
      </c>
      <c r="B546" s="2">
        <v>125.41759490966797</v>
      </c>
      <c r="C546" s="2">
        <f t="shared" si="8"/>
        <v>5.4267489468074928</v>
      </c>
    </row>
    <row r="547" spans="1:3" x14ac:dyDescent="0.3">
      <c r="A547" s="2">
        <v>0.26721994729740378</v>
      </c>
      <c r="B547" s="2">
        <v>125.63771820068359</v>
      </c>
      <c r="C547" s="2">
        <f t="shared" si="8"/>
        <v>5.4362735580755306</v>
      </c>
    </row>
    <row r="548" spans="1:3" x14ac:dyDescent="0.3">
      <c r="A548" s="2">
        <v>0.26721994729740378</v>
      </c>
      <c r="B548" s="2">
        <v>125.85511779785156</v>
      </c>
      <c r="C548" s="2">
        <f t="shared" si="8"/>
        <v>5.4456803166393302</v>
      </c>
    </row>
    <row r="549" spans="1:3" x14ac:dyDescent="0.3">
      <c r="A549" s="2">
        <v>0.26721994729740378</v>
      </c>
      <c r="B549" s="2">
        <v>126.06333160400391</v>
      </c>
      <c r="C549" s="2">
        <f t="shared" si="8"/>
        <v>5.4546896111809922</v>
      </c>
    </row>
    <row r="550" spans="1:3" x14ac:dyDescent="0.3">
      <c r="A550" s="2">
        <v>0.26721994729740378</v>
      </c>
      <c r="B550" s="2">
        <v>126.26506805419922</v>
      </c>
      <c r="C550" s="2">
        <f t="shared" si="8"/>
        <v>5.4634186341655147</v>
      </c>
    </row>
    <row r="551" spans="1:3" x14ac:dyDescent="0.3">
      <c r="A551" s="2">
        <v>0.26721994729740378</v>
      </c>
      <c r="B551" s="2">
        <v>126.47007751464844</v>
      </c>
      <c r="C551" s="2">
        <f t="shared" si="8"/>
        <v>5.4722892784668957</v>
      </c>
    </row>
    <row r="552" spans="1:3" x14ac:dyDescent="0.3">
      <c r="A552" s="2">
        <v>0.27444211191097373</v>
      </c>
      <c r="B552" s="2">
        <v>126.68067932128906</v>
      </c>
      <c r="C552" s="2">
        <f t="shared" si="8"/>
        <v>5.4814019004495291</v>
      </c>
    </row>
    <row r="553" spans="1:3" x14ac:dyDescent="0.3">
      <c r="A553" s="2">
        <v>0.27444211191097373</v>
      </c>
      <c r="B553" s="2">
        <v>126.89448547363281</v>
      </c>
      <c r="C553" s="2">
        <f t="shared" si="8"/>
        <v>5.4906531726724417</v>
      </c>
    </row>
    <row r="554" spans="1:3" x14ac:dyDescent="0.3">
      <c r="A554" s="2">
        <v>0.27444211191097373</v>
      </c>
      <c r="B554" s="2">
        <v>127.09738159179688</v>
      </c>
      <c r="C554" s="2">
        <f t="shared" si="8"/>
        <v>5.4994323738391619</v>
      </c>
    </row>
    <row r="555" spans="1:3" x14ac:dyDescent="0.3">
      <c r="A555" s="2">
        <v>0.27444211191097373</v>
      </c>
      <c r="B555" s="2">
        <v>127.30429840087891</v>
      </c>
      <c r="C555" s="2">
        <f t="shared" si="8"/>
        <v>5.5083855480454718</v>
      </c>
    </row>
    <row r="556" spans="1:3" x14ac:dyDescent="0.3">
      <c r="A556" s="2">
        <v>0.28166427652454368</v>
      </c>
      <c r="B556" s="2">
        <v>127.51840972900391</v>
      </c>
      <c r="C556" s="2">
        <f t="shared" si="8"/>
        <v>5.5176500250531744</v>
      </c>
    </row>
    <row r="557" spans="1:3" x14ac:dyDescent="0.3">
      <c r="A557" s="2">
        <v>0.28166427652454368</v>
      </c>
      <c r="B557" s="2">
        <v>127.72518920898438</v>
      </c>
      <c r="C557" s="2">
        <f t="shared" si="8"/>
        <v>5.5265972571063289</v>
      </c>
    </row>
    <row r="558" spans="1:3" x14ac:dyDescent="0.3">
      <c r="A558" s="2">
        <v>0.28166427652454368</v>
      </c>
      <c r="B558" s="2">
        <v>127.92951965332031</v>
      </c>
      <c r="C558" s="2">
        <f t="shared" si="8"/>
        <v>5.5354385207615557</v>
      </c>
    </row>
    <row r="559" spans="1:3" x14ac:dyDescent="0.3">
      <c r="A559" s="2">
        <v>0.28166427652454368</v>
      </c>
      <c r="B559" s="2">
        <v>128.13740539550781</v>
      </c>
      <c r="C559" s="2">
        <f t="shared" si="8"/>
        <v>5.5444336201595696</v>
      </c>
    </row>
    <row r="560" spans="1:3" x14ac:dyDescent="0.3">
      <c r="A560" s="2">
        <v>0.28166427652454368</v>
      </c>
      <c r="B560" s="2">
        <v>128.35140991210938</v>
      </c>
      <c r="C560" s="2">
        <f t="shared" si="8"/>
        <v>5.5536934754925955</v>
      </c>
    </row>
    <row r="561" spans="1:3" x14ac:dyDescent="0.3">
      <c r="A561" s="2">
        <v>0.28166427652454368</v>
      </c>
      <c r="B561" s="2">
        <v>128.563232421875</v>
      </c>
      <c r="C561" s="2">
        <f t="shared" si="8"/>
        <v>5.5628589166143829</v>
      </c>
    </row>
    <row r="562" spans="1:3" x14ac:dyDescent="0.3">
      <c r="A562" s="2">
        <v>0.28166427652454368</v>
      </c>
      <c r="B562" s="2">
        <v>128.77218627929688</v>
      </c>
      <c r="C562" s="2">
        <f t="shared" si="8"/>
        <v>5.5719002327591571</v>
      </c>
    </row>
    <row r="563" spans="1:3" x14ac:dyDescent="0.3">
      <c r="A563" s="2">
        <v>0.28166427652454368</v>
      </c>
      <c r="B563" s="2">
        <v>128.97425842285156</v>
      </c>
      <c r="C563" s="2">
        <f t="shared" si="8"/>
        <v>5.5806437810069474</v>
      </c>
    </row>
    <row r="564" spans="1:3" x14ac:dyDescent="0.3">
      <c r="A564" s="2">
        <v>0.28166427652454368</v>
      </c>
      <c r="B564" s="2">
        <v>129.19113159179688</v>
      </c>
      <c r="C564" s="2">
        <f t="shared" si="8"/>
        <v>5.5900277613169864</v>
      </c>
    </row>
    <row r="565" spans="1:3" x14ac:dyDescent="0.3">
      <c r="A565" s="2">
        <v>0.28166427652454368</v>
      </c>
      <c r="B565" s="2">
        <v>129.39785766601563</v>
      </c>
      <c r="C565" s="2">
        <f t="shared" si="8"/>
        <v>5.5989726825328034</v>
      </c>
    </row>
    <row r="566" spans="1:3" x14ac:dyDescent="0.3">
      <c r="A566" s="2">
        <v>0.28166427652454368</v>
      </c>
      <c r="B566" s="2">
        <v>129.59603881835938</v>
      </c>
      <c r="C566" s="2">
        <f t="shared" si="8"/>
        <v>5.6075478697745389</v>
      </c>
    </row>
    <row r="567" spans="1:3" x14ac:dyDescent="0.3">
      <c r="A567" s="2">
        <v>0.28166427652454368</v>
      </c>
      <c r="B567" s="2">
        <v>129.79928588867188</v>
      </c>
      <c r="C567" s="2">
        <f t="shared" si="8"/>
        <v>5.6163422564437662</v>
      </c>
    </row>
    <row r="568" spans="1:3" x14ac:dyDescent="0.3">
      <c r="A568" s="2">
        <v>0.28166427652454368</v>
      </c>
      <c r="B568" s="2">
        <v>130.00914001464844</v>
      </c>
      <c r="C568" s="2">
        <f t="shared" si="8"/>
        <v>5.6254225267036668</v>
      </c>
    </row>
    <row r="569" spans="1:3" x14ac:dyDescent="0.3">
      <c r="A569" s="2">
        <v>0.28166427652454368</v>
      </c>
      <c r="B569" s="2">
        <v>130.22311401367188</v>
      </c>
      <c r="C569" s="2">
        <f t="shared" si="8"/>
        <v>5.6346810615582132</v>
      </c>
    </row>
    <row r="570" spans="1:3" x14ac:dyDescent="0.3">
      <c r="A570" s="2">
        <v>0.28166427652454368</v>
      </c>
      <c r="B570" s="2">
        <v>130.42967224121094</v>
      </c>
      <c r="C570" s="2">
        <f t="shared" si="8"/>
        <v>5.6436187201423973</v>
      </c>
    </row>
    <row r="571" spans="1:3" x14ac:dyDescent="0.3">
      <c r="A571" s="2">
        <v>0.28166427652454368</v>
      </c>
      <c r="B571" s="2">
        <v>130.63504028320313</v>
      </c>
      <c r="C571" s="2">
        <f t="shared" si="8"/>
        <v>5.652504880065905</v>
      </c>
    </row>
    <row r="572" spans="1:3" x14ac:dyDescent="0.3">
      <c r="A572" s="2">
        <v>0.28166427652454368</v>
      </c>
      <c r="B572" s="2">
        <v>130.84259033203125</v>
      </c>
      <c r="C572" s="2">
        <f t="shared" si="8"/>
        <v>5.6614854542006512</v>
      </c>
    </row>
    <row r="573" spans="1:3" x14ac:dyDescent="0.3">
      <c r="A573" s="2">
        <v>0.28166427652454368</v>
      </c>
      <c r="B573" s="2">
        <v>131.05264282226563</v>
      </c>
      <c r="C573" s="2">
        <f t="shared" si="8"/>
        <v>5.6705743075706643</v>
      </c>
    </row>
    <row r="574" spans="1:3" x14ac:dyDescent="0.3">
      <c r="A574" s="2">
        <v>0.28888642321252811</v>
      </c>
      <c r="B574" s="2">
        <v>131.25698852539063</v>
      </c>
      <c r="C574" s="2">
        <f t="shared" si="8"/>
        <v>5.6794162314651304</v>
      </c>
    </row>
    <row r="575" spans="1:3" x14ac:dyDescent="0.3">
      <c r="A575" s="2">
        <v>0.28888642321252811</v>
      </c>
      <c r="B575" s="2">
        <v>131.45982360839844</v>
      </c>
      <c r="C575" s="2">
        <f t="shared" si="8"/>
        <v>5.6881927916748918</v>
      </c>
    </row>
    <row r="576" spans="1:3" x14ac:dyDescent="0.3">
      <c r="A576" s="2">
        <v>0.28888642321252811</v>
      </c>
      <c r="B576" s="2">
        <v>131.67080688476563</v>
      </c>
      <c r="C576" s="2">
        <f t="shared" si="8"/>
        <v>5.6973219196385108</v>
      </c>
    </row>
    <row r="577" spans="1:3" x14ac:dyDescent="0.3">
      <c r="A577" s="2">
        <v>0.28888642321252811</v>
      </c>
      <c r="B577" s="2">
        <v>131.87814331054688</v>
      </c>
      <c r="C577" s="2">
        <f t="shared" si="8"/>
        <v>5.7062932504239052</v>
      </c>
    </row>
    <row r="578" spans="1:3" x14ac:dyDescent="0.3">
      <c r="A578" s="2">
        <v>0.28888642321252811</v>
      </c>
      <c r="B578" s="2">
        <v>132.08216857910156</v>
      </c>
      <c r="C578" s="2">
        <f t="shared" si="8"/>
        <v>5.7151213092943429</v>
      </c>
    </row>
    <row r="579" spans="1:3" x14ac:dyDescent="0.3">
      <c r="A579" s="2">
        <v>0.28888642321252811</v>
      </c>
      <c r="B579" s="2">
        <v>132.28730773925781</v>
      </c>
      <c r="C579" s="2">
        <f t="shared" si="8"/>
        <v>5.7239975656292588</v>
      </c>
    </row>
    <row r="580" spans="1:3" x14ac:dyDescent="0.3">
      <c r="A580" s="2">
        <v>0.28888642321252811</v>
      </c>
      <c r="B580" s="2">
        <v>132.49946594238281</v>
      </c>
      <c r="C580" s="2">
        <f t="shared" si="8"/>
        <v>5.7331775320143139</v>
      </c>
    </row>
    <row r="581" spans="1:3" x14ac:dyDescent="0.3">
      <c r="A581" s="2">
        <v>0.28888642321252811</v>
      </c>
      <c r="B581" s="2">
        <v>132.71336364746094</v>
      </c>
      <c r="C581" s="2">
        <f t="shared" ref="C581:C644" si="9">B581/(F$3*G$3)</f>
        <v>5.7424327656726639</v>
      </c>
    </row>
    <row r="582" spans="1:3" x14ac:dyDescent="0.3">
      <c r="A582" s="2">
        <v>0.28888642321252811</v>
      </c>
      <c r="B582" s="2">
        <v>132.91716003417969</v>
      </c>
      <c r="C582" s="2">
        <f t="shared" si="9"/>
        <v>5.7512509209545097</v>
      </c>
    </row>
    <row r="583" spans="1:3" x14ac:dyDescent="0.3">
      <c r="A583" s="2">
        <v>0.28888642321252811</v>
      </c>
      <c r="B583" s="2">
        <v>133.12522888183594</v>
      </c>
      <c r="C583" s="2">
        <f t="shared" si="9"/>
        <v>5.7602539432233977</v>
      </c>
    </row>
    <row r="584" spans="1:3" x14ac:dyDescent="0.3">
      <c r="A584" s="2">
        <v>0.28888642321252811</v>
      </c>
      <c r="B584" s="2">
        <v>133.3341064453125</v>
      </c>
      <c r="C584" s="2">
        <f t="shared" si="9"/>
        <v>5.7692919581719746</v>
      </c>
    </row>
    <row r="585" spans="1:3" x14ac:dyDescent="0.3">
      <c r="A585" s="2">
        <v>0.28888642321252811</v>
      </c>
      <c r="B585" s="2">
        <v>133.55181884765625</v>
      </c>
      <c r="C585" s="2">
        <f t="shared" si="9"/>
        <v>5.7787122516401821</v>
      </c>
    </row>
    <row r="586" spans="1:3" x14ac:dyDescent="0.3">
      <c r="A586" s="2">
        <v>0.28888642321252811</v>
      </c>
      <c r="B586" s="2">
        <v>133.75938415527344</v>
      </c>
      <c r="C586" s="2">
        <f t="shared" si="9"/>
        <v>5.7876934860141676</v>
      </c>
    </row>
    <row r="587" spans="1:3" x14ac:dyDescent="0.3">
      <c r="A587" s="2">
        <v>0.28888642321252811</v>
      </c>
      <c r="B587" s="2">
        <v>133.97164916992188</v>
      </c>
      <c r="C587" s="2">
        <f t="shared" si="9"/>
        <v>5.7968780740738985</v>
      </c>
    </row>
    <row r="588" spans="1:3" x14ac:dyDescent="0.3">
      <c r="A588" s="2">
        <v>0.28888642321252811</v>
      </c>
      <c r="B588" s="2">
        <v>134.18234252929688</v>
      </c>
      <c r="C588" s="2">
        <f t="shared" si="9"/>
        <v>5.8059946574919676</v>
      </c>
    </row>
    <row r="589" spans="1:3" x14ac:dyDescent="0.3">
      <c r="A589" s="2">
        <v>0.28888642321252811</v>
      </c>
      <c r="B589" s="2">
        <v>134.3955078125</v>
      </c>
      <c r="C589" s="2">
        <f t="shared" si="9"/>
        <v>5.8152181996668251</v>
      </c>
    </row>
    <row r="590" spans="1:3" x14ac:dyDescent="0.3">
      <c r="A590" s="2">
        <v>0.28888642321252811</v>
      </c>
      <c r="B590" s="2">
        <v>134.60441589355469</v>
      </c>
      <c r="C590" s="2">
        <f t="shared" si="9"/>
        <v>5.8242575350938806</v>
      </c>
    </row>
    <row r="591" spans="1:3" x14ac:dyDescent="0.3">
      <c r="A591" s="2">
        <v>0.29610858782609806</v>
      </c>
      <c r="B591" s="2">
        <v>134.81166076660156</v>
      </c>
      <c r="C591" s="2">
        <f t="shared" si="9"/>
        <v>5.8332249044438385</v>
      </c>
    </row>
    <row r="592" spans="1:3" x14ac:dyDescent="0.3">
      <c r="A592" s="2">
        <v>0.29610858782609806</v>
      </c>
      <c r="B592" s="2">
        <v>135.01861572265625</v>
      </c>
      <c r="C592" s="2">
        <f t="shared" si="9"/>
        <v>5.8421797292482474</v>
      </c>
    </row>
    <row r="593" spans="1:3" x14ac:dyDescent="0.3">
      <c r="A593" s="2">
        <v>0.29610858782609806</v>
      </c>
      <c r="B593" s="2">
        <v>135.23171997070313</v>
      </c>
      <c r="C593" s="2">
        <f t="shared" si="9"/>
        <v>5.8514006304661468</v>
      </c>
    </row>
    <row r="594" spans="1:3" x14ac:dyDescent="0.3">
      <c r="A594" s="2">
        <v>0.29610858782609806</v>
      </c>
      <c r="B594" s="2">
        <v>135.44190979003906</v>
      </c>
      <c r="C594" s="2">
        <f t="shared" si="9"/>
        <v>5.8604954259893152</v>
      </c>
    </row>
    <row r="595" spans="1:3" x14ac:dyDescent="0.3">
      <c r="A595" s="2">
        <v>0.29610858782609806</v>
      </c>
      <c r="B595" s="2">
        <v>135.649658203125</v>
      </c>
      <c r="C595" s="2">
        <f t="shared" si="9"/>
        <v>5.8694845832341738</v>
      </c>
    </row>
    <row r="596" spans="1:3" x14ac:dyDescent="0.3">
      <c r="A596" s="2">
        <v>0.29610858782609806</v>
      </c>
      <c r="B596" s="2">
        <v>135.85757446289063</v>
      </c>
      <c r="C596" s="2">
        <f t="shared" si="9"/>
        <v>5.8784810031106671</v>
      </c>
    </row>
    <row r="597" spans="1:3" x14ac:dyDescent="0.3">
      <c r="A597" s="2">
        <v>0.29610858782609806</v>
      </c>
      <c r="B597" s="2">
        <v>136.07339477539063</v>
      </c>
      <c r="C597" s="2">
        <f t="shared" si="9"/>
        <v>5.8878194269131852</v>
      </c>
    </row>
    <row r="598" spans="1:3" x14ac:dyDescent="0.3">
      <c r="A598" s="2">
        <v>0.29610858782609806</v>
      </c>
      <c r="B598" s="2">
        <v>136.2867431640625</v>
      </c>
      <c r="C598" s="2">
        <f t="shared" si="9"/>
        <v>5.8970508919589157</v>
      </c>
    </row>
    <row r="599" spans="1:3" x14ac:dyDescent="0.3">
      <c r="A599" s="2">
        <v>0.29610858782609806</v>
      </c>
      <c r="B599" s="2">
        <v>136.49070739746094</v>
      </c>
      <c r="C599" s="2">
        <f t="shared" si="9"/>
        <v>5.9058763098723954</v>
      </c>
    </row>
    <row r="600" spans="1:3" x14ac:dyDescent="0.3">
      <c r="A600" s="2">
        <v>0.29610858782609806</v>
      </c>
      <c r="B600" s="2">
        <v>136.69700622558594</v>
      </c>
      <c r="C600" s="2">
        <f t="shared" si="9"/>
        <v>5.914802744389509</v>
      </c>
    </row>
    <row r="601" spans="1:3" x14ac:dyDescent="0.3">
      <c r="A601" s="2">
        <v>0.29610858782609806</v>
      </c>
      <c r="B601" s="2">
        <v>136.91822814941406</v>
      </c>
      <c r="C601" s="2">
        <f t="shared" si="9"/>
        <v>5.9243748928827857</v>
      </c>
    </row>
    <row r="602" spans="1:3" x14ac:dyDescent="0.3">
      <c r="A602" s="2">
        <v>0.29610858782609806</v>
      </c>
      <c r="B602" s="2">
        <v>137.13406372070313</v>
      </c>
      <c r="C602" s="2">
        <f t="shared" si="9"/>
        <v>5.9337139769245431</v>
      </c>
    </row>
    <row r="603" spans="1:3" x14ac:dyDescent="0.3">
      <c r="A603" s="2">
        <v>0.29610858782609806</v>
      </c>
      <c r="B603" s="2">
        <v>137.33866882324219</v>
      </c>
      <c r="C603" s="2">
        <f t="shared" si="9"/>
        <v>5.9425671248860796</v>
      </c>
    </row>
    <row r="604" spans="1:3" x14ac:dyDescent="0.3">
      <c r="A604" s="2">
        <v>0.29610858782609806</v>
      </c>
      <c r="B604" s="2">
        <v>137.54344177246094</v>
      </c>
      <c r="C604" s="2">
        <f t="shared" si="9"/>
        <v>5.9514275354792492</v>
      </c>
    </row>
    <row r="605" spans="1:3" x14ac:dyDescent="0.3">
      <c r="A605" s="2">
        <v>0.29610858782609806</v>
      </c>
      <c r="B605" s="2">
        <v>137.75543212890625</v>
      </c>
      <c r="C605" s="2">
        <f t="shared" si="9"/>
        <v>5.9606002392326705</v>
      </c>
    </row>
    <row r="606" spans="1:3" x14ac:dyDescent="0.3">
      <c r="A606" s="2">
        <v>0.30333073451408249</v>
      </c>
      <c r="B606" s="2">
        <v>137.96669006347656</v>
      </c>
      <c r="C606" s="2">
        <f t="shared" si="9"/>
        <v>5.9697412515025983</v>
      </c>
    </row>
    <row r="607" spans="1:3" x14ac:dyDescent="0.3">
      <c r="A607" s="2">
        <v>0.30333073451408249</v>
      </c>
      <c r="B607" s="2">
        <v>138.16732788085938</v>
      </c>
      <c r="C607" s="2">
        <f t="shared" si="9"/>
        <v>5.9784227372618828</v>
      </c>
    </row>
    <row r="608" spans="1:3" x14ac:dyDescent="0.3">
      <c r="A608" s="2">
        <v>0.30333073451408249</v>
      </c>
      <c r="B608" s="2">
        <v>138.36666870117188</v>
      </c>
      <c r="C608" s="2">
        <f t="shared" si="9"/>
        <v>5.9870481026858151</v>
      </c>
    </row>
    <row r="609" spans="1:3" x14ac:dyDescent="0.3">
      <c r="A609" s="2">
        <v>0.30333073451408249</v>
      </c>
      <c r="B609" s="2">
        <v>138.57511901855469</v>
      </c>
      <c r="C609" s="2">
        <f t="shared" si="9"/>
        <v>5.9960676309356877</v>
      </c>
    </row>
    <row r="610" spans="1:3" x14ac:dyDescent="0.3">
      <c r="A610" s="2">
        <v>0.30333073451408249</v>
      </c>
      <c r="B610" s="2">
        <v>138.7838134765625</v>
      </c>
      <c r="C610" s="2">
        <f t="shared" si="9"/>
        <v>6.0050977230133915</v>
      </c>
    </row>
    <row r="611" spans="1:3" x14ac:dyDescent="0.3">
      <c r="A611" s="2">
        <v>0.30333073451408249</v>
      </c>
      <c r="B611" s="2">
        <v>138.97462463378906</v>
      </c>
      <c r="C611" s="2">
        <f t="shared" si="9"/>
        <v>6.0133540147024815</v>
      </c>
    </row>
    <row r="612" spans="1:3" x14ac:dyDescent="0.3">
      <c r="A612" s="2">
        <v>0.30333073451408249</v>
      </c>
      <c r="B612" s="2">
        <v>139.17604064941406</v>
      </c>
      <c r="C612" s="2">
        <f t="shared" si="9"/>
        <v>6.0220691726629765</v>
      </c>
    </row>
    <row r="613" spans="1:3" x14ac:dyDescent="0.3">
      <c r="A613" s="2">
        <v>0.30333073451408249</v>
      </c>
      <c r="B613" s="2">
        <v>139.38975524902344</v>
      </c>
      <c r="C613" s="2">
        <f t="shared" si="9"/>
        <v>6.0313164834504533</v>
      </c>
    </row>
    <row r="614" spans="1:3" x14ac:dyDescent="0.3">
      <c r="A614" s="2">
        <v>0.30333073451408249</v>
      </c>
      <c r="B614" s="2">
        <v>139.60260009765625</v>
      </c>
      <c r="C614" s="2">
        <f t="shared" si="9"/>
        <v>6.0405261606012823</v>
      </c>
    </row>
    <row r="615" spans="1:3" x14ac:dyDescent="0.3">
      <c r="A615" s="2">
        <v>0.30333073451408249</v>
      </c>
      <c r="B615" s="2">
        <v>139.80848693847656</v>
      </c>
      <c r="C615" s="2">
        <f t="shared" si="9"/>
        <v>6.0494347686589309</v>
      </c>
    </row>
    <row r="616" spans="1:3" x14ac:dyDescent="0.3">
      <c r="A616" s="2">
        <v>0.30333073451408249</v>
      </c>
      <c r="B616" s="2">
        <v>140.01643371582031</v>
      </c>
      <c r="C616" s="2">
        <f t="shared" si="9"/>
        <v>6.0584325090139028</v>
      </c>
    </row>
    <row r="617" spans="1:3" x14ac:dyDescent="0.3">
      <c r="A617" s="2">
        <v>0.30333073451408249</v>
      </c>
      <c r="B617" s="2">
        <v>140.22773742675781</v>
      </c>
      <c r="C617" s="2">
        <f t="shared" si="9"/>
        <v>6.0675755020015494</v>
      </c>
    </row>
    <row r="618" spans="1:3" x14ac:dyDescent="0.3">
      <c r="A618" s="2">
        <v>0.30333073451408249</v>
      </c>
      <c r="B618" s="2">
        <v>140.43772888183594</v>
      </c>
      <c r="C618" s="2">
        <f t="shared" si="9"/>
        <v>6.0766617144146045</v>
      </c>
    </row>
    <row r="619" spans="1:3" x14ac:dyDescent="0.3">
      <c r="A619" s="2">
        <v>0.30333073451408249</v>
      </c>
      <c r="B619" s="2">
        <v>140.64524841308594</v>
      </c>
      <c r="C619" s="2">
        <f t="shared" si="9"/>
        <v>6.0856409680708721</v>
      </c>
    </row>
    <row r="620" spans="1:3" x14ac:dyDescent="0.3">
      <c r="A620" s="2">
        <v>0.30333073451408249</v>
      </c>
      <c r="B620" s="2">
        <v>140.85055541992188</v>
      </c>
      <c r="C620" s="2">
        <f t="shared" si="9"/>
        <v>6.0945244870374227</v>
      </c>
    </row>
    <row r="621" spans="1:3" x14ac:dyDescent="0.3">
      <c r="A621" s="2">
        <v>0.30333073451408249</v>
      </c>
      <c r="B621" s="2">
        <v>141.06588745117188</v>
      </c>
      <c r="C621" s="2">
        <f t="shared" si="9"/>
        <v>6.1038417831842793</v>
      </c>
    </row>
    <row r="622" spans="1:3" x14ac:dyDescent="0.3">
      <c r="A622" s="2">
        <v>0.31055291705323795</v>
      </c>
      <c r="B622" s="2">
        <v>141.28225708007813</v>
      </c>
      <c r="C622" s="2">
        <f t="shared" si="9"/>
        <v>6.1132039755994168</v>
      </c>
    </row>
    <row r="623" spans="1:3" x14ac:dyDescent="0.3">
      <c r="A623" s="2">
        <v>0.31055291705323795</v>
      </c>
      <c r="B623" s="2">
        <v>141.49641418457031</v>
      </c>
      <c r="C623" s="2">
        <f t="shared" si="9"/>
        <v>6.1224704333248372</v>
      </c>
    </row>
    <row r="624" spans="1:3" x14ac:dyDescent="0.3">
      <c r="A624" s="2">
        <v>0.31055291705323795</v>
      </c>
      <c r="B624" s="2">
        <v>141.70022583007813</v>
      </c>
      <c r="C624" s="2">
        <f t="shared" si="9"/>
        <v>6.1312892488459232</v>
      </c>
    </row>
    <row r="625" spans="1:3" x14ac:dyDescent="0.3">
      <c r="A625" s="2">
        <v>0.31055291705323795</v>
      </c>
      <c r="B625" s="2">
        <v>141.91294860839844</v>
      </c>
      <c r="C625" s="2">
        <f t="shared" si="9"/>
        <v>6.1404936440828362</v>
      </c>
    </row>
    <row r="626" spans="1:3" x14ac:dyDescent="0.3">
      <c r="A626" s="2">
        <v>0.31055291705323795</v>
      </c>
      <c r="B626" s="2">
        <v>142.12698364257813</v>
      </c>
      <c r="C626" s="2">
        <f t="shared" si="9"/>
        <v>6.1497548198943415</v>
      </c>
    </row>
    <row r="627" spans="1:3" x14ac:dyDescent="0.3">
      <c r="A627" s="2">
        <v>0.31055291705323795</v>
      </c>
      <c r="B627" s="2">
        <v>142.3338623046875</v>
      </c>
      <c r="C627" s="2">
        <f t="shared" si="9"/>
        <v>6.1587063435025531</v>
      </c>
    </row>
    <row r="628" spans="1:3" x14ac:dyDescent="0.3">
      <c r="A628" s="2">
        <v>0.31055291705323795</v>
      </c>
      <c r="B628" s="2">
        <v>142.54573059082031</v>
      </c>
      <c r="C628" s="2">
        <f t="shared" si="9"/>
        <v>6.1678737653420583</v>
      </c>
    </row>
    <row r="629" spans="1:3" x14ac:dyDescent="0.3">
      <c r="A629" s="2">
        <v>0.31055291705323795</v>
      </c>
      <c r="B629" s="2">
        <v>142.75309753417969</v>
      </c>
      <c r="C629" s="2">
        <f t="shared" si="9"/>
        <v>6.1768464166059314</v>
      </c>
    </row>
    <row r="630" spans="1:3" x14ac:dyDescent="0.3">
      <c r="A630" s="2">
        <v>0.31055291705323795</v>
      </c>
      <c r="B630" s="2">
        <v>142.96408081054688</v>
      </c>
      <c r="C630" s="2">
        <f t="shared" si="9"/>
        <v>6.1859755445695503</v>
      </c>
    </row>
    <row r="631" spans="1:3" x14ac:dyDescent="0.3">
      <c r="A631" s="2">
        <v>0.31055291705323795</v>
      </c>
      <c r="B631" s="2">
        <v>143.175537109375</v>
      </c>
      <c r="C631" s="2">
        <f t="shared" si="9"/>
        <v>6.1951251399495906</v>
      </c>
    </row>
    <row r="632" spans="1:3" x14ac:dyDescent="0.3">
      <c r="A632" s="2">
        <v>0.31055291705323795</v>
      </c>
      <c r="B632" s="2">
        <v>143.38041687011719</v>
      </c>
      <c r="C632" s="2">
        <f t="shared" si="9"/>
        <v>6.2039901722174369</v>
      </c>
    </row>
    <row r="633" spans="1:3" x14ac:dyDescent="0.3">
      <c r="A633" s="2">
        <v>0.31055291705323795</v>
      </c>
      <c r="B633" s="2">
        <v>143.57969665527344</v>
      </c>
      <c r="C633" s="2">
        <f t="shared" si="9"/>
        <v>6.2126128966844112</v>
      </c>
    </row>
    <row r="634" spans="1:3" x14ac:dyDescent="0.3">
      <c r="A634" s="2">
        <v>0.31055291705323795</v>
      </c>
      <c r="B634" s="2">
        <v>143.79676818847656</v>
      </c>
      <c r="C634" s="2">
        <f t="shared" si="9"/>
        <v>6.2220054601045636</v>
      </c>
    </row>
    <row r="635" spans="1:3" x14ac:dyDescent="0.3">
      <c r="A635" s="2">
        <v>0.31055291705323795</v>
      </c>
      <c r="B635" s="2">
        <v>144.00468444824219</v>
      </c>
      <c r="C635" s="2">
        <f t="shared" si="9"/>
        <v>6.231001879981056</v>
      </c>
    </row>
    <row r="636" spans="1:3" x14ac:dyDescent="0.3">
      <c r="A636" s="2">
        <v>0.31055291705323795</v>
      </c>
      <c r="B636" s="2">
        <v>144.20384216308594</v>
      </c>
      <c r="C636" s="2">
        <f t="shared" si="9"/>
        <v>6.2396193225341152</v>
      </c>
    </row>
    <row r="637" spans="1:3" x14ac:dyDescent="0.3">
      <c r="A637" s="2">
        <v>0.31777506374122239</v>
      </c>
      <c r="B637" s="2">
        <v>144.40728759765625</v>
      </c>
      <c r="C637" s="2">
        <f t="shared" si="9"/>
        <v>6.248422292313454</v>
      </c>
    </row>
    <row r="638" spans="1:3" x14ac:dyDescent="0.3">
      <c r="A638" s="2">
        <v>0.31777506374122239</v>
      </c>
      <c r="B638" s="2">
        <v>144.61529541015625</v>
      </c>
      <c r="C638" s="2">
        <f t="shared" si="9"/>
        <v>6.257422673625384</v>
      </c>
    </row>
    <row r="639" spans="1:3" x14ac:dyDescent="0.3">
      <c r="A639" s="2">
        <v>0.31777506374122239</v>
      </c>
      <c r="B639" s="2">
        <v>144.82313537597656</v>
      </c>
      <c r="C639" s="2">
        <f t="shared" si="9"/>
        <v>6.2664157923056791</v>
      </c>
    </row>
    <row r="640" spans="1:3" x14ac:dyDescent="0.3">
      <c r="A640" s="2">
        <v>0.31777506374122239</v>
      </c>
      <c r="B640" s="2">
        <v>145.03793334960938</v>
      </c>
      <c r="C640" s="2">
        <f t="shared" si="9"/>
        <v>6.2757099800791556</v>
      </c>
    </row>
    <row r="641" spans="1:3" x14ac:dyDescent="0.3">
      <c r="A641" s="2">
        <v>0.31777506374122239</v>
      </c>
      <c r="B641" s="2">
        <v>145.24053955078125</v>
      </c>
      <c r="C641" s="2">
        <f t="shared" si="9"/>
        <v>6.2844766367003269</v>
      </c>
    </row>
    <row r="642" spans="1:3" x14ac:dyDescent="0.3">
      <c r="A642" s="2">
        <v>0.31777506374122239</v>
      </c>
      <c r="B642" s="2">
        <v>145.45297241210938</v>
      </c>
      <c r="C642" s="2">
        <f t="shared" si="9"/>
        <v>6.2936684873916908</v>
      </c>
    </row>
    <row r="643" spans="1:3" x14ac:dyDescent="0.3">
      <c r="A643" s="2">
        <v>0.31777506374122239</v>
      </c>
      <c r="B643" s="2">
        <v>145.6636962890625</v>
      </c>
      <c r="C643" s="2">
        <f t="shared" si="9"/>
        <v>6.3027863912882394</v>
      </c>
    </row>
    <row r="644" spans="1:3" x14ac:dyDescent="0.3">
      <c r="A644" s="2">
        <v>0.31777506374122239</v>
      </c>
      <c r="B644" s="2">
        <v>145.87185668945313</v>
      </c>
      <c r="C644" s="2">
        <f t="shared" si="9"/>
        <v>6.311793374992563</v>
      </c>
    </row>
    <row r="645" spans="1:3" x14ac:dyDescent="0.3">
      <c r="A645" s="2">
        <v>0.31777506374122239</v>
      </c>
      <c r="B645" s="2">
        <v>146.07467651367188</v>
      </c>
      <c r="C645" s="2">
        <f t="shared" ref="C645:C708" si="10">B645/(F$3*G$3)</f>
        <v>6.320569274963086</v>
      </c>
    </row>
    <row r="646" spans="1:3" x14ac:dyDescent="0.3">
      <c r="A646" s="2">
        <v>0.31777506374122239</v>
      </c>
      <c r="B646" s="2">
        <v>146.29246520996094</v>
      </c>
      <c r="C646" s="2">
        <f t="shared" si="10"/>
        <v>6.3299928696274907</v>
      </c>
    </row>
    <row r="647" spans="1:3" x14ac:dyDescent="0.3">
      <c r="A647" s="2">
        <v>0.31777506374122239</v>
      </c>
      <c r="B647" s="2">
        <v>146.51162719726563</v>
      </c>
      <c r="C647" s="2">
        <f t="shared" si="10"/>
        <v>6.3394758858234441</v>
      </c>
    </row>
    <row r="648" spans="1:3" x14ac:dyDescent="0.3">
      <c r="A648" s="2">
        <v>0.31777506374122239</v>
      </c>
      <c r="B648" s="2">
        <v>146.72406005859375</v>
      </c>
      <c r="C648" s="2">
        <f t="shared" si="10"/>
        <v>6.348667736514809</v>
      </c>
    </row>
    <row r="649" spans="1:3" x14ac:dyDescent="0.3">
      <c r="A649" s="2">
        <v>0.31777506374122239</v>
      </c>
      <c r="B649" s="2">
        <v>146.93789672851563</v>
      </c>
      <c r="C649" s="2">
        <f t="shared" si="10"/>
        <v>6.357920329216201</v>
      </c>
    </row>
    <row r="650" spans="1:3" x14ac:dyDescent="0.3">
      <c r="A650" s="2">
        <v>0.31777506374122239</v>
      </c>
      <c r="B650" s="2">
        <v>147.15045166015625</v>
      </c>
      <c r="C650" s="2">
        <f t="shared" si="10"/>
        <v>6.367117461821481</v>
      </c>
    </row>
    <row r="651" spans="1:3" x14ac:dyDescent="0.3">
      <c r="A651" s="2">
        <v>0.31777506374122239</v>
      </c>
      <c r="B651" s="2">
        <v>147.36869812011719</v>
      </c>
      <c r="C651" s="2">
        <f t="shared" si="10"/>
        <v>6.3765608636630686</v>
      </c>
    </row>
    <row r="652" spans="1:3" x14ac:dyDescent="0.3">
      <c r="A652" s="2">
        <v>0.32499724628037779</v>
      </c>
      <c r="B652" s="2">
        <v>147.58209228515625</v>
      </c>
      <c r="C652" s="2">
        <f t="shared" si="10"/>
        <v>6.3857943094265179</v>
      </c>
    </row>
    <row r="653" spans="1:3" x14ac:dyDescent="0.3">
      <c r="A653" s="2">
        <v>0.32499724628037779</v>
      </c>
      <c r="B653" s="2">
        <v>147.79258728027344</v>
      </c>
      <c r="C653" s="2">
        <f t="shared" si="10"/>
        <v>6.3949023097344746</v>
      </c>
    </row>
    <row r="654" spans="1:3" x14ac:dyDescent="0.3">
      <c r="A654" s="2">
        <v>0.32499724628037779</v>
      </c>
      <c r="B654" s="2">
        <v>148.00326538085938</v>
      </c>
      <c r="C654" s="2">
        <f t="shared" si="10"/>
        <v>6.4040182329133044</v>
      </c>
    </row>
    <row r="655" spans="1:3" x14ac:dyDescent="0.3">
      <c r="A655" s="2">
        <v>0.32499724628037779</v>
      </c>
      <c r="B655" s="2">
        <v>148.22311401367188</v>
      </c>
      <c r="C655" s="2">
        <f t="shared" si="10"/>
        <v>6.4135309598750325</v>
      </c>
    </row>
    <row r="656" spans="1:3" x14ac:dyDescent="0.3">
      <c r="A656" s="2">
        <v>0.32499724628037779</v>
      </c>
      <c r="B656" s="2">
        <v>148.43116760253906</v>
      </c>
      <c r="C656" s="2">
        <f t="shared" si="10"/>
        <v>6.4225333219046803</v>
      </c>
    </row>
    <row r="657" spans="1:3" x14ac:dyDescent="0.3">
      <c r="A657" s="2">
        <v>0.32499724628037779</v>
      </c>
      <c r="B657" s="2">
        <v>148.63719177246094</v>
      </c>
      <c r="C657" s="2">
        <f t="shared" si="10"/>
        <v>6.4314478721154833</v>
      </c>
    </row>
    <row r="658" spans="1:3" x14ac:dyDescent="0.3">
      <c r="A658" s="2">
        <v>0.32499724628037779</v>
      </c>
      <c r="B658" s="2">
        <v>148.84713745117188</v>
      </c>
      <c r="C658" s="2">
        <f t="shared" si="10"/>
        <v>6.4405321038108205</v>
      </c>
    </row>
    <row r="659" spans="1:3" x14ac:dyDescent="0.3">
      <c r="A659" s="2">
        <v>0.32499724628037779</v>
      </c>
      <c r="B659" s="2">
        <v>149.05491638183594</v>
      </c>
      <c r="C659" s="2">
        <f t="shared" si="10"/>
        <v>6.4495225815341586</v>
      </c>
    </row>
    <row r="660" spans="1:3" x14ac:dyDescent="0.3">
      <c r="A660" s="2">
        <v>0.32499724628037779</v>
      </c>
      <c r="B660" s="2">
        <v>149.25897216796875</v>
      </c>
      <c r="C660" s="2">
        <f t="shared" si="10"/>
        <v>6.4583519608830748</v>
      </c>
    </row>
    <row r="661" spans="1:3" x14ac:dyDescent="0.3">
      <c r="A661" s="2">
        <v>0.32499724628037779</v>
      </c>
      <c r="B661" s="2">
        <v>149.46456909179688</v>
      </c>
      <c r="C661" s="2">
        <f t="shared" si="10"/>
        <v>6.4672480243951744</v>
      </c>
    </row>
    <row r="662" spans="1:3" x14ac:dyDescent="0.3">
      <c r="A662" s="2">
        <v>0.32499724628037779</v>
      </c>
      <c r="B662" s="2">
        <v>149.662841796875</v>
      </c>
      <c r="C662" s="2">
        <f t="shared" si="10"/>
        <v>6.4758271730723465</v>
      </c>
    </row>
    <row r="663" spans="1:3" x14ac:dyDescent="0.3">
      <c r="A663" s="2">
        <v>0.32499724628037779</v>
      </c>
      <c r="B663" s="2">
        <v>149.86799621582031</v>
      </c>
      <c r="C663" s="2">
        <f t="shared" si="10"/>
        <v>6.4847040896465025</v>
      </c>
    </row>
    <row r="664" spans="1:3" x14ac:dyDescent="0.3">
      <c r="A664" s="2">
        <v>0.32499724628037779</v>
      </c>
      <c r="B664" s="2">
        <v>150.06900024414063</v>
      </c>
      <c r="C664" s="2">
        <f t="shared" si="10"/>
        <v>6.4934014211475324</v>
      </c>
    </row>
    <row r="665" spans="1:3" x14ac:dyDescent="0.3">
      <c r="A665" s="2">
        <v>0.32499724628037779</v>
      </c>
      <c r="B665" s="2">
        <v>150.26817321777344</v>
      </c>
      <c r="C665" s="2">
        <f t="shared" si="10"/>
        <v>6.5020195239398308</v>
      </c>
    </row>
    <row r="666" spans="1:3" x14ac:dyDescent="0.3">
      <c r="A666" s="2">
        <v>0.32499724628037779</v>
      </c>
      <c r="B666" s="2">
        <v>150.47389221191406</v>
      </c>
      <c r="C666" s="2">
        <f t="shared" si="10"/>
        <v>6.5109208693658456</v>
      </c>
    </row>
    <row r="667" spans="1:3" x14ac:dyDescent="0.3">
      <c r="A667" s="2">
        <v>0.32499724628037779</v>
      </c>
      <c r="B667" s="2">
        <v>150.68576049804688</v>
      </c>
      <c r="C667" s="2">
        <f t="shared" si="10"/>
        <v>6.5200882912053508</v>
      </c>
    </row>
    <row r="668" spans="1:3" x14ac:dyDescent="0.3">
      <c r="A668" s="2">
        <v>0.33221939296836228</v>
      </c>
      <c r="B668" s="2">
        <v>150.886962890625</v>
      </c>
      <c r="C668" s="2">
        <f t="shared" si="10"/>
        <v>6.5287942058164941</v>
      </c>
    </row>
    <row r="669" spans="1:3" x14ac:dyDescent="0.3">
      <c r="A669" s="2">
        <v>0.33221939296836228</v>
      </c>
      <c r="B669" s="2">
        <v>151.09698486328125</v>
      </c>
      <c r="C669" s="2">
        <f t="shared" si="10"/>
        <v>6.5378817387080286</v>
      </c>
    </row>
    <row r="670" spans="1:3" x14ac:dyDescent="0.3">
      <c r="A670" s="2">
        <v>0.33221939296836228</v>
      </c>
      <c r="B670" s="2">
        <v>151.2984619140625</v>
      </c>
      <c r="C670" s="2">
        <f t="shared" si="10"/>
        <v>6.5465995376254815</v>
      </c>
    </row>
    <row r="671" spans="1:3" x14ac:dyDescent="0.3">
      <c r="A671" s="2">
        <v>0.33221939296836228</v>
      </c>
      <c r="B671" s="2">
        <v>151.50086975097656</v>
      </c>
      <c r="C671" s="2">
        <f t="shared" si="10"/>
        <v>6.5553576111365395</v>
      </c>
    </row>
    <row r="672" spans="1:3" x14ac:dyDescent="0.3">
      <c r="A672" s="2">
        <v>0.33221939296836228</v>
      </c>
      <c r="B672" s="2">
        <v>151.71156311035156</v>
      </c>
      <c r="C672" s="2">
        <f t="shared" si="10"/>
        <v>6.5644741945546086</v>
      </c>
    </row>
    <row r="673" spans="1:3" x14ac:dyDescent="0.3">
      <c r="A673" s="2">
        <v>0.33221939296836228</v>
      </c>
      <c r="B673" s="2">
        <v>151.9219970703125</v>
      </c>
      <c r="C673" s="2">
        <f t="shared" si="10"/>
        <v>6.5735795539056072</v>
      </c>
    </row>
    <row r="674" spans="1:3" x14ac:dyDescent="0.3">
      <c r="A674" s="2">
        <v>0.33221939296836228</v>
      </c>
      <c r="B674" s="2">
        <v>152.12614440917969</v>
      </c>
      <c r="C674" s="2">
        <f t="shared" si="10"/>
        <v>6.5824128946899609</v>
      </c>
    </row>
    <row r="675" spans="1:3" x14ac:dyDescent="0.3">
      <c r="A675" s="2">
        <v>0.33221939296836228</v>
      </c>
      <c r="B675" s="2">
        <v>152.33370971679688</v>
      </c>
      <c r="C675" s="2">
        <f t="shared" si="10"/>
        <v>6.5913941290639464</v>
      </c>
    </row>
    <row r="676" spans="1:3" x14ac:dyDescent="0.3">
      <c r="A676" s="2">
        <v>0.33221939296836228</v>
      </c>
      <c r="B676" s="2">
        <v>152.54075622558594</v>
      </c>
      <c r="C676" s="2">
        <f t="shared" si="10"/>
        <v>6.6003529153037919</v>
      </c>
    </row>
    <row r="677" spans="1:3" x14ac:dyDescent="0.3">
      <c r="A677" s="2">
        <v>0.33221939296836228</v>
      </c>
      <c r="B677" s="2">
        <v>152.74430847167969</v>
      </c>
      <c r="C677" s="2">
        <f t="shared" si="10"/>
        <v>6.6091605067578074</v>
      </c>
    </row>
    <row r="678" spans="1:3" x14ac:dyDescent="0.3">
      <c r="A678" s="2">
        <v>0.33221939296836228</v>
      </c>
      <c r="B678" s="2">
        <v>152.94662475585938</v>
      </c>
      <c r="C678" s="2">
        <f t="shared" si="10"/>
        <v>6.6179146188334288</v>
      </c>
    </row>
    <row r="679" spans="1:3" x14ac:dyDescent="0.3">
      <c r="A679" s="2">
        <v>0.33221939296836228</v>
      </c>
      <c r="B679" s="2">
        <v>153.1519775390625</v>
      </c>
      <c r="C679" s="2">
        <f t="shared" si="10"/>
        <v>6.6268001185176972</v>
      </c>
    </row>
    <row r="680" spans="1:3" x14ac:dyDescent="0.3">
      <c r="A680" s="2">
        <v>0.33221939296836228</v>
      </c>
      <c r="B680" s="2">
        <v>153.35752868652344</v>
      </c>
      <c r="C680" s="2">
        <f t="shared" si="10"/>
        <v>6.6356942013120781</v>
      </c>
    </row>
    <row r="681" spans="1:3" x14ac:dyDescent="0.3">
      <c r="A681" s="2">
        <v>0.33221939296836228</v>
      </c>
      <c r="B681" s="2">
        <v>153.55604553222656</v>
      </c>
      <c r="C681" s="2">
        <f t="shared" si="10"/>
        <v>6.6442839138170813</v>
      </c>
    </row>
    <row r="682" spans="1:3" x14ac:dyDescent="0.3">
      <c r="A682" s="2">
        <v>0.33221939296836228</v>
      </c>
      <c r="B682" s="2">
        <v>153.75624084472656</v>
      </c>
      <c r="C682" s="2">
        <f t="shared" si="10"/>
        <v>6.6529462526384213</v>
      </c>
    </row>
    <row r="683" spans="1:3" x14ac:dyDescent="0.3">
      <c r="A683" s="2">
        <v>0.33221939296836228</v>
      </c>
      <c r="B683" s="2">
        <v>153.94790649414063</v>
      </c>
      <c r="C683" s="2">
        <f t="shared" si="10"/>
        <v>6.66123951772492</v>
      </c>
    </row>
    <row r="684" spans="1:3" x14ac:dyDescent="0.3">
      <c r="A684" s="2">
        <v>0.33221939296836228</v>
      </c>
      <c r="B684" s="2">
        <v>154.14654541015625</v>
      </c>
      <c r="C684" s="2">
        <f t="shared" si="10"/>
        <v>6.6698345121438383</v>
      </c>
    </row>
    <row r="685" spans="1:3" x14ac:dyDescent="0.3">
      <c r="A685" s="2">
        <v>0.33944153965634671</v>
      </c>
      <c r="B685" s="2">
        <v>154.33964538574219</v>
      </c>
      <c r="C685" s="2">
        <f t="shared" si="10"/>
        <v>6.6781898397188435</v>
      </c>
    </row>
    <row r="686" spans="1:3" x14ac:dyDescent="0.3">
      <c r="A686" s="2">
        <v>0.33944153965634671</v>
      </c>
      <c r="B686" s="2">
        <v>154.53665161132813</v>
      </c>
      <c r="C686" s="2">
        <f t="shared" si="10"/>
        <v>6.6867141885391428</v>
      </c>
    </row>
    <row r="687" spans="1:3" x14ac:dyDescent="0.3">
      <c r="A687" s="2">
        <v>0.33944153965634671</v>
      </c>
      <c r="B687" s="2">
        <v>154.72830200195313</v>
      </c>
      <c r="C687" s="2">
        <f t="shared" si="10"/>
        <v>6.6950067933864013</v>
      </c>
    </row>
    <row r="688" spans="1:3" x14ac:dyDescent="0.3">
      <c r="A688" s="2">
        <v>0.33944153965634671</v>
      </c>
      <c r="B688" s="2">
        <v>154.93132019042969</v>
      </c>
      <c r="C688" s="2">
        <f t="shared" si="10"/>
        <v>6.7037912764670367</v>
      </c>
    </row>
    <row r="689" spans="1:3" x14ac:dyDescent="0.3">
      <c r="A689" s="2">
        <v>0.33944153965634671</v>
      </c>
      <c r="B689" s="2">
        <v>155.12687683105469</v>
      </c>
      <c r="C689" s="2">
        <f t="shared" si="10"/>
        <v>6.7122529025595901</v>
      </c>
    </row>
    <row r="690" spans="1:3" x14ac:dyDescent="0.3">
      <c r="A690" s="2">
        <v>0.33944153965634671</v>
      </c>
      <c r="B690" s="2">
        <v>155.32351684570313</v>
      </c>
      <c r="C690" s="2">
        <f t="shared" si="10"/>
        <v>6.7207614056381431</v>
      </c>
    </row>
    <row r="691" spans="1:3" x14ac:dyDescent="0.3">
      <c r="A691" s="2">
        <v>0.33944153965634671</v>
      </c>
      <c r="B691" s="2">
        <v>155.53251647949219</v>
      </c>
      <c r="C691" s="2">
        <f t="shared" si="10"/>
        <v>6.7298047025006351</v>
      </c>
    </row>
    <row r="692" spans="1:3" x14ac:dyDescent="0.3">
      <c r="A692" s="2">
        <v>0.33944153965634671</v>
      </c>
      <c r="B692" s="2">
        <v>155.73612976074219</v>
      </c>
      <c r="C692" s="2">
        <f t="shared" si="10"/>
        <v>6.7386149349116087</v>
      </c>
    </row>
    <row r="693" spans="1:3" x14ac:dyDescent="0.3">
      <c r="A693" s="2">
        <v>0.33944153965634671</v>
      </c>
      <c r="B693" s="2">
        <v>155.9442138671875</v>
      </c>
      <c r="C693" s="2">
        <f t="shared" si="10"/>
        <v>6.747618617419735</v>
      </c>
    </row>
    <row r="694" spans="1:3" x14ac:dyDescent="0.3">
      <c r="A694" s="2">
        <v>0.33944153965634671</v>
      </c>
      <c r="B694" s="2">
        <v>156.15411376953125</v>
      </c>
      <c r="C694" s="2">
        <f t="shared" si="10"/>
        <v>6.7567008683973535</v>
      </c>
    </row>
    <row r="695" spans="1:3" x14ac:dyDescent="0.3">
      <c r="A695" s="2">
        <v>0.33944153965634671</v>
      </c>
      <c r="B695" s="2">
        <v>156.3603515625</v>
      </c>
      <c r="C695" s="2">
        <f t="shared" si="10"/>
        <v>6.7656246619575091</v>
      </c>
    </row>
    <row r="696" spans="1:3" x14ac:dyDescent="0.3">
      <c r="A696" s="2">
        <v>0.33944153965634671</v>
      </c>
      <c r="B696" s="2">
        <v>156.5604248046875</v>
      </c>
      <c r="C696" s="2">
        <f t="shared" si="10"/>
        <v>6.774281718864934</v>
      </c>
    </row>
    <row r="697" spans="1:3" x14ac:dyDescent="0.3">
      <c r="A697" s="2">
        <v>0.33944153965634671</v>
      </c>
      <c r="B697" s="2">
        <v>156.76393127441406</v>
      </c>
      <c r="C697" s="2">
        <f t="shared" si="10"/>
        <v>6.7830873296012317</v>
      </c>
    </row>
    <row r="698" spans="1:3" x14ac:dyDescent="0.3">
      <c r="A698" s="2">
        <v>0.33944153965634671</v>
      </c>
      <c r="B698" s="2">
        <v>156.96446228027344</v>
      </c>
      <c r="C698" s="2">
        <f t="shared" si="10"/>
        <v>6.7917641936858395</v>
      </c>
    </row>
    <row r="699" spans="1:3" x14ac:dyDescent="0.3">
      <c r="A699" s="2">
        <v>0.33944153965634671</v>
      </c>
      <c r="B699" s="2">
        <v>157.16436767578125</v>
      </c>
      <c r="C699" s="2">
        <f t="shared" si="10"/>
        <v>6.8004139879616305</v>
      </c>
    </row>
    <row r="700" spans="1:3" x14ac:dyDescent="0.3">
      <c r="A700" s="2">
        <v>0.34666372219550212</v>
      </c>
      <c r="B700" s="2">
        <v>157.37113952636719</v>
      </c>
      <c r="C700" s="2">
        <f t="shared" si="10"/>
        <v>6.8093608898951663</v>
      </c>
    </row>
    <row r="701" spans="1:3" x14ac:dyDescent="0.3">
      <c r="A701" s="2">
        <v>0.34666372219550212</v>
      </c>
      <c r="B701" s="2">
        <v>157.56669616699219</v>
      </c>
      <c r="C701" s="2">
        <f t="shared" si="10"/>
        <v>6.8178225159877197</v>
      </c>
    </row>
    <row r="702" spans="1:3" x14ac:dyDescent="0.3">
      <c r="A702" s="2">
        <v>0.34666372219550212</v>
      </c>
      <c r="B702" s="2">
        <v>157.76121520996094</v>
      </c>
      <c r="C702" s="2">
        <f t="shared" si="10"/>
        <v>6.8262392458119914</v>
      </c>
    </row>
    <row r="703" spans="1:3" x14ac:dyDescent="0.3">
      <c r="A703" s="2">
        <v>0.34666372219550212</v>
      </c>
      <c r="B703" s="2">
        <v>157.95643615722656</v>
      </c>
      <c r="C703" s="2">
        <f t="shared" si="10"/>
        <v>6.8346863466412771</v>
      </c>
    </row>
    <row r="704" spans="1:3" x14ac:dyDescent="0.3">
      <c r="A704" s="2">
        <v>0.34666372219550212</v>
      </c>
      <c r="B704" s="2">
        <v>158.15498352050781</v>
      </c>
      <c r="C704" s="2">
        <f t="shared" si="10"/>
        <v>6.8432773796247588</v>
      </c>
    </row>
    <row r="705" spans="1:3" x14ac:dyDescent="0.3">
      <c r="A705" s="2">
        <v>0.34666372219550212</v>
      </c>
      <c r="B705" s="2">
        <v>158.3529052734375</v>
      </c>
      <c r="C705" s="2">
        <f t="shared" si="10"/>
        <v>6.8518413427994247</v>
      </c>
    </row>
    <row r="706" spans="1:3" x14ac:dyDescent="0.3">
      <c r="A706" s="2">
        <v>0.34666372219550212</v>
      </c>
      <c r="B706" s="2">
        <v>158.556640625</v>
      </c>
      <c r="C706" s="2">
        <f t="shared" si="10"/>
        <v>6.8606568571243125</v>
      </c>
    </row>
    <row r="707" spans="1:3" x14ac:dyDescent="0.3">
      <c r="A707" s="2">
        <v>0.34666372219550212</v>
      </c>
      <c r="B707" s="2">
        <v>158.75637817382813</v>
      </c>
      <c r="C707" s="2">
        <f t="shared" si="10"/>
        <v>6.8692993887684706</v>
      </c>
    </row>
    <row r="708" spans="1:3" x14ac:dyDescent="0.3">
      <c r="A708" s="2">
        <v>0.34666372219550212</v>
      </c>
      <c r="B708" s="2">
        <v>158.95455932617188</v>
      </c>
      <c r="C708" s="2">
        <f t="shared" si="10"/>
        <v>6.877874576010206</v>
      </c>
    </row>
    <row r="709" spans="1:3" x14ac:dyDescent="0.3">
      <c r="A709" s="2">
        <v>0.34666372219550212</v>
      </c>
      <c r="B709" s="2">
        <v>159.15290832519531</v>
      </c>
      <c r="C709" s="2">
        <f t="shared" ref="C709:C772" si="11">B709/(F$3*G$3)</f>
        <v>6.8864570258835753</v>
      </c>
    </row>
    <row r="710" spans="1:3" x14ac:dyDescent="0.3">
      <c r="A710" s="2">
        <v>0.34666372219550212</v>
      </c>
      <c r="B710" s="2">
        <v>159.34735107421875</v>
      </c>
      <c r="C710" s="2">
        <f t="shared" si="11"/>
        <v>6.8948704545116497</v>
      </c>
    </row>
    <row r="711" spans="1:3" x14ac:dyDescent="0.3">
      <c r="A711" s="2">
        <v>0.34666372219550212</v>
      </c>
      <c r="B711" s="2">
        <v>159.546630859375</v>
      </c>
      <c r="C711" s="2">
        <f t="shared" si="11"/>
        <v>6.9034931789786249</v>
      </c>
    </row>
    <row r="712" spans="1:3" x14ac:dyDescent="0.3">
      <c r="A712" s="2">
        <v>0.34666372219550212</v>
      </c>
      <c r="B712" s="2">
        <v>159.75424194335938</v>
      </c>
      <c r="C712" s="2">
        <f t="shared" si="11"/>
        <v>6.9124763940703291</v>
      </c>
    </row>
    <row r="713" spans="1:3" x14ac:dyDescent="0.3">
      <c r="A713" s="2">
        <v>0.34666372219550212</v>
      </c>
      <c r="B713" s="2">
        <v>159.96357727050781</v>
      </c>
      <c r="C713" s="2">
        <f t="shared" si="11"/>
        <v>6.9215342161960889</v>
      </c>
    </row>
    <row r="714" spans="1:3" x14ac:dyDescent="0.3">
      <c r="A714" s="2">
        <v>0.35388586888348661</v>
      </c>
      <c r="B714" s="2">
        <v>160.16567993164063</v>
      </c>
      <c r="C714" s="2">
        <f t="shared" si="11"/>
        <v>6.9302790849223586</v>
      </c>
    </row>
    <row r="715" spans="1:3" x14ac:dyDescent="0.3">
      <c r="A715" s="2">
        <v>0.35388586888348661</v>
      </c>
      <c r="B715" s="2">
        <v>160.36802673339844</v>
      </c>
      <c r="C715" s="2">
        <f t="shared" si="11"/>
        <v>6.9390345174764585</v>
      </c>
    </row>
    <row r="716" spans="1:3" x14ac:dyDescent="0.3">
      <c r="A716" s="2">
        <v>0.35388586888348661</v>
      </c>
      <c r="B716" s="2">
        <v>160.56904602050781</v>
      </c>
      <c r="C716" s="2">
        <f t="shared" si="11"/>
        <v>6.9477325092167286</v>
      </c>
    </row>
    <row r="717" spans="1:3" x14ac:dyDescent="0.3">
      <c r="A717" s="2">
        <v>0.35388586888348661</v>
      </c>
      <c r="B717" s="2">
        <v>160.7733154296875</v>
      </c>
      <c r="C717" s="2">
        <f t="shared" si="11"/>
        <v>6.9565711319149974</v>
      </c>
    </row>
    <row r="718" spans="1:3" x14ac:dyDescent="0.3">
      <c r="A718" s="2">
        <v>0.35388586888348661</v>
      </c>
      <c r="B718" s="2">
        <v>160.97662353515625</v>
      </c>
      <c r="C718" s="2">
        <f t="shared" si="11"/>
        <v>6.9653681595411818</v>
      </c>
    </row>
    <row r="719" spans="1:3" x14ac:dyDescent="0.3">
      <c r="A719" s="2">
        <v>0.35388586888348661</v>
      </c>
      <c r="B719" s="2">
        <v>161.18215942382813</v>
      </c>
      <c r="C719" s="2">
        <f t="shared" si="11"/>
        <v>6.9742615820963234</v>
      </c>
    </row>
    <row r="720" spans="1:3" x14ac:dyDescent="0.3">
      <c r="A720" s="2">
        <v>0.35388586888348661</v>
      </c>
      <c r="B720" s="2">
        <v>161.39143371582031</v>
      </c>
      <c r="C720" s="2">
        <f t="shared" si="11"/>
        <v>6.9833167632651252</v>
      </c>
    </row>
    <row r="721" spans="1:3" x14ac:dyDescent="0.3">
      <c r="A721" s="2">
        <v>0.35388586888348661</v>
      </c>
      <c r="B721" s="2">
        <v>161.59661865234375</v>
      </c>
      <c r="C721" s="2">
        <f t="shared" si="11"/>
        <v>6.9921950003177598</v>
      </c>
    </row>
    <row r="722" spans="1:3" x14ac:dyDescent="0.3">
      <c r="A722" s="2">
        <v>0.35388586888348661</v>
      </c>
      <c r="B722" s="2">
        <v>161.8033447265625</v>
      </c>
      <c r="C722" s="2">
        <f t="shared" si="11"/>
        <v>7.0011399215335768</v>
      </c>
    </row>
    <row r="723" spans="1:3" x14ac:dyDescent="0.3">
      <c r="A723" s="2">
        <v>0.35388586888348661</v>
      </c>
      <c r="B723" s="2">
        <v>162.00401306152344</v>
      </c>
      <c r="C723" s="2">
        <f t="shared" si="11"/>
        <v>7.0098227277713399</v>
      </c>
    </row>
    <row r="724" spans="1:3" x14ac:dyDescent="0.3">
      <c r="A724" s="2">
        <v>0.35388586888348661</v>
      </c>
      <c r="B724" s="2">
        <v>162.21029663085938</v>
      </c>
      <c r="C724" s="2">
        <f t="shared" si="11"/>
        <v>7.0187485020492133</v>
      </c>
    </row>
    <row r="725" spans="1:3" x14ac:dyDescent="0.3">
      <c r="A725" s="2">
        <v>0.35388586888348661</v>
      </c>
      <c r="B725" s="2">
        <v>162.40797424316406</v>
      </c>
      <c r="C725" s="2">
        <f t="shared" si="11"/>
        <v>7.027301901396048</v>
      </c>
    </row>
    <row r="726" spans="1:3" x14ac:dyDescent="0.3">
      <c r="A726" s="2">
        <v>0.35388586888348661</v>
      </c>
      <c r="B726" s="2">
        <v>162.61279296875</v>
      </c>
      <c r="C726" s="2">
        <f t="shared" si="11"/>
        <v>7.0361642927069363</v>
      </c>
    </row>
    <row r="727" spans="1:3" x14ac:dyDescent="0.3">
      <c r="A727" s="2">
        <v>0.35388586888348661</v>
      </c>
      <c r="B727" s="2">
        <v>162.81036376953125</v>
      </c>
      <c r="C727" s="2">
        <f t="shared" si="11"/>
        <v>7.0447130703790943</v>
      </c>
    </row>
    <row r="728" spans="1:3" x14ac:dyDescent="0.3">
      <c r="A728" s="2">
        <v>0.35388586888348661</v>
      </c>
      <c r="B728" s="2">
        <v>163.01119995117188</v>
      </c>
      <c r="C728" s="2">
        <f t="shared" si="11"/>
        <v>7.0534031392484904</v>
      </c>
    </row>
    <row r="729" spans="1:3" x14ac:dyDescent="0.3">
      <c r="A729" s="2">
        <v>0.35388586888348661</v>
      </c>
      <c r="B729" s="2">
        <v>163.21092224121094</v>
      </c>
      <c r="C729" s="2">
        <f t="shared" si="11"/>
        <v>7.0620450106534092</v>
      </c>
    </row>
    <row r="730" spans="1:3" x14ac:dyDescent="0.3">
      <c r="A730" s="2">
        <v>0.35388586888348661</v>
      </c>
      <c r="B730" s="2">
        <v>163.40943908691406</v>
      </c>
      <c r="C730" s="2">
        <f t="shared" si="11"/>
        <v>7.0706347231584123</v>
      </c>
    </row>
    <row r="731" spans="1:3" x14ac:dyDescent="0.3">
      <c r="A731" s="2">
        <v>0.36110805142264202</v>
      </c>
      <c r="B731" s="2">
        <v>163.611083984375</v>
      </c>
      <c r="C731" s="2">
        <f t="shared" si="11"/>
        <v>7.0793597847074983</v>
      </c>
    </row>
    <row r="732" spans="1:3" x14ac:dyDescent="0.3">
      <c r="A732" s="2">
        <v>0.36110805142264202</v>
      </c>
      <c r="B732" s="2">
        <v>163.80419921875</v>
      </c>
      <c r="C732" s="2">
        <f t="shared" si="11"/>
        <v>7.0877157725217428</v>
      </c>
    </row>
    <row r="733" spans="1:3" x14ac:dyDescent="0.3">
      <c r="A733" s="2">
        <v>0.36110805142264202</v>
      </c>
      <c r="B733" s="2">
        <v>164.00039672851563</v>
      </c>
      <c r="C733" s="2">
        <f t="shared" si="11"/>
        <v>7.0962051286623522</v>
      </c>
    </row>
    <row r="734" spans="1:3" x14ac:dyDescent="0.3">
      <c r="A734" s="2">
        <v>0.36110805142264202</v>
      </c>
      <c r="B734" s="2">
        <v>164.19425964355469</v>
      </c>
      <c r="C734" s="2">
        <f t="shared" si="11"/>
        <v>7.1045934681993286</v>
      </c>
    </row>
    <row r="735" spans="1:3" x14ac:dyDescent="0.3">
      <c r="A735" s="2">
        <v>0.36110805142264202</v>
      </c>
      <c r="B735" s="2">
        <v>164.40093994140625</v>
      </c>
      <c r="C735" s="2">
        <f t="shared" si="11"/>
        <v>7.1135364086974278</v>
      </c>
    </row>
    <row r="736" spans="1:3" x14ac:dyDescent="0.3">
      <c r="A736" s="2">
        <v>0.36110805142264202</v>
      </c>
      <c r="B736" s="2">
        <v>164.59785461425781</v>
      </c>
      <c r="C736" s="2">
        <f t="shared" si="11"/>
        <v>7.1220567960822905</v>
      </c>
    </row>
    <row r="737" spans="1:3" x14ac:dyDescent="0.3">
      <c r="A737" s="2">
        <v>0.36110805142264202</v>
      </c>
      <c r="B737" s="2">
        <v>164.80201721191406</v>
      </c>
      <c r="C737" s="2">
        <f t="shared" si="11"/>
        <v>7.1308907971058826</v>
      </c>
    </row>
    <row r="738" spans="1:3" x14ac:dyDescent="0.3">
      <c r="A738" s="2">
        <v>0.36110805142264202</v>
      </c>
      <c r="B738" s="2">
        <v>165.007568359375</v>
      </c>
      <c r="C738" s="2">
        <f t="shared" si="11"/>
        <v>7.1397848799002634</v>
      </c>
    </row>
    <row r="739" spans="1:3" x14ac:dyDescent="0.3">
      <c r="A739" s="2">
        <v>0.36110805142264202</v>
      </c>
      <c r="B739" s="2">
        <v>165.210205078125</v>
      </c>
      <c r="C739" s="2">
        <f t="shared" si="11"/>
        <v>7.1485528569999133</v>
      </c>
    </row>
    <row r="740" spans="1:3" x14ac:dyDescent="0.3">
      <c r="A740" s="2">
        <v>0.36110805142264202</v>
      </c>
      <c r="B740" s="2">
        <v>165.41218566894531</v>
      </c>
      <c r="C740" s="2">
        <f t="shared" si="11"/>
        <v>7.1572924438122669</v>
      </c>
    </row>
    <row r="741" spans="1:3" x14ac:dyDescent="0.3">
      <c r="A741" s="2">
        <v>0.36110805142264202</v>
      </c>
      <c r="B741" s="2">
        <v>165.61442565917969</v>
      </c>
      <c r="C741" s="2">
        <f t="shared" si="11"/>
        <v>7.1660432546916919</v>
      </c>
    </row>
    <row r="742" spans="1:3" x14ac:dyDescent="0.3">
      <c r="A742" s="2">
        <v>0.36110805142264202</v>
      </c>
      <c r="B742" s="2">
        <v>165.814208984375</v>
      </c>
      <c r="C742" s="2">
        <f t="shared" si="11"/>
        <v>7.1746877670535669</v>
      </c>
    </row>
    <row r="743" spans="1:3" x14ac:dyDescent="0.3">
      <c r="A743" s="2">
        <v>0.36110805142264202</v>
      </c>
      <c r="B743" s="2">
        <v>166.02029418945313</v>
      </c>
      <c r="C743" s="2">
        <f t="shared" si="11"/>
        <v>7.1836049582213288</v>
      </c>
    </row>
    <row r="744" spans="1:3" x14ac:dyDescent="0.3">
      <c r="A744" s="2">
        <v>0.36110805142264202</v>
      </c>
      <c r="B744" s="2">
        <v>166.21990966796875</v>
      </c>
      <c r="C744" s="2">
        <f t="shared" si="11"/>
        <v>7.1922422079515709</v>
      </c>
    </row>
    <row r="745" spans="1:3" x14ac:dyDescent="0.3">
      <c r="A745" s="2">
        <v>0.36110805142264202</v>
      </c>
      <c r="B745" s="2">
        <v>166.4200439453125</v>
      </c>
      <c r="C745" s="2">
        <f t="shared" si="11"/>
        <v>7.2009019058159529</v>
      </c>
    </row>
    <row r="746" spans="1:3" x14ac:dyDescent="0.3">
      <c r="A746" s="2">
        <v>0.36110805142264202</v>
      </c>
      <c r="B746" s="2">
        <v>166.62153625488281</v>
      </c>
      <c r="C746" s="2">
        <f t="shared" si="11"/>
        <v>7.2096203649726451</v>
      </c>
    </row>
    <row r="747" spans="1:3" x14ac:dyDescent="0.3">
      <c r="A747" s="2">
        <v>0.36833019811062645</v>
      </c>
      <c r="B747" s="2">
        <v>166.8211669921875</v>
      </c>
      <c r="C747" s="2">
        <f t="shared" si="11"/>
        <v>7.2182582749421274</v>
      </c>
    </row>
    <row r="748" spans="1:3" x14ac:dyDescent="0.3">
      <c r="A748" s="2">
        <v>0.36833019811062645</v>
      </c>
      <c r="B748" s="2">
        <v>167.01335144042969</v>
      </c>
      <c r="C748" s="2">
        <f t="shared" si="11"/>
        <v>7.226573988162766</v>
      </c>
    </row>
    <row r="749" spans="1:3" x14ac:dyDescent="0.3">
      <c r="A749" s="2">
        <v>0.36833019811062645</v>
      </c>
      <c r="B749" s="2">
        <v>167.21632385253906</v>
      </c>
      <c r="C749" s="2">
        <f t="shared" si="11"/>
        <v>7.2353564905256826</v>
      </c>
    </row>
    <row r="750" spans="1:3" x14ac:dyDescent="0.3">
      <c r="A750" s="2">
        <v>0.36833019811062645</v>
      </c>
      <c r="B750" s="2">
        <v>167.41586303710938</v>
      </c>
      <c r="C750" s="2">
        <f t="shared" si="11"/>
        <v>7.2439904390597283</v>
      </c>
    </row>
    <row r="751" spans="1:3" x14ac:dyDescent="0.3">
      <c r="A751" s="2">
        <v>0.36833019811062645</v>
      </c>
      <c r="B751" s="2">
        <v>167.62159729003906</v>
      </c>
      <c r="C751" s="2">
        <f t="shared" si="11"/>
        <v>7.2528924447249823</v>
      </c>
    </row>
    <row r="752" spans="1:3" x14ac:dyDescent="0.3">
      <c r="A752" s="2">
        <v>0.36833019811062645</v>
      </c>
      <c r="B752" s="2">
        <v>167.83055114746094</v>
      </c>
      <c r="C752" s="2">
        <f t="shared" si="11"/>
        <v>7.2619337608697565</v>
      </c>
    </row>
    <row r="753" spans="1:3" x14ac:dyDescent="0.3">
      <c r="A753" s="2">
        <v>0.36833019811062645</v>
      </c>
      <c r="B753" s="2">
        <v>168.02763366699219</v>
      </c>
      <c r="C753" s="2">
        <f t="shared" si="11"/>
        <v>7.2704614108862522</v>
      </c>
    </row>
    <row r="754" spans="1:3" x14ac:dyDescent="0.3">
      <c r="A754" s="2">
        <v>0.36833019811062645</v>
      </c>
      <c r="B754" s="2">
        <v>168.23027038574219</v>
      </c>
      <c r="C754" s="2">
        <f t="shared" si="11"/>
        <v>7.279229387985902</v>
      </c>
    </row>
    <row r="755" spans="1:3" x14ac:dyDescent="0.3">
      <c r="A755" s="2">
        <v>0.36833019811062645</v>
      </c>
      <c r="B755" s="2">
        <v>168.43023681640625</v>
      </c>
      <c r="C755" s="2">
        <f t="shared" si="11"/>
        <v>7.2878818232186511</v>
      </c>
    </row>
    <row r="756" spans="1:3" x14ac:dyDescent="0.3">
      <c r="A756" s="2">
        <v>0.36833019811062645</v>
      </c>
      <c r="B756" s="2">
        <v>168.62789916992188</v>
      </c>
      <c r="C756" s="2">
        <f t="shared" si="11"/>
        <v>7.2964345623262457</v>
      </c>
    </row>
    <row r="757" spans="1:3" x14ac:dyDescent="0.3">
      <c r="A757" s="2">
        <v>0.36833019811062645</v>
      </c>
      <c r="B757" s="2">
        <v>168.82742309570313</v>
      </c>
      <c r="C757" s="2">
        <f t="shared" si="11"/>
        <v>7.3050678506210511</v>
      </c>
    </row>
    <row r="758" spans="1:3" x14ac:dyDescent="0.3">
      <c r="A758" s="2">
        <v>0.36833019811062645</v>
      </c>
      <c r="B758" s="2">
        <v>169.032958984375</v>
      </c>
      <c r="C758" s="2">
        <f t="shared" si="11"/>
        <v>7.3139612731761927</v>
      </c>
    </row>
    <row r="759" spans="1:3" x14ac:dyDescent="0.3">
      <c r="A759" s="2">
        <v>0.36833019811062645</v>
      </c>
      <c r="B759" s="2">
        <v>169.23501586914063</v>
      </c>
      <c r="C759" s="2">
        <f t="shared" si="11"/>
        <v>7.3227041611847437</v>
      </c>
    </row>
    <row r="760" spans="1:3" x14ac:dyDescent="0.3">
      <c r="A760" s="2">
        <v>0.37555234479861094</v>
      </c>
      <c r="B760" s="2">
        <v>169.43223571777344</v>
      </c>
      <c r="C760" s="2">
        <f t="shared" si="11"/>
        <v>7.3312377533543955</v>
      </c>
    </row>
    <row r="761" spans="1:3" x14ac:dyDescent="0.3">
      <c r="A761" s="2">
        <v>0.37555234479861094</v>
      </c>
      <c r="B761" s="2">
        <v>169.62600708007813</v>
      </c>
      <c r="C761" s="2">
        <f t="shared" si="11"/>
        <v>7.3396221314559353</v>
      </c>
    </row>
    <row r="762" spans="1:3" x14ac:dyDescent="0.3">
      <c r="A762" s="2">
        <v>0.37555234479861094</v>
      </c>
      <c r="B762" s="2">
        <v>169.82093811035156</v>
      </c>
      <c r="C762" s="2">
        <f t="shared" si="11"/>
        <v>7.348056687739672</v>
      </c>
    </row>
    <row r="763" spans="1:3" x14ac:dyDescent="0.3">
      <c r="A763" s="2">
        <v>0.37555234479861094</v>
      </c>
      <c r="B763" s="2">
        <v>170.02384948730469</v>
      </c>
      <c r="C763" s="2">
        <f t="shared" si="11"/>
        <v>7.3568365491456316</v>
      </c>
    </row>
    <row r="764" spans="1:3" x14ac:dyDescent="0.3">
      <c r="A764" s="2">
        <v>0.37555234479861094</v>
      </c>
      <c r="B764" s="2">
        <v>170.2269287109375</v>
      </c>
      <c r="C764" s="2">
        <f t="shared" si="11"/>
        <v>7.3656236731832241</v>
      </c>
    </row>
    <row r="765" spans="1:3" x14ac:dyDescent="0.3">
      <c r="A765" s="2">
        <v>0.37555234479861094</v>
      </c>
      <c r="B765" s="2">
        <v>170.42692565917969</v>
      </c>
      <c r="C765" s="2">
        <f t="shared" si="11"/>
        <v>7.3742774288944517</v>
      </c>
    </row>
    <row r="766" spans="1:3" x14ac:dyDescent="0.3">
      <c r="A766" s="2">
        <v>0.37555234479861094</v>
      </c>
      <c r="B766" s="2">
        <v>170.62957763671875</v>
      </c>
      <c r="C766" s="2">
        <f t="shared" si="11"/>
        <v>7.3830460662333408</v>
      </c>
    </row>
    <row r="767" spans="1:3" x14ac:dyDescent="0.3">
      <c r="A767" s="2">
        <v>0.37555234479861094</v>
      </c>
      <c r="B767" s="2">
        <v>170.83889770507813</v>
      </c>
      <c r="C767" s="2">
        <f t="shared" si="11"/>
        <v>7.3921032281198613</v>
      </c>
    </row>
    <row r="768" spans="1:3" x14ac:dyDescent="0.3">
      <c r="A768" s="2">
        <v>0.37555234479861094</v>
      </c>
      <c r="B768" s="2">
        <v>171.03996276855469</v>
      </c>
      <c r="C768" s="2">
        <f t="shared" si="11"/>
        <v>7.4008032005778492</v>
      </c>
    </row>
    <row r="769" spans="1:3" x14ac:dyDescent="0.3">
      <c r="A769" s="2">
        <v>0.37555234479861094</v>
      </c>
      <c r="B769" s="2">
        <v>171.23823547363281</v>
      </c>
      <c r="C769" s="2">
        <f t="shared" si="11"/>
        <v>7.4093823492550221</v>
      </c>
    </row>
    <row r="770" spans="1:3" x14ac:dyDescent="0.3">
      <c r="A770" s="2">
        <v>0.37555234479861094</v>
      </c>
      <c r="B770" s="2">
        <v>171.44685363769531</v>
      </c>
      <c r="C770" s="2">
        <f t="shared" si="11"/>
        <v>7.4184091401365286</v>
      </c>
    </row>
    <row r="771" spans="1:3" x14ac:dyDescent="0.3">
      <c r="A771" s="2">
        <v>0.37555234479861094</v>
      </c>
      <c r="B771" s="2">
        <v>171.65292358398438</v>
      </c>
      <c r="C771" s="2">
        <f t="shared" si="11"/>
        <v>7.4273256710650504</v>
      </c>
    </row>
    <row r="772" spans="1:3" x14ac:dyDescent="0.3">
      <c r="A772" s="2">
        <v>0.37555234479861094</v>
      </c>
      <c r="B772" s="2">
        <v>171.85499572753906</v>
      </c>
      <c r="C772" s="2">
        <f t="shared" si="11"/>
        <v>7.4360692193128406</v>
      </c>
    </row>
    <row r="773" spans="1:3" x14ac:dyDescent="0.3">
      <c r="A773" s="2">
        <v>0.37555234479861094</v>
      </c>
      <c r="B773" s="2">
        <v>172.05479431152344</v>
      </c>
      <c r="C773" s="2">
        <f t="shared" ref="C773:C836" si="12">B773/(F$3*G$3)</f>
        <v>7.4447143919139558</v>
      </c>
    </row>
    <row r="774" spans="1:3" x14ac:dyDescent="0.3">
      <c r="A774" s="2">
        <v>0.37555234479861094</v>
      </c>
      <c r="B774" s="2">
        <v>172.25993347167969</v>
      </c>
      <c r="C774" s="2">
        <f t="shared" si="12"/>
        <v>7.4535906482488725</v>
      </c>
    </row>
    <row r="775" spans="1:3" x14ac:dyDescent="0.3">
      <c r="A775" s="2">
        <v>0.38277452733776635</v>
      </c>
      <c r="B775" s="2">
        <v>172.47175598144531</v>
      </c>
      <c r="C775" s="2">
        <f t="shared" si="12"/>
        <v>7.462756089370659</v>
      </c>
    </row>
    <row r="776" spans="1:3" x14ac:dyDescent="0.3">
      <c r="A776" s="2">
        <v>0.38277452733776635</v>
      </c>
      <c r="B776" s="2">
        <v>172.67984008789063</v>
      </c>
      <c r="C776" s="2">
        <f t="shared" si="12"/>
        <v>7.4717597718787863</v>
      </c>
    </row>
    <row r="777" spans="1:3" x14ac:dyDescent="0.3">
      <c r="A777" s="2">
        <v>0.38277452733776635</v>
      </c>
      <c r="B777" s="2">
        <v>172.88356018066406</v>
      </c>
      <c r="C777" s="2">
        <f t="shared" si="12"/>
        <v>7.4805746259644348</v>
      </c>
    </row>
    <row r="778" spans="1:3" x14ac:dyDescent="0.3">
      <c r="A778" s="2">
        <v>0.38277452733776635</v>
      </c>
      <c r="B778" s="2">
        <v>173.09478759765625</v>
      </c>
      <c r="C778" s="2">
        <f t="shared" si="12"/>
        <v>7.489714317755884</v>
      </c>
    </row>
    <row r="779" spans="1:3" x14ac:dyDescent="0.3">
      <c r="A779" s="2">
        <v>0.38277452733776635</v>
      </c>
      <c r="B779" s="2">
        <v>173.30976867675781</v>
      </c>
      <c r="C779" s="2">
        <f t="shared" si="12"/>
        <v>7.4990164284002336</v>
      </c>
    </row>
    <row r="780" spans="1:3" x14ac:dyDescent="0.3">
      <c r="A780" s="2">
        <v>0.38277452733776635</v>
      </c>
      <c r="B780" s="2">
        <v>173.508544921875</v>
      </c>
      <c r="C780" s="2">
        <f t="shared" si="12"/>
        <v>7.5076173649723073</v>
      </c>
    </row>
    <row r="781" spans="1:3" x14ac:dyDescent="0.3">
      <c r="A781" s="2">
        <v>0.38277452733776635</v>
      </c>
      <c r="B781" s="2">
        <v>173.70809936523438</v>
      </c>
      <c r="C781" s="2">
        <f t="shared" si="12"/>
        <v>7.5162519737455913</v>
      </c>
    </row>
    <row r="782" spans="1:3" x14ac:dyDescent="0.3">
      <c r="A782" s="2">
        <v>0.38277452733776635</v>
      </c>
      <c r="B782" s="2">
        <v>173.91877746582031</v>
      </c>
      <c r="C782" s="2">
        <f t="shared" si="12"/>
        <v>7.525367896924422</v>
      </c>
    </row>
    <row r="783" spans="1:3" x14ac:dyDescent="0.3">
      <c r="A783" s="2">
        <v>0.38277452733776635</v>
      </c>
      <c r="B783" s="2">
        <v>174.13482666015625</v>
      </c>
      <c r="C783" s="2">
        <f t="shared" si="12"/>
        <v>7.534716224315531</v>
      </c>
    </row>
    <row r="784" spans="1:3" x14ac:dyDescent="0.3">
      <c r="A784" s="2">
        <v>0.38277452733776635</v>
      </c>
      <c r="B784" s="2">
        <v>174.33804321289063</v>
      </c>
      <c r="C784" s="2">
        <f t="shared" si="12"/>
        <v>7.5435092905062788</v>
      </c>
    </row>
    <row r="785" spans="1:3" x14ac:dyDescent="0.3">
      <c r="A785" s="2">
        <v>0.38277452733776635</v>
      </c>
      <c r="B785" s="2">
        <v>174.53274536132813</v>
      </c>
      <c r="C785" s="2">
        <f t="shared" si="12"/>
        <v>7.5519339432014245</v>
      </c>
    </row>
    <row r="786" spans="1:3" x14ac:dyDescent="0.3">
      <c r="A786" s="2">
        <v>0.38277452733776635</v>
      </c>
      <c r="B786" s="2">
        <v>174.73587036132813</v>
      </c>
      <c r="C786" s="2">
        <f t="shared" si="12"/>
        <v>7.5607230479567358</v>
      </c>
    </row>
    <row r="787" spans="1:3" x14ac:dyDescent="0.3">
      <c r="A787" s="2">
        <v>0.38277452733776635</v>
      </c>
      <c r="B787" s="2">
        <v>174.94317626953125</v>
      </c>
      <c r="C787" s="2">
        <f t="shared" si="12"/>
        <v>7.5696930582636517</v>
      </c>
    </row>
    <row r="788" spans="1:3" x14ac:dyDescent="0.3">
      <c r="A788" s="2">
        <v>0.38277452733776635</v>
      </c>
      <c r="B788" s="2">
        <v>175.14073181152344</v>
      </c>
      <c r="C788" s="2">
        <f t="shared" si="12"/>
        <v>7.5782411756965704</v>
      </c>
    </row>
    <row r="789" spans="1:3" x14ac:dyDescent="0.3">
      <c r="A789" s="2">
        <v>0.38277452733776635</v>
      </c>
      <c r="B789" s="2">
        <v>175.33094787597656</v>
      </c>
      <c r="C789" s="2">
        <f t="shared" si="12"/>
        <v>7.5864717180553223</v>
      </c>
    </row>
    <row r="790" spans="1:3" x14ac:dyDescent="0.3">
      <c r="A790" s="2">
        <v>0.38277452733776635</v>
      </c>
      <c r="B790" s="2">
        <v>175.53538513183594</v>
      </c>
      <c r="C790" s="2">
        <f t="shared" si="12"/>
        <v>7.595317603385225</v>
      </c>
    </row>
    <row r="791" spans="1:3" x14ac:dyDescent="0.3">
      <c r="A791" s="2">
        <v>0.38999667402575078</v>
      </c>
      <c r="B791" s="2">
        <v>175.7431640625</v>
      </c>
      <c r="C791" s="2">
        <f t="shared" si="12"/>
        <v>7.604308081108563</v>
      </c>
    </row>
    <row r="792" spans="1:3" x14ac:dyDescent="0.3">
      <c r="A792" s="2">
        <v>0.38999667402575078</v>
      </c>
      <c r="B792" s="2">
        <v>175.93721008300781</v>
      </c>
      <c r="C792" s="2">
        <f t="shared" si="12"/>
        <v>7.6127043435164126</v>
      </c>
    </row>
    <row r="793" spans="1:3" x14ac:dyDescent="0.3">
      <c r="A793" s="2">
        <v>0.38999667402575078</v>
      </c>
      <c r="B793" s="2">
        <v>176.12898254394531</v>
      </c>
      <c r="C793" s="2">
        <f t="shared" si="12"/>
        <v>7.6210022302775871</v>
      </c>
    </row>
    <row r="794" spans="1:3" x14ac:dyDescent="0.3">
      <c r="A794" s="2">
        <v>0.38999667402575078</v>
      </c>
      <c r="B794" s="2">
        <v>176.32546997070313</v>
      </c>
      <c r="C794" s="2">
        <f t="shared" si="12"/>
        <v>7.6295041309637455</v>
      </c>
    </row>
    <row r="795" spans="1:3" x14ac:dyDescent="0.3">
      <c r="A795" s="2">
        <v>0.38999667402575078</v>
      </c>
      <c r="B795" s="2">
        <v>176.527099609375</v>
      </c>
      <c r="C795" s="2">
        <f t="shared" si="12"/>
        <v>7.6382285322735921</v>
      </c>
    </row>
    <row r="796" spans="1:3" x14ac:dyDescent="0.3">
      <c r="A796" s="2">
        <v>0.38999667402575078</v>
      </c>
      <c r="B796" s="2">
        <v>176.72189331054688</v>
      </c>
      <c r="C796" s="2">
        <f t="shared" si="12"/>
        <v>7.6466571464041744</v>
      </c>
    </row>
    <row r="797" spans="1:3" x14ac:dyDescent="0.3">
      <c r="A797" s="2">
        <v>0.38999667402575078</v>
      </c>
      <c r="B797" s="2">
        <v>176.9178466796875</v>
      </c>
      <c r="C797" s="2">
        <f t="shared" si="12"/>
        <v>7.6551359387169526</v>
      </c>
    </row>
    <row r="798" spans="1:3" x14ac:dyDescent="0.3">
      <c r="A798" s="2">
        <v>0.38999667402575078</v>
      </c>
      <c r="B798" s="2">
        <v>177.11973571777344</v>
      </c>
      <c r="C798" s="2">
        <f t="shared" si="12"/>
        <v>7.6638715640938697</v>
      </c>
    </row>
    <row r="799" spans="1:3" x14ac:dyDescent="0.3">
      <c r="A799" s="2">
        <v>0.38999667402575078</v>
      </c>
      <c r="B799" s="2">
        <v>177.32391357421875</v>
      </c>
      <c r="C799" s="2">
        <f t="shared" si="12"/>
        <v>7.672706225356702</v>
      </c>
    </row>
    <row r="800" spans="1:3" x14ac:dyDescent="0.3">
      <c r="A800" s="2">
        <v>0.38999667402575078</v>
      </c>
      <c r="B800" s="2">
        <v>177.52314758300781</v>
      </c>
      <c r="C800" s="2">
        <f t="shared" si="12"/>
        <v>7.6813269691059585</v>
      </c>
    </row>
    <row r="801" spans="1:3" x14ac:dyDescent="0.3">
      <c r="A801" s="2">
        <v>0.38999667402575078</v>
      </c>
      <c r="B801" s="2">
        <v>177.71528625488281</v>
      </c>
      <c r="C801" s="2">
        <f t="shared" si="12"/>
        <v>7.6896407016088792</v>
      </c>
    </row>
    <row r="802" spans="1:3" x14ac:dyDescent="0.3">
      <c r="A802" s="2">
        <v>0.38999667402575078</v>
      </c>
      <c r="B802" s="2">
        <v>177.91610717773438</v>
      </c>
      <c r="C802" s="2">
        <f t="shared" si="12"/>
        <v>7.698330110239036</v>
      </c>
    </row>
    <row r="803" spans="1:3" x14ac:dyDescent="0.3">
      <c r="A803" s="2">
        <v>0.38999667402575078</v>
      </c>
      <c r="B803" s="2">
        <v>178.11880493164063</v>
      </c>
      <c r="C803" s="2">
        <f t="shared" si="12"/>
        <v>7.7071007282956439</v>
      </c>
    </row>
    <row r="804" spans="1:3" x14ac:dyDescent="0.3">
      <c r="A804" s="2">
        <v>0.38999667402575078</v>
      </c>
      <c r="B804" s="2">
        <v>178.31582641601563</v>
      </c>
      <c r="C804" s="2">
        <f t="shared" si="12"/>
        <v>7.7156257373551824</v>
      </c>
    </row>
    <row r="805" spans="1:3" x14ac:dyDescent="0.3">
      <c r="A805" s="2">
        <v>0.39721885656490619</v>
      </c>
      <c r="B805" s="2">
        <v>178.50949096679688</v>
      </c>
      <c r="C805" s="2">
        <f t="shared" si="12"/>
        <v>7.7240054937820464</v>
      </c>
    </row>
    <row r="806" spans="1:3" x14ac:dyDescent="0.3">
      <c r="A806" s="2">
        <v>0.39721885656490619</v>
      </c>
      <c r="B806" s="2">
        <v>178.70314025878906</v>
      </c>
      <c r="C806" s="2">
        <f t="shared" si="12"/>
        <v>7.732384589969671</v>
      </c>
    </row>
    <row r="807" spans="1:3" x14ac:dyDescent="0.3">
      <c r="A807" s="2">
        <v>0.39721885656490619</v>
      </c>
      <c r="B807" s="2">
        <v>178.90110778808594</v>
      </c>
      <c r="C807" s="2">
        <f t="shared" si="12"/>
        <v>7.7409505338620539</v>
      </c>
    </row>
    <row r="808" spans="1:3" x14ac:dyDescent="0.3">
      <c r="A808" s="2">
        <v>0.39721885656490619</v>
      </c>
      <c r="B808" s="2">
        <v>179.09098815917969</v>
      </c>
      <c r="C808" s="2">
        <f t="shared" si="12"/>
        <v>7.7491665509575389</v>
      </c>
    </row>
    <row r="809" spans="1:3" x14ac:dyDescent="0.3">
      <c r="A809" s="2">
        <v>0.39721885656490619</v>
      </c>
      <c r="B809" s="2">
        <v>179.27449035644531</v>
      </c>
      <c r="C809" s="2">
        <f t="shared" si="12"/>
        <v>7.7571065880509416</v>
      </c>
    </row>
    <row r="810" spans="1:3" x14ac:dyDescent="0.3">
      <c r="A810" s="2">
        <v>0.39721885656490619</v>
      </c>
      <c r="B810" s="2">
        <v>179.47109985351563</v>
      </c>
      <c r="C810" s="2">
        <f t="shared" si="12"/>
        <v>7.7656137706510151</v>
      </c>
    </row>
    <row r="811" spans="1:3" x14ac:dyDescent="0.3">
      <c r="A811" s="2">
        <v>0.39721885656490619</v>
      </c>
      <c r="B811" s="2">
        <v>179.66278076171875</v>
      </c>
      <c r="C811" s="2">
        <f t="shared" si="12"/>
        <v>7.773907695976753</v>
      </c>
    </row>
    <row r="812" spans="1:3" x14ac:dyDescent="0.3">
      <c r="A812" s="2">
        <v>0.39721885656490619</v>
      </c>
      <c r="B812" s="2">
        <v>179.85252380371094</v>
      </c>
      <c r="C812" s="2">
        <f t="shared" si="12"/>
        <v>7.7821177709190836</v>
      </c>
    </row>
    <row r="813" spans="1:3" x14ac:dyDescent="0.3">
      <c r="A813" s="2">
        <v>0.39721885656490619</v>
      </c>
      <c r="B813" s="2">
        <v>180.03401184082031</v>
      </c>
      <c r="C813" s="2">
        <f t="shared" si="12"/>
        <v>7.7899706564328808</v>
      </c>
    </row>
    <row r="814" spans="1:3" x14ac:dyDescent="0.3">
      <c r="A814" s="2">
        <v>0.39721885656490619</v>
      </c>
      <c r="B814" s="2">
        <v>180.22712707519531</v>
      </c>
      <c r="C814" s="2">
        <f t="shared" si="12"/>
        <v>7.7983266442471253</v>
      </c>
    </row>
    <row r="815" spans="1:3" x14ac:dyDescent="0.3">
      <c r="A815" s="2">
        <v>0.39721885656490619</v>
      </c>
      <c r="B815" s="2">
        <v>180.41841125488281</v>
      </c>
      <c r="C815" s="2">
        <f t="shared" si="12"/>
        <v>7.8066034033526375</v>
      </c>
    </row>
    <row r="816" spans="1:3" x14ac:dyDescent="0.3">
      <c r="A816" s="2">
        <v>0.39721885656490619</v>
      </c>
      <c r="B816" s="2">
        <v>180.61549377441406</v>
      </c>
      <c r="C816" s="2">
        <f t="shared" si="12"/>
        <v>7.8151310533691341</v>
      </c>
    </row>
    <row r="817" spans="1:3" x14ac:dyDescent="0.3">
      <c r="A817" s="2">
        <v>0.39721885656490619</v>
      </c>
      <c r="B817" s="2">
        <v>180.80177307128906</v>
      </c>
      <c r="C817" s="2">
        <f t="shared" si="12"/>
        <v>7.8231912540041133</v>
      </c>
    </row>
    <row r="818" spans="1:3" x14ac:dyDescent="0.3">
      <c r="A818" s="2">
        <v>0.39721885656490619</v>
      </c>
      <c r="B818" s="2">
        <v>180.99958801269531</v>
      </c>
      <c r="C818" s="2">
        <f t="shared" si="12"/>
        <v>7.8317505955041025</v>
      </c>
    </row>
    <row r="819" spans="1:3" x14ac:dyDescent="0.3">
      <c r="A819" s="2">
        <v>0.39721885656490619</v>
      </c>
      <c r="B819" s="2">
        <v>181.20051574707031</v>
      </c>
      <c r="C819" s="2">
        <f t="shared" si="12"/>
        <v>7.8404446258089351</v>
      </c>
    </row>
    <row r="820" spans="1:3" x14ac:dyDescent="0.3">
      <c r="A820" s="2">
        <v>0.39721885656490619</v>
      </c>
      <c r="B820" s="2">
        <v>181.39179992675781</v>
      </c>
      <c r="C820" s="2">
        <f t="shared" si="12"/>
        <v>7.8487213849144482</v>
      </c>
    </row>
    <row r="821" spans="1:3" x14ac:dyDescent="0.3">
      <c r="A821" s="2">
        <v>0.40444100325289067</v>
      </c>
      <c r="B821" s="2">
        <v>181.58096313476563</v>
      </c>
      <c r="C821" s="2">
        <f t="shared" si="12"/>
        <v>7.8569063707656799</v>
      </c>
    </row>
    <row r="822" spans="1:3" x14ac:dyDescent="0.3">
      <c r="A822" s="2">
        <v>0.40444100325289067</v>
      </c>
      <c r="B822" s="2">
        <v>181.77920532226563</v>
      </c>
      <c r="C822" s="2">
        <f t="shared" si="12"/>
        <v>7.8654841989643725</v>
      </c>
    </row>
    <row r="823" spans="1:3" x14ac:dyDescent="0.3">
      <c r="A823" s="2">
        <v>0.40444100325289067</v>
      </c>
      <c r="B823" s="2">
        <v>181.97836303710938</v>
      </c>
      <c r="C823" s="2">
        <f t="shared" si="12"/>
        <v>7.8741016415174316</v>
      </c>
    </row>
    <row r="824" spans="1:3" x14ac:dyDescent="0.3">
      <c r="A824" s="2">
        <v>0.40444100325289067</v>
      </c>
      <c r="B824" s="2">
        <v>182.16917419433594</v>
      </c>
      <c r="C824" s="2">
        <f t="shared" si="12"/>
        <v>7.8823579332065217</v>
      </c>
    </row>
    <row r="825" spans="1:3" x14ac:dyDescent="0.3">
      <c r="A825" s="2">
        <v>0.40444100325289067</v>
      </c>
      <c r="B825" s="2">
        <v>182.36259460449219</v>
      </c>
      <c r="C825" s="2">
        <f t="shared" si="12"/>
        <v>7.8907271258055554</v>
      </c>
    </row>
    <row r="826" spans="1:3" x14ac:dyDescent="0.3">
      <c r="A826" s="2">
        <v>0.40444100325289067</v>
      </c>
      <c r="B826" s="2">
        <v>182.55863952636719</v>
      </c>
      <c r="C826" s="2">
        <f t="shared" si="12"/>
        <v>7.8992098795537702</v>
      </c>
    </row>
    <row r="827" spans="1:3" x14ac:dyDescent="0.3">
      <c r="A827" s="2">
        <v>0.40444100325289067</v>
      </c>
      <c r="B827" s="2">
        <v>182.75701904296875</v>
      </c>
      <c r="C827" s="2">
        <f t="shared" si="12"/>
        <v>7.9077936499056181</v>
      </c>
    </row>
    <row r="828" spans="1:3" x14ac:dyDescent="0.3">
      <c r="A828" s="2">
        <v>0.40444100325289067</v>
      </c>
      <c r="B828" s="2">
        <v>182.95516967773438</v>
      </c>
      <c r="C828" s="2">
        <f t="shared" si="12"/>
        <v>7.9163675166688749</v>
      </c>
    </row>
    <row r="829" spans="1:3" x14ac:dyDescent="0.3">
      <c r="A829" s="2">
        <v>0.40444100325289067</v>
      </c>
      <c r="B829" s="2">
        <v>183.15005493164063</v>
      </c>
      <c r="C829" s="2">
        <f t="shared" si="12"/>
        <v>7.9248000922348929</v>
      </c>
    </row>
    <row r="830" spans="1:3" x14ac:dyDescent="0.3">
      <c r="A830" s="2">
        <v>0.40444100325289067</v>
      </c>
      <c r="B830" s="2">
        <v>183.34400939941406</v>
      </c>
      <c r="C830" s="2">
        <f t="shared" si="12"/>
        <v>7.9331923932073067</v>
      </c>
    </row>
    <row r="831" spans="1:3" x14ac:dyDescent="0.3">
      <c r="A831" s="2">
        <v>0.40444100325289067</v>
      </c>
      <c r="B831" s="2">
        <v>183.54609680175781</v>
      </c>
      <c r="C831" s="2">
        <f t="shared" si="12"/>
        <v>7.9419366016943362</v>
      </c>
    </row>
    <row r="832" spans="1:3" x14ac:dyDescent="0.3">
      <c r="A832" s="2">
        <v>0.40444100325289067</v>
      </c>
      <c r="B832" s="2">
        <v>183.739501953125</v>
      </c>
      <c r="C832" s="2">
        <f t="shared" si="12"/>
        <v>7.9503051340541298</v>
      </c>
    </row>
    <row r="833" spans="1:3" x14ac:dyDescent="0.3">
      <c r="A833" s="2">
        <v>0.40444100325289067</v>
      </c>
      <c r="B833" s="2">
        <v>183.93592834472656</v>
      </c>
      <c r="C833" s="2">
        <f t="shared" si="12"/>
        <v>7.958804393783331</v>
      </c>
    </row>
    <row r="834" spans="1:3" x14ac:dyDescent="0.3">
      <c r="A834" s="2">
        <v>0.40444100325289067</v>
      </c>
      <c r="B834" s="2">
        <v>184.14100646972656</v>
      </c>
      <c r="C834" s="2">
        <f t="shared" si="12"/>
        <v>7.9676780091612889</v>
      </c>
    </row>
    <row r="835" spans="1:3" x14ac:dyDescent="0.3">
      <c r="A835" s="2">
        <v>0.40444100325289067</v>
      </c>
      <c r="B835" s="2">
        <v>184.345947265625</v>
      </c>
      <c r="C835" s="2">
        <f t="shared" si="12"/>
        <v>7.9765456823860932</v>
      </c>
    </row>
    <row r="836" spans="1:3" x14ac:dyDescent="0.3">
      <c r="A836" s="2">
        <v>0.40444100325289067</v>
      </c>
      <c r="B836" s="2">
        <v>184.5411376953125</v>
      </c>
      <c r="C836" s="2">
        <f t="shared" si="12"/>
        <v>7.9849914627369003</v>
      </c>
    </row>
    <row r="837" spans="1:3" x14ac:dyDescent="0.3">
      <c r="A837" s="2">
        <v>0.41166314994087511</v>
      </c>
      <c r="B837" s="2">
        <v>184.73248291015625</v>
      </c>
      <c r="C837" s="2">
        <f t="shared" ref="C837:C900" si="13">B837/(F$3*G$3)</f>
        <v>7.9932708627993705</v>
      </c>
    </row>
    <row r="838" spans="1:3" x14ac:dyDescent="0.3">
      <c r="A838" s="2">
        <v>0.41166314994087511</v>
      </c>
      <c r="B838" s="2">
        <v>184.92178344726563</v>
      </c>
      <c r="C838" s="2">
        <f t="shared" si="13"/>
        <v>8.0014617908037575</v>
      </c>
    </row>
    <row r="839" spans="1:3" x14ac:dyDescent="0.3">
      <c r="A839" s="2">
        <v>0.41166314994087511</v>
      </c>
      <c r="B839" s="2">
        <v>185.11659240722656</v>
      </c>
      <c r="C839" s="2">
        <f t="shared" si="13"/>
        <v>8.0098910651735782</v>
      </c>
    </row>
    <row r="840" spans="1:3" x14ac:dyDescent="0.3">
      <c r="A840" s="2">
        <v>0.41166314994087511</v>
      </c>
      <c r="B840" s="2">
        <v>185.31344604492188</v>
      </c>
      <c r="C840" s="2">
        <f t="shared" si="13"/>
        <v>8.018408811601482</v>
      </c>
    </row>
    <row r="841" spans="1:3" x14ac:dyDescent="0.3">
      <c r="A841" s="2">
        <v>0.41166314994087511</v>
      </c>
      <c r="B841" s="2">
        <v>185.51396179199219</v>
      </c>
      <c r="C841" s="2">
        <f t="shared" si="13"/>
        <v>8.0270850154468523</v>
      </c>
    </row>
    <row r="842" spans="1:3" x14ac:dyDescent="0.3">
      <c r="A842" s="2">
        <v>0.41166314994087511</v>
      </c>
      <c r="B842" s="2">
        <v>185.71194458007813</v>
      </c>
      <c r="C842" s="2">
        <f t="shared" si="13"/>
        <v>8.0356516195784735</v>
      </c>
    </row>
    <row r="843" spans="1:3" x14ac:dyDescent="0.3">
      <c r="A843" s="2">
        <v>0.41166314994087511</v>
      </c>
      <c r="B843" s="2">
        <v>185.90576171875</v>
      </c>
      <c r="C843" s="2">
        <f t="shared" si="13"/>
        <v>8.044037978397732</v>
      </c>
    </row>
    <row r="844" spans="1:3" x14ac:dyDescent="0.3">
      <c r="A844" s="2">
        <v>0.41166314994087511</v>
      </c>
      <c r="B844" s="2">
        <v>186.099853515625</v>
      </c>
      <c r="C844" s="2">
        <f t="shared" si="13"/>
        <v>8.0524362215233012</v>
      </c>
    </row>
    <row r="845" spans="1:3" x14ac:dyDescent="0.3">
      <c r="A845" s="2">
        <v>0.41166314994087511</v>
      </c>
      <c r="B845" s="2">
        <v>186.29550170898438</v>
      </c>
      <c r="C845" s="2">
        <f t="shared" si="13"/>
        <v>8.0609018090512912</v>
      </c>
    </row>
    <row r="846" spans="1:3" x14ac:dyDescent="0.3">
      <c r="A846" s="2">
        <v>0.41166314994087511</v>
      </c>
      <c r="B846" s="2">
        <v>186.49563598632813</v>
      </c>
      <c r="C846" s="2">
        <f t="shared" si="13"/>
        <v>8.0695615069156723</v>
      </c>
    </row>
    <row r="847" spans="1:3" x14ac:dyDescent="0.3">
      <c r="A847" s="2">
        <v>0.41166314994087511</v>
      </c>
      <c r="B847" s="2">
        <v>186.699462890625</v>
      </c>
      <c r="C847" s="2">
        <f t="shared" si="13"/>
        <v>8.0783809826759985</v>
      </c>
    </row>
    <row r="848" spans="1:3" x14ac:dyDescent="0.3">
      <c r="A848" s="2">
        <v>0.41166314994087511</v>
      </c>
      <c r="B848" s="2">
        <v>186.90176391601563</v>
      </c>
      <c r="C848" s="2">
        <f t="shared" si="13"/>
        <v>8.0871344345123806</v>
      </c>
    </row>
    <row r="849" spans="1:3" x14ac:dyDescent="0.3">
      <c r="A849" s="2">
        <v>0.41888533248003051</v>
      </c>
      <c r="B849" s="2">
        <v>187.1053466796875</v>
      </c>
      <c r="C849" s="2">
        <f t="shared" si="13"/>
        <v>8.0959433464448747</v>
      </c>
    </row>
    <row r="850" spans="1:3" x14ac:dyDescent="0.3">
      <c r="A850" s="2">
        <v>0.41888533248003051</v>
      </c>
      <c r="B850" s="2">
        <v>187.30552673339844</v>
      </c>
      <c r="C850" s="2">
        <f t="shared" si="13"/>
        <v>8.1046050250269754</v>
      </c>
    </row>
    <row r="851" spans="1:3" x14ac:dyDescent="0.3">
      <c r="A851" s="2">
        <v>0.41888533248003051</v>
      </c>
      <c r="B851" s="2">
        <v>187.50442504882813</v>
      </c>
      <c r="C851" s="2">
        <f t="shared" si="13"/>
        <v>8.1132112435129642</v>
      </c>
    </row>
    <row r="852" spans="1:3" x14ac:dyDescent="0.3">
      <c r="A852" s="2">
        <v>0.41888533248003051</v>
      </c>
      <c r="B852" s="2">
        <v>187.70291137695313</v>
      </c>
      <c r="C852" s="2">
        <f t="shared" si="13"/>
        <v>8.1217996355394888</v>
      </c>
    </row>
    <row r="853" spans="1:3" x14ac:dyDescent="0.3">
      <c r="A853" s="2">
        <v>0.41888533248003051</v>
      </c>
      <c r="B853" s="2">
        <v>187.89700317382813</v>
      </c>
      <c r="C853" s="2">
        <f t="shared" si="13"/>
        <v>8.1301978786650562</v>
      </c>
    </row>
    <row r="854" spans="1:3" x14ac:dyDescent="0.3">
      <c r="A854" s="2">
        <v>0.41888533248003051</v>
      </c>
      <c r="B854" s="2">
        <v>188.08961486816406</v>
      </c>
      <c r="C854" s="2">
        <f t="shared" si="13"/>
        <v>8.1385320785843991</v>
      </c>
    </row>
    <row r="855" spans="1:3" x14ac:dyDescent="0.3">
      <c r="A855" s="2">
        <v>0.41888533248003051</v>
      </c>
      <c r="B855" s="2">
        <v>188.28652954101563</v>
      </c>
      <c r="C855" s="2">
        <f t="shared" si="13"/>
        <v>8.1470524659692618</v>
      </c>
    </row>
    <row r="856" spans="1:3" x14ac:dyDescent="0.3">
      <c r="A856" s="2">
        <v>0.41888533248003051</v>
      </c>
      <c r="B856" s="2">
        <v>188.48377990722656</v>
      </c>
      <c r="C856" s="2">
        <f t="shared" si="13"/>
        <v>8.1555873786173922</v>
      </c>
    </row>
    <row r="857" spans="1:3" x14ac:dyDescent="0.3">
      <c r="A857" s="2">
        <v>0.41888533248003051</v>
      </c>
      <c r="B857" s="2">
        <v>188.67436218261719</v>
      </c>
      <c r="C857" s="2">
        <f t="shared" si="13"/>
        <v>8.1638337667178913</v>
      </c>
    </row>
    <row r="858" spans="1:3" x14ac:dyDescent="0.3">
      <c r="A858" s="2">
        <v>0.41888533248003051</v>
      </c>
      <c r="B858" s="2">
        <v>188.86653137207031</v>
      </c>
      <c r="C858" s="2">
        <f t="shared" si="13"/>
        <v>8.1721488196992915</v>
      </c>
    </row>
    <row r="859" spans="1:3" x14ac:dyDescent="0.3">
      <c r="A859" s="2">
        <v>0.41888533248003051</v>
      </c>
      <c r="B859" s="2">
        <v>189.06170654296875</v>
      </c>
      <c r="C859" s="2">
        <f t="shared" si="13"/>
        <v>8.1805939398108585</v>
      </c>
    </row>
    <row r="860" spans="1:3" x14ac:dyDescent="0.3">
      <c r="A860" s="2">
        <v>0.41888533248003051</v>
      </c>
      <c r="B860" s="2">
        <v>189.2552490234375</v>
      </c>
      <c r="C860" s="2">
        <f t="shared" si="13"/>
        <v>8.1889684143238064</v>
      </c>
    </row>
    <row r="861" spans="1:3" x14ac:dyDescent="0.3">
      <c r="A861" s="2">
        <v>0.41888533248003051</v>
      </c>
      <c r="B861" s="2">
        <v>189.45289611816406</v>
      </c>
      <c r="C861" s="2">
        <f t="shared" si="13"/>
        <v>8.1975204931921617</v>
      </c>
    </row>
    <row r="862" spans="1:3" x14ac:dyDescent="0.3">
      <c r="A862" s="2">
        <v>0.41888533248003051</v>
      </c>
      <c r="B862" s="2">
        <v>189.64788818359375</v>
      </c>
      <c r="C862" s="2">
        <f t="shared" si="13"/>
        <v>8.2059576904328573</v>
      </c>
    </row>
    <row r="863" spans="1:3" x14ac:dyDescent="0.3">
      <c r="A863" s="2">
        <v>0.426107479168015</v>
      </c>
      <c r="B863" s="2">
        <v>189.85026550292969</v>
      </c>
      <c r="C863" s="2">
        <f t="shared" si="13"/>
        <v>8.2147144434654358</v>
      </c>
    </row>
    <row r="864" spans="1:3" x14ac:dyDescent="0.3">
      <c r="A864" s="2">
        <v>0.426107479168015</v>
      </c>
      <c r="B864" s="2">
        <v>190.05599975585938</v>
      </c>
      <c r="C864" s="2">
        <f t="shared" si="13"/>
        <v>8.2236164491306898</v>
      </c>
    </row>
    <row r="865" spans="1:3" x14ac:dyDescent="0.3">
      <c r="A865" s="2">
        <v>0.426107479168015</v>
      </c>
      <c r="B865" s="2">
        <v>190.259033203125</v>
      </c>
      <c r="C865" s="2">
        <f t="shared" si="13"/>
        <v>8.2324015924505645</v>
      </c>
    </row>
    <row r="866" spans="1:3" x14ac:dyDescent="0.3">
      <c r="A866" s="2">
        <v>0.426107479168015</v>
      </c>
      <c r="B866" s="2">
        <v>190.45465087890625</v>
      </c>
      <c r="C866" s="2">
        <f t="shared" si="13"/>
        <v>8.2408658595000759</v>
      </c>
    </row>
    <row r="867" spans="1:3" x14ac:dyDescent="0.3">
      <c r="A867" s="2">
        <v>0.426107479168015</v>
      </c>
      <c r="B867" s="2">
        <v>190.65263366699219</v>
      </c>
      <c r="C867" s="2">
        <f t="shared" si="13"/>
        <v>8.2494324636316989</v>
      </c>
    </row>
    <row r="868" spans="1:3" x14ac:dyDescent="0.3">
      <c r="A868" s="2">
        <v>0.426107479168015</v>
      </c>
      <c r="B868" s="2">
        <v>190.85000610351563</v>
      </c>
      <c r="C868" s="2">
        <f t="shared" si="13"/>
        <v>8.2579726581937436</v>
      </c>
    </row>
    <row r="869" spans="1:3" x14ac:dyDescent="0.3">
      <c r="A869" s="2">
        <v>0.426107479168015</v>
      </c>
      <c r="B869" s="2">
        <v>191.04888916015625</v>
      </c>
      <c r="C869" s="2">
        <f t="shared" si="13"/>
        <v>8.2665782164404931</v>
      </c>
    </row>
    <row r="870" spans="1:3" x14ac:dyDescent="0.3">
      <c r="A870" s="2">
        <v>0.426107479168015</v>
      </c>
      <c r="B870" s="2">
        <v>191.249267578125</v>
      </c>
      <c r="C870" s="2">
        <f t="shared" si="13"/>
        <v>8.2752484781327063</v>
      </c>
    </row>
    <row r="871" spans="1:3" x14ac:dyDescent="0.3">
      <c r="A871" s="2">
        <v>0.426107479168015</v>
      </c>
      <c r="B871" s="2">
        <v>191.44514465332031</v>
      </c>
      <c r="C871" s="2">
        <f t="shared" si="13"/>
        <v>8.283723969249289</v>
      </c>
    </row>
    <row r="872" spans="1:3" x14ac:dyDescent="0.3">
      <c r="A872" s="2">
        <v>0.43332966170717041</v>
      </c>
      <c r="B872" s="2">
        <v>191.64285278320313</v>
      </c>
      <c r="C872" s="2">
        <f t="shared" si="13"/>
        <v>8.2922786890746014</v>
      </c>
    </row>
    <row r="873" spans="1:3" x14ac:dyDescent="0.3">
      <c r="A873" s="2">
        <v>0.426107479168015</v>
      </c>
      <c r="B873" s="2">
        <v>191.84370422363281</v>
      </c>
      <c r="C873" s="2">
        <f t="shared" si="13"/>
        <v>8.3009694181832376</v>
      </c>
    </row>
    <row r="874" spans="1:3" x14ac:dyDescent="0.3">
      <c r="A874" s="2">
        <v>0.426107479168015</v>
      </c>
      <c r="B874" s="2">
        <v>192.03511047363281</v>
      </c>
      <c r="C874" s="2">
        <f t="shared" si="13"/>
        <v>8.3092514592026649</v>
      </c>
    </row>
    <row r="875" spans="1:3" x14ac:dyDescent="0.3">
      <c r="A875" s="2">
        <v>0.426107479168015</v>
      </c>
      <c r="B875" s="2">
        <v>192.22909545898438</v>
      </c>
      <c r="C875" s="2">
        <f t="shared" si="13"/>
        <v>8.3176450806535573</v>
      </c>
    </row>
    <row r="876" spans="1:3" x14ac:dyDescent="0.3">
      <c r="A876" s="2">
        <v>0.426107479168015</v>
      </c>
      <c r="B876" s="2">
        <v>192.42840576171875</v>
      </c>
      <c r="C876" s="2">
        <f t="shared" si="13"/>
        <v>8.3262691255990102</v>
      </c>
    </row>
    <row r="877" spans="1:3" x14ac:dyDescent="0.3">
      <c r="A877" s="2">
        <v>0.43332966170717041</v>
      </c>
      <c r="B877" s="2">
        <v>192.63296508789063</v>
      </c>
      <c r="C877" s="2">
        <f t="shared" si="13"/>
        <v>8.335120292842829</v>
      </c>
    </row>
    <row r="878" spans="1:3" x14ac:dyDescent="0.3">
      <c r="A878" s="2">
        <v>0.43332966170717041</v>
      </c>
      <c r="B878" s="2">
        <v>192.83111572265625</v>
      </c>
      <c r="C878" s="2">
        <f t="shared" si="13"/>
        <v>8.3436941596060858</v>
      </c>
    </row>
    <row r="879" spans="1:3" x14ac:dyDescent="0.3">
      <c r="A879" s="2">
        <v>0.43332966170717041</v>
      </c>
      <c r="B879" s="2">
        <v>193.02798461914063</v>
      </c>
      <c r="C879" s="2">
        <f t="shared" si="13"/>
        <v>8.3522125662732307</v>
      </c>
    </row>
    <row r="880" spans="1:3" x14ac:dyDescent="0.3">
      <c r="A880" s="2">
        <v>0.43332966170717041</v>
      </c>
      <c r="B880" s="2">
        <v>193.231201171875</v>
      </c>
      <c r="C880" s="2">
        <f t="shared" si="13"/>
        <v>8.3610056324639785</v>
      </c>
    </row>
    <row r="881" spans="1:3" x14ac:dyDescent="0.3">
      <c r="A881" s="2">
        <v>0.43332966170717041</v>
      </c>
      <c r="B881" s="2">
        <v>193.43707275390625</v>
      </c>
      <c r="C881" s="2">
        <f t="shared" si="13"/>
        <v>8.3699135802823861</v>
      </c>
    </row>
    <row r="882" spans="1:3" x14ac:dyDescent="0.3">
      <c r="A882" s="2">
        <v>0.43332966170717041</v>
      </c>
      <c r="B882" s="2">
        <v>193.63760375976563</v>
      </c>
      <c r="C882" s="2">
        <f t="shared" si="13"/>
        <v>8.3785904443669956</v>
      </c>
    </row>
    <row r="883" spans="1:3" x14ac:dyDescent="0.3">
      <c r="A883" s="2">
        <v>0.43332966170717041</v>
      </c>
      <c r="B883" s="2">
        <v>193.83329772949219</v>
      </c>
      <c r="C883" s="2">
        <f t="shared" si="13"/>
        <v>8.3870580126127035</v>
      </c>
    </row>
    <row r="884" spans="1:3" x14ac:dyDescent="0.3">
      <c r="A884" s="2">
        <v>0.43332966170717041</v>
      </c>
      <c r="B884" s="2">
        <v>194.0341796875</v>
      </c>
      <c r="C884" s="2">
        <f t="shared" si="13"/>
        <v>8.3957500621998182</v>
      </c>
    </row>
    <row r="885" spans="1:3" x14ac:dyDescent="0.3">
      <c r="A885" s="2">
        <v>0.43332966170717041</v>
      </c>
      <c r="B885" s="2">
        <v>194.23756408691406</v>
      </c>
      <c r="C885" s="2">
        <f t="shared" si="13"/>
        <v>8.4045503910221999</v>
      </c>
    </row>
    <row r="886" spans="1:3" x14ac:dyDescent="0.3">
      <c r="A886" s="2">
        <v>0.43332966170717041</v>
      </c>
      <c r="B886" s="2">
        <v>194.44038391113281</v>
      </c>
      <c r="C886" s="2">
        <f t="shared" si="13"/>
        <v>8.4133262909927229</v>
      </c>
    </row>
    <row r="887" spans="1:3" x14ac:dyDescent="0.3">
      <c r="A887" s="2">
        <v>0.44055180839515484</v>
      </c>
      <c r="B887" s="2">
        <v>194.63633728027344</v>
      </c>
      <c r="C887" s="2">
        <f t="shared" si="13"/>
        <v>8.4218050833055003</v>
      </c>
    </row>
    <row r="888" spans="1:3" x14ac:dyDescent="0.3">
      <c r="A888" s="2">
        <v>0.44055180839515484</v>
      </c>
      <c r="B888" s="2">
        <v>194.83418273925781</v>
      </c>
      <c r="C888" s="2">
        <f t="shared" si="13"/>
        <v>8.4303657452839698</v>
      </c>
    </row>
    <row r="889" spans="1:3" x14ac:dyDescent="0.3">
      <c r="A889" s="2">
        <v>0.44055180839515484</v>
      </c>
      <c r="B889" s="2">
        <v>195.03315734863281</v>
      </c>
      <c r="C889" s="2">
        <f t="shared" si="13"/>
        <v>8.4389752649661549</v>
      </c>
    </row>
    <row r="890" spans="1:3" x14ac:dyDescent="0.3">
      <c r="A890" s="2">
        <v>0.44055180839515484</v>
      </c>
      <c r="B890" s="2">
        <v>195.22813415527344</v>
      </c>
      <c r="C890" s="2">
        <f t="shared" si="13"/>
        <v>8.4474118019676094</v>
      </c>
    </row>
    <row r="891" spans="1:3" x14ac:dyDescent="0.3">
      <c r="A891" s="2">
        <v>0.44055180839515484</v>
      </c>
      <c r="B891" s="2">
        <v>195.41603088378906</v>
      </c>
      <c r="C891" s="2">
        <f t="shared" si="13"/>
        <v>8.4555419879619684</v>
      </c>
    </row>
    <row r="892" spans="1:3" x14ac:dyDescent="0.3">
      <c r="A892" s="2">
        <v>0.44055180839515484</v>
      </c>
      <c r="B892" s="2">
        <v>195.6112060546875</v>
      </c>
      <c r="C892" s="2">
        <f t="shared" si="13"/>
        <v>8.4639871080735354</v>
      </c>
    </row>
    <row r="893" spans="1:3" x14ac:dyDescent="0.3">
      <c r="A893" s="2">
        <v>0.44055180839515484</v>
      </c>
      <c r="B893" s="2">
        <v>195.8140869140625</v>
      </c>
      <c r="C893" s="2">
        <f t="shared" si="13"/>
        <v>8.4727656490010173</v>
      </c>
    </row>
    <row r="894" spans="1:3" x14ac:dyDescent="0.3">
      <c r="A894" s="2">
        <v>0.44055180839515484</v>
      </c>
      <c r="B894" s="2">
        <v>196.01261901855469</v>
      </c>
      <c r="C894" s="2">
        <f t="shared" si="13"/>
        <v>8.4813560217452597</v>
      </c>
    </row>
    <row r="895" spans="1:3" x14ac:dyDescent="0.3">
      <c r="A895" s="2">
        <v>0.44055180839515484</v>
      </c>
      <c r="B895" s="2">
        <v>196.20378112792969</v>
      </c>
      <c r="C895" s="2">
        <f t="shared" si="13"/>
        <v>8.4896274989368568</v>
      </c>
    </row>
    <row r="896" spans="1:3" x14ac:dyDescent="0.3">
      <c r="A896" s="2">
        <v>0.44055180839515484</v>
      </c>
      <c r="B896" s="2">
        <v>196.39717102050781</v>
      </c>
      <c r="C896" s="2">
        <f t="shared" si="13"/>
        <v>8.4979953710574101</v>
      </c>
    </row>
    <row r="897" spans="1:3" x14ac:dyDescent="0.3">
      <c r="A897" s="2">
        <v>0.44055180839515484</v>
      </c>
      <c r="B897" s="2">
        <v>196.59609985351563</v>
      </c>
      <c r="C897" s="2">
        <f t="shared" si="13"/>
        <v>8.5066029100218774</v>
      </c>
    </row>
    <row r="898" spans="1:3" x14ac:dyDescent="0.3">
      <c r="A898" s="2">
        <v>0.44055180839515484</v>
      </c>
      <c r="B898" s="2">
        <v>196.7977294921875</v>
      </c>
      <c r="C898" s="2">
        <f t="shared" si="13"/>
        <v>8.515327311331724</v>
      </c>
    </row>
    <row r="899" spans="1:3" x14ac:dyDescent="0.3">
      <c r="A899" s="2">
        <v>0.44055180839515484</v>
      </c>
      <c r="B899" s="2">
        <v>196.9949951171875</v>
      </c>
      <c r="C899" s="2">
        <f t="shared" si="13"/>
        <v>8.5238628842190938</v>
      </c>
    </row>
    <row r="900" spans="1:3" x14ac:dyDescent="0.3">
      <c r="A900" s="2">
        <v>0.44055180839515484</v>
      </c>
      <c r="B900" s="2">
        <v>197.1903076171875</v>
      </c>
      <c r="C900" s="2">
        <f t="shared" si="13"/>
        <v>8.5323139464838178</v>
      </c>
    </row>
    <row r="901" spans="1:3" x14ac:dyDescent="0.3">
      <c r="A901" s="2">
        <v>0.44055180839515484</v>
      </c>
      <c r="B901" s="2">
        <v>197.38896179199219</v>
      </c>
      <c r="C901" s="2">
        <f t="shared" ref="C901:C964" si="14">B901/(F$3*G$3)</f>
        <v>8.5409096011419745</v>
      </c>
    </row>
    <row r="902" spans="1:3" x14ac:dyDescent="0.3">
      <c r="A902" s="2">
        <v>0.44777395508313933</v>
      </c>
      <c r="B902" s="2">
        <v>197.59465026855469</v>
      </c>
      <c r="C902" s="2">
        <f t="shared" si="14"/>
        <v>8.5498096260895107</v>
      </c>
    </row>
    <row r="903" spans="1:3" x14ac:dyDescent="0.3">
      <c r="A903" s="2">
        <v>0.44777395508313933</v>
      </c>
      <c r="B903" s="2">
        <v>197.79145812988281</v>
      </c>
      <c r="C903" s="2">
        <f t="shared" si="14"/>
        <v>8.5583253917996966</v>
      </c>
    </row>
    <row r="904" spans="1:3" x14ac:dyDescent="0.3">
      <c r="A904" s="2">
        <v>0.44777395508313933</v>
      </c>
      <c r="B904" s="2">
        <v>197.98826599121094</v>
      </c>
      <c r="C904" s="2">
        <f t="shared" si="14"/>
        <v>8.5668411575098844</v>
      </c>
    </row>
    <row r="905" spans="1:3" x14ac:dyDescent="0.3">
      <c r="A905" s="2">
        <v>0.44777395508313933</v>
      </c>
      <c r="B905" s="2">
        <v>198.19265747070313</v>
      </c>
      <c r="C905" s="2">
        <f t="shared" si="14"/>
        <v>8.5756850621220675</v>
      </c>
    </row>
    <row r="906" spans="1:3" x14ac:dyDescent="0.3">
      <c r="A906" s="2">
        <v>0.44777395508313933</v>
      </c>
      <c r="B906" s="2">
        <v>198.3973388671875</v>
      </c>
      <c r="C906" s="2">
        <f t="shared" si="14"/>
        <v>8.5845415112798023</v>
      </c>
    </row>
    <row r="907" spans="1:3" x14ac:dyDescent="0.3">
      <c r="A907" s="2">
        <v>0.44777395508313933</v>
      </c>
      <c r="B907" s="2">
        <v>198.59503173828125</v>
      </c>
      <c r="C907" s="2">
        <f t="shared" si="14"/>
        <v>8.5930955708658754</v>
      </c>
    </row>
    <row r="908" spans="1:3" x14ac:dyDescent="0.3">
      <c r="A908" s="2">
        <v>0.44777395508313933</v>
      </c>
      <c r="B908" s="2">
        <v>198.79255676269531</v>
      </c>
      <c r="C908" s="2">
        <f t="shared" si="14"/>
        <v>8.6016423678203147</v>
      </c>
    </row>
    <row r="909" spans="1:3" x14ac:dyDescent="0.3">
      <c r="A909" s="2">
        <v>0.44777395508313933</v>
      </c>
      <c r="B909" s="2">
        <v>198.99435424804688</v>
      </c>
      <c r="C909" s="2">
        <f t="shared" si="14"/>
        <v>8.6103740317617969</v>
      </c>
    </row>
    <row r="910" spans="1:3" x14ac:dyDescent="0.3">
      <c r="A910" s="2">
        <v>0.44777395508313933</v>
      </c>
      <c r="B910" s="2">
        <v>199.19760131835938</v>
      </c>
      <c r="C910" s="2">
        <f t="shared" si="14"/>
        <v>8.6191684184310233</v>
      </c>
    </row>
    <row r="911" spans="1:3" x14ac:dyDescent="0.3">
      <c r="A911" s="2">
        <v>0.44777395508313933</v>
      </c>
      <c r="B911" s="2">
        <v>199.39811706542969</v>
      </c>
      <c r="C911" s="2">
        <f t="shared" si="14"/>
        <v>8.6278446222763918</v>
      </c>
    </row>
    <row r="912" spans="1:3" x14ac:dyDescent="0.3">
      <c r="A912" s="2">
        <v>0.44777395508313933</v>
      </c>
      <c r="B912" s="2">
        <v>199.58833312988281</v>
      </c>
      <c r="C912" s="2">
        <f t="shared" si="14"/>
        <v>8.6360751646351446</v>
      </c>
    </row>
    <row r="913" spans="1:3" x14ac:dyDescent="0.3">
      <c r="A913" s="2">
        <v>0.44777395508313933</v>
      </c>
      <c r="B913" s="2">
        <v>199.78504943847656</v>
      </c>
      <c r="C913" s="2">
        <f t="shared" si="14"/>
        <v>8.6445869689098931</v>
      </c>
    </row>
    <row r="914" spans="1:3" x14ac:dyDescent="0.3">
      <c r="A914" s="2">
        <v>0.44777395508313933</v>
      </c>
      <c r="B914" s="2">
        <v>199.98892211914063</v>
      </c>
      <c r="C914" s="2">
        <f t="shared" si="14"/>
        <v>8.6534084253879371</v>
      </c>
    </row>
    <row r="915" spans="1:3" x14ac:dyDescent="0.3">
      <c r="A915" s="2">
        <v>0.44777395508313933</v>
      </c>
      <c r="B915" s="2">
        <v>200.17491149902344</v>
      </c>
      <c r="C915" s="2">
        <f t="shared" si="14"/>
        <v>8.6614560814773665</v>
      </c>
    </row>
    <row r="916" spans="1:3" x14ac:dyDescent="0.3">
      <c r="A916" s="2">
        <v>0.45499613762229474</v>
      </c>
      <c r="B916" s="2">
        <v>200.36453247070313</v>
      </c>
      <c r="C916" s="2">
        <f t="shared" si="14"/>
        <v>8.6696608745057819</v>
      </c>
    </row>
    <row r="917" spans="1:3" x14ac:dyDescent="0.3">
      <c r="A917" s="2">
        <v>0.45499613762229474</v>
      </c>
      <c r="B917" s="2">
        <v>200.56263732910156</v>
      </c>
      <c r="C917" s="2">
        <f t="shared" si="14"/>
        <v>8.6782327605513192</v>
      </c>
    </row>
    <row r="918" spans="1:3" x14ac:dyDescent="0.3">
      <c r="A918" s="2">
        <v>0.45499613762229474</v>
      </c>
      <c r="B918" s="2">
        <v>200.76426696777344</v>
      </c>
      <c r="C918" s="2">
        <f t="shared" si="14"/>
        <v>8.6869571618611676</v>
      </c>
    </row>
    <row r="919" spans="1:3" x14ac:dyDescent="0.3">
      <c r="A919" s="2">
        <v>0.45499613762229474</v>
      </c>
      <c r="B919" s="2">
        <v>200.95477294921875</v>
      </c>
      <c r="C919" s="2">
        <f t="shared" si="14"/>
        <v>8.6952002487654685</v>
      </c>
    </row>
    <row r="920" spans="1:3" x14ac:dyDescent="0.3">
      <c r="A920" s="2">
        <v>0.45499613762229474</v>
      </c>
      <c r="B920" s="2">
        <v>201.14053344726563</v>
      </c>
      <c r="C920" s="2">
        <f t="shared" si="14"/>
        <v>8.7032380012663069</v>
      </c>
    </row>
    <row r="921" spans="1:3" x14ac:dyDescent="0.3">
      <c r="A921" s="2">
        <v>0.45499613762229474</v>
      </c>
      <c r="B921" s="2">
        <v>201.33787536621094</v>
      </c>
      <c r="C921" s="2">
        <f t="shared" si="14"/>
        <v>8.711776875349873</v>
      </c>
    </row>
    <row r="922" spans="1:3" x14ac:dyDescent="0.3">
      <c r="A922" s="2">
        <v>0.45499613762229474</v>
      </c>
      <c r="B922" s="2">
        <v>201.5396728515625</v>
      </c>
      <c r="C922" s="2">
        <f t="shared" si="14"/>
        <v>8.7205085392913553</v>
      </c>
    </row>
    <row r="923" spans="1:3" x14ac:dyDescent="0.3">
      <c r="A923" s="2">
        <v>0.45499613762229474</v>
      </c>
      <c r="B923" s="2">
        <v>201.73008728027344</v>
      </c>
      <c r="C923" s="2">
        <f t="shared" si="14"/>
        <v>8.7287476647602187</v>
      </c>
    </row>
    <row r="924" spans="1:3" x14ac:dyDescent="0.3">
      <c r="A924" s="2">
        <v>0.45499613762229474</v>
      </c>
      <c r="B924" s="2">
        <v>201.91188049316406</v>
      </c>
      <c r="C924" s="2">
        <f t="shared" si="14"/>
        <v>8.736613755058805</v>
      </c>
    </row>
    <row r="925" spans="1:3" x14ac:dyDescent="0.3">
      <c r="A925" s="2">
        <v>0.45499613762229474</v>
      </c>
      <c r="B925" s="2">
        <v>202.10833740234375</v>
      </c>
      <c r="C925" s="2">
        <f t="shared" si="14"/>
        <v>8.7451143352664857</v>
      </c>
    </row>
    <row r="926" spans="1:3" x14ac:dyDescent="0.3">
      <c r="A926" s="2">
        <v>0.46221828431027917</v>
      </c>
      <c r="B926" s="2">
        <v>202.29750061035156</v>
      </c>
      <c r="C926" s="2">
        <f t="shared" si="14"/>
        <v>8.7532993211177175</v>
      </c>
    </row>
    <row r="927" spans="1:3" x14ac:dyDescent="0.3">
      <c r="A927" s="2">
        <v>0.46221828431027917</v>
      </c>
      <c r="B927" s="2">
        <v>202.48666381835938</v>
      </c>
      <c r="C927" s="2">
        <f t="shared" si="14"/>
        <v>8.7614843069689492</v>
      </c>
    </row>
    <row r="928" spans="1:3" x14ac:dyDescent="0.3">
      <c r="A928" s="2">
        <v>0.46221828431027917</v>
      </c>
      <c r="B928" s="2">
        <v>202.67463684082031</v>
      </c>
      <c r="C928" s="2">
        <f t="shared" si="14"/>
        <v>8.7696177941595046</v>
      </c>
    </row>
    <row r="929" spans="1:3" x14ac:dyDescent="0.3">
      <c r="A929" s="2">
        <v>0.46221828431027917</v>
      </c>
      <c r="B929" s="2">
        <v>202.86604309082031</v>
      </c>
      <c r="C929" s="2">
        <f t="shared" si="14"/>
        <v>8.7778998351789319</v>
      </c>
    </row>
    <row r="930" spans="1:3" x14ac:dyDescent="0.3">
      <c r="A930" s="2">
        <v>0.46221828431027917</v>
      </c>
      <c r="B930" s="2">
        <v>203.07154846191406</v>
      </c>
      <c r="C930" s="2">
        <f t="shared" si="14"/>
        <v>8.7867919372555949</v>
      </c>
    </row>
    <row r="931" spans="1:3" x14ac:dyDescent="0.3">
      <c r="A931" s="2">
        <v>0.46221828431027917</v>
      </c>
      <c r="B931" s="2">
        <v>203.25389099121094</v>
      </c>
      <c r="C931" s="2">
        <f t="shared" si="14"/>
        <v>8.7946817961668007</v>
      </c>
    </row>
    <row r="932" spans="1:3" x14ac:dyDescent="0.3">
      <c r="A932" s="2">
        <v>0.46221828431027917</v>
      </c>
      <c r="B932" s="2">
        <v>203.43661499023438</v>
      </c>
      <c r="C932" s="2">
        <f t="shared" si="14"/>
        <v>8.802588161058992</v>
      </c>
    </row>
    <row r="933" spans="1:3" x14ac:dyDescent="0.3">
      <c r="A933" s="2">
        <v>0.46221828431027917</v>
      </c>
      <c r="B933" s="2">
        <v>203.63137817382813</v>
      </c>
      <c r="C933" s="2">
        <f t="shared" si="14"/>
        <v>8.8110154547110948</v>
      </c>
    </row>
    <row r="934" spans="1:3" x14ac:dyDescent="0.3">
      <c r="A934" s="2">
        <v>0.46221828431027917</v>
      </c>
      <c r="B934" s="2">
        <v>203.83125305175781</v>
      </c>
      <c r="C934" s="2">
        <f t="shared" si="14"/>
        <v>8.8196639285084082</v>
      </c>
    </row>
    <row r="935" spans="1:3" x14ac:dyDescent="0.3">
      <c r="A935" s="2">
        <v>0.46221828431027917</v>
      </c>
      <c r="B935" s="2">
        <v>204.0194091796875</v>
      </c>
      <c r="C935" s="2">
        <f t="shared" si="14"/>
        <v>8.8278053385698367</v>
      </c>
    </row>
    <row r="936" spans="1:3" x14ac:dyDescent="0.3">
      <c r="A936" s="2">
        <v>0.46221828431027917</v>
      </c>
      <c r="B936" s="2">
        <v>204.2066650390625</v>
      </c>
      <c r="C936" s="2">
        <f t="shared" si="14"/>
        <v>8.8359077945161388</v>
      </c>
    </row>
    <row r="937" spans="1:3" x14ac:dyDescent="0.3">
      <c r="A937" s="2">
        <v>0.46221828431027917</v>
      </c>
      <c r="B937" s="2">
        <v>204.39712524414063</v>
      </c>
      <c r="C937" s="2">
        <f t="shared" si="14"/>
        <v>8.8441489007027219</v>
      </c>
    </row>
    <row r="938" spans="1:3" x14ac:dyDescent="0.3">
      <c r="A938" s="2">
        <v>0.46221828431027917</v>
      </c>
      <c r="B938" s="2">
        <v>204.58851623535156</v>
      </c>
      <c r="C938" s="2">
        <f t="shared" si="14"/>
        <v>8.8524302814829117</v>
      </c>
    </row>
    <row r="939" spans="1:3" x14ac:dyDescent="0.3">
      <c r="A939" s="2">
        <v>0.46221828431027917</v>
      </c>
      <c r="B939" s="2">
        <v>204.77902221679688</v>
      </c>
      <c r="C939" s="2">
        <f t="shared" si="14"/>
        <v>8.8606733683872125</v>
      </c>
    </row>
    <row r="940" spans="1:3" x14ac:dyDescent="0.3">
      <c r="A940" s="2">
        <v>0.46221828431027917</v>
      </c>
      <c r="B940" s="2">
        <v>204.95553588867188</v>
      </c>
      <c r="C940" s="2">
        <f t="shared" si="14"/>
        <v>8.8683110159089562</v>
      </c>
    </row>
    <row r="941" spans="1:3" x14ac:dyDescent="0.3">
      <c r="A941" s="2">
        <v>0.46221828431027917</v>
      </c>
      <c r="B941" s="2">
        <v>205.14707946777344</v>
      </c>
      <c r="C941" s="2">
        <f t="shared" si="14"/>
        <v>8.8765989990815388</v>
      </c>
    </row>
    <row r="942" spans="1:3" x14ac:dyDescent="0.3">
      <c r="A942" s="2">
        <v>0.46944043099826366</v>
      </c>
      <c r="B942" s="2">
        <v>205.33987426757813</v>
      </c>
      <c r="C942" s="2">
        <f t="shared" si="14"/>
        <v>8.8849411218717549</v>
      </c>
    </row>
    <row r="943" spans="1:3" x14ac:dyDescent="0.3">
      <c r="A943" s="2">
        <v>0.46944043099826366</v>
      </c>
      <c r="B943" s="2">
        <v>205.531982421875</v>
      </c>
      <c r="C943" s="2">
        <f t="shared" si="14"/>
        <v>8.8932535338961962</v>
      </c>
    </row>
    <row r="944" spans="1:3" x14ac:dyDescent="0.3">
      <c r="A944" s="2">
        <v>0.46944043099826366</v>
      </c>
      <c r="B944" s="2">
        <v>205.71748352050781</v>
      </c>
      <c r="C944" s="2">
        <f t="shared" si="14"/>
        <v>8.901280062329965</v>
      </c>
    </row>
    <row r="945" spans="1:3" x14ac:dyDescent="0.3">
      <c r="A945" s="2">
        <v>0.46944043099826366</v>
      </c>
      <c r="B945" s="2">
        <v>205.90946960449219</v>
      </c>
      <c r="C945" s="2">
        <f t="shared" si="14"/>
        <v>8.9095871924404904</v>
      </c>
    </row>
    <row r="946" spans="1:3" x14ac:dyDescent="0.3">
      <c r="A946" s="2">
        <v>0.46944043099826366</v>
      </c>
      <c r="B946" s="2">
        <v>206.10049438476563</v>
      </c>
      <c r="C946" s="2">
        <f t="shared" si="14"/>
        <v>8.9178527274789321</v>
      </c>
    </row>
    <row r="947" spans="1:3" x14ac:dyDescent="0.3">
      <c r="A947" s="2">
        <v>0.46944043099826366</v>
      </c>
      <c r="B947" s="2">
        <v>206.28544616699219</v>
      </c>
      <c r="C947" s="2">
        <f t="shared" si="14"/>
        <v>8.9258554873000815</v>
      </c>
    </row>
    <row r="948" spans="1:3" x14ac:dyDescent="0.3">
      <c r="A948" s="2">
        <v>0.46944043099826366</v>
      </c>
      <c r="B948" s="2">
        <v>206.47294616699219</v>
      </c>
      <c r="C948" s="2">
        <f t="shared" si="14"/>
        <v>8.9339685070742156</v>
      </c>
    </row>
    <row r="949" spans="1:3" x14ac:dyDescent="0.3">
      <c r="A949" s="2">
        <v>0.46944043099826366</v>
      </c>
      <c r="B949" s="2">
        <v>206.66334533691406</v>
      </c>
      <c r="C949" s="2">
        <f t="shared" si="14"/>
        <v>8.9422069723038398</v>
      </c>
    </row>
    <row r="950" spans="1:3" x14ac:dyDescent="0.3">
      <c r="A950" s="2">
        <v>0.46944043099826366</v>
      </c>
      <c r="B950" s="2">
        <v>206.86174011230469</v>
      </c>
      <c r="C950" s="2">
        <f t="shared" si="14"/>
        <v>8.9507914028949287</v>
      </c>
    </row>
    <row r="951" spans="1:3" x14ac:dyDescent="0.3">
      <c r="A951" s="2">
        <v>0.46944043099826366</v>
      </c>
      <c r="B951" s="2">
        <v>207.06105041503906</v>
      </c>
      <c r="C951" s="2">
        <f t="shared" si="14"/>
        <v>8.9594154478403816</v>
      </c>
    </row>
    <row r="952" spans="1:3" x14ac:dyDescent="0.3">
      <c r="A952" s="2">
        <v>0.46944043099826366</v>
      </c>
      <c r="B952" s="2">
        <v>207.25331115722656</v>
      </c>
      <c r="C952" s="2">
        <f t="shared" si="14"/>
        <v>8.9677344622572175</v>
      </c>
    </row>
    <row r="953" spans="1:3" x14ac:dyDescent="0.3">
      <c r="A953" s="2">
        <v>0.46944043099826366</v>
      </c>
      <c r="B953" s="2">
        <v>207.44091796875</v>
      </c>
      <c r="C953" s="2">
        <f t="shared" si="14"/>
        <v>8.9758521037060266</v>
      </c>
    </row>
    <row r="954" spans="1:3" x14ac:dyDescent="0.3">
      <c r="A954" s="2">
        <v>0.46944043099826366</v>
      </c>
      <c r="B954" s="2">
        <v>207.63134765625</v>
      </c>
      <c r="C954" s="2">
        <f t="shared" si="14"/>
        <v>8.9840918894141311</v>
      </c>
    </row>
    <row r="955" spans="1:3" x14ac:dyDescent="0.3">
      <c r="A955" s="2">
        <v>0.47666261353741907</v>
      </c>
      <c r="B955" s="2">
        <v>207.8258056640625</v>
      </c>
      <c r="C955" s="2">
        <f t="shared" si="14"/>
        <v>8.9925059782814465</v>
      </c>
    </row>
    <row r="956" spans="1:3" x14ac:dyDescent="0.3">
      <c r="A956" s="2">
        <v>0.47666261353741907</v>
      </c>
      <c r="B956" s="2">
        <v>208.0247802734375</v>
      </c>
      <c r="C956" s="2">
        <f t="shared" si="14"/>
        <v>9.0011154979636316</v>
      </c>
    </row>
    <row r="957" spans="1:3" x14ac:dyDescent="0.3">
      <c r="A957" s="2">
        <v>0.47666261353741907</v>
      </c>
      <c r="B957" s="2">
        <v>208.22312927246094</v>
      </c>
      <c r="C957" s="2">
        <f t="shared" si="14"/>
        <v>9.009697947837001</v>
      </c>
    </row>
    <row r="958" spans="1:3" x14ac:dyDescent="0.3">
      <c r="A958" s="2">
        <v>0.47666261353741907</v>
      </c>
      <c r="B958" s="2">
        <v>208.41098022460938</v>
      </c>
      <c r="C958" s="2">
        <f t="shared" si="14"/>
        <v>9.0178261531136421</v>
      </c>
    </row>
    <row r="959" spans="1:3" x14ac:dyDescent="0.3">
      <c r="A959" s="2">
        <v>0.47666261353741907</v>
      </c>
      <c r="B959" s="2">
        <v>208.60968017578125</v>
      </c>
      <c r="C959" s="2">
        <f t="shared" si="14"/>
        <v>9.0264237884895184</v>
      </c>
    </row>
    <row r="960" spans="1:3" x14ac:dyDescent="0.3">
      <c r="A960" s="2">
        <v>0.47666261353741907</v>
      </c>
      <c r="B960" s="2">
        <v>208.80229187011719</v>
      </c>
      <c r="C960" s="2">
        <f t="shared" si="14"/>
        <v>9.0347579884088614</v>
      </c>
    </row>
    <row r="961" spans="1:3" x14ac:dyDescent="0.3">
      <c r="A961" s="2">
        <v>0.47666261353741907</v>
      </c>
      <c r="B961" s="2">
        <v>208.98222351074219</v>
      </c>
      <c r="C961" s="2">
        <f t="shared" si="14"/>
        <v>9.0425435295202359</v>
      </c>
    </row>
    <row r="962" spans="1:3" x14ac:dyDescent="0.3">
      <c r="A962" s="2">
        <v>0.47666261353741907</v>
      </c>
      <c r="B962" s="2">
        <v>209.16224670410156</v>
      </c>
      <c r="C962" s="2">
        <f t="shared" si="14"/>
        <v>9.0503330320670479</v>
      </c>
    </row>
    <row r="963" spans="1:3" x14ac:dyDescent="0.3">
      <c r="A963" s="2">
        <v>0.47666261353741907</v>
      </c>
      <c r="B963" s="2">
        <v>209.36518859863281</v>
      </c>
      <c r="C963" s="2">
        <f t="shared" si="14"/>
        <v>9.0591142139514869</v>
      </c>
    </row>
    <row r="964" spans="1:3" x14ac:dyDescent="0.3">
      <c r="A964" s="2">
        <v>0.47666261353741907</v>
      </c>
      <c r="B964" s="2">
        <v>209.58448791503906</v>
      </c>
      <c r="C964" s="2">
        <f t="shared" si="14"/>
        <v>9.0686031723005947</v>
      </c>
    </row>
    <row r="965" spans="1:3" x14ac:dyDescent="0.3">
      <c r="A965" s="2">
        <v>0.47666261353741907</v>
      </c>
      <c r="B965" s="2">
        <v>209.77301025390625</v>
      </c>
      <c r="C965" s="2">
        <f t="shared" ref="C965:C1028" si="15">B965/(F$3*G$3)</f>
        <v>9.0767604281037713</v>
      </c>
    </row>
    <row r="966" spans="1:3" x14ac:dyDescent="0.3">
      <c r="A966" s="2">
        <v>0.47666261353741907</v>
      </c>
      <c r="B966" s="2">
        <v>209.95135498046875</v>
      </c>
      <c r="C966" s="2">
        <f t="shared" si="15"/>
        <v>9.0844773043342446</v>
      </c>
    </row>
    <row r="967" spans="1:3" x14ac:dyDescent="0.3">
      <c r="A967" s="2">
        <v>0.47666261353741907</v>
      </c>
      <c r="B967" s="2">
        <v>210.15907287597656</v>
      </c>
      <c r="C967" s="2">
        <f t="shared" si="15"/>
        <v>9.0934651411006246</v>
      </c>
    </row>
    <row r="968" spans="1:3" x14ac:dyDescent="0.3">
      <c r="A968" s="2">
        <v>0.4838847602254035</v>
      </c>
      <c r="B968" s="2">
        <v>210.36921691894531</v>
      </c>
      <c r="C968" s="2">
        <f t="shared" si="15"/>
        <v>9.1025579559060752</v>
      </c>
    </row>
    <row r="969" spans="1:3" x14ac:dyDescent="0.3">
      <c r="A969" s="2">
        <v>0.49110694276455896</v>
      </c>
      <c r="B969" s="2">
        <v>210.55438232421875</v>
      </c>
      <c r="C969" s="2">
        <f t="shared" si="15"/>
        <v>9.1105699590765763</v>
      </c>
    </row>
    <row r="970" spans="1:3" x14ac:dyDescent="0.3">
      <c r="A970" s="2">
        <v>0.49832908945254339</v>
      </c>
      <c r="B970" s="2">
        <v>210.75408935546875</v>
      </c>
      <c r="C970" s="2">
        <f t="shared" si="15"/>
        <v>9.119211170242254</v>
      </c>
    </row>
    <row r="971" spans="1:3" x14ac:dyDescent="0.3">
      <c r="A971" s="2">
        <v>0.49110694276455896</v>
      </c>
      <c r="B971" s="2">
        <v>210.97874450683594</v>
      </c>
      <c r="C971" s="2">
        <f t="shared" si="15"/>
        <v>9.1289318725644044</v>
      </c>
    </row>
    <row r="972" spans="1:3" x14ac:dyDescent="0.3">
      <c r="A972" s="2">
        <v>0.46944043099826366</v>
      </c>
      <c r="B972" s="2">
        <v>211.20741271972656</v>
      </c>
      <c r="C972" s="2">
        <f t="shared" si="15"/>
        <v>9.1388262178065229</v>
      </c>
    </row>
    <row r="973" spans="1:3" x14ac:dyDescent="0.3">
      <c r="A973" s="2">
        <v>0.44055180839515484</v>
      </c>
      <c r="B973" s="2">
        <v>211.39578247070313</v>
      </c>
      <c r="C973" s="2">
        <f t="shared" si="15"/>
        <v>9.146976871217305</v>
      </c>
    </row>
    <row r="974" spans="1:3" x14ac:dyDescent="0.3">
      <c r="A974" s="2">
        <v>0.426107479168015</v>
      </c>
      <c r="B974" s="2">
        <v>211.55319213867188</v>
      </c>
      <c r="C974" s="2">
        <f t="shared" si="15"/>
        <v>9.1537878992112791</v>
      </c>
    </row>
    <row r="975" spans="1:3" x14ac:dyDescent="0.3">
      <c r="A975" s="2">
        <v>0.44777395508313933</v>
      </c>
      <c r="B975" s="2">
        <v>211.76310729980469</v>
      </c>
      <c r="C975" s="2">
        <f t="shared" si="15"/>
        <v>9.1628708104281369</v>
      </c>
    </row>
    <row r="976" spans="1:3" x14ac:dyDescent="0.3">
      <c r="A976" s="2">
        <v>0.49832908945254339</v>
      </c>
      <c r="B976" s="2">
        <v>211.99665832519531</v>
      </c>
      <c r="C976" s="2">
        <f t="shared" si="15"/>
        <v>9.172976432226875</v>
      </c>
    </row>
    <row r="977" spans="1:3" x14ac:dyDescent="0.3">
      <c r="A977" s="2">
        <v>0.53443989459480756</v>
      </c>
      <c r="B977" s="2">
        <v>212.18290710449219</v>
      </c>
      <c r="C977" s="2">
        <f t="shared" si="15"/>
        <v>9.1810353123833757</v>
      </c>
    </row>
    <row r="978" spans="1:3" x14ac:dyDescent="0.3">
      <c r="A978" s="2">
        <v>0.54166204128279205</v>
      </c>
      <c r="B978" s="2">
        <v>212.35594177246094</v>
      </c>
      <c r="C978" s="2">
        <f t="shared" si="15"/>
        <v>9.1885224253585278</v>
      </c>
    </row>
    <row r="979" spans="1:3" x14ac:dyDescent="0.3">
      <c r="A979" s="2">
        <v>0.52721774790682319</v>
      </c>
      <c r="B979" s="2">
        <v>212.553466796875</v>
      </c>
      <c r="C979" s="2">
        <f t="shared" si="15"/>
        <v>9.1970692223129671</v>
      </c>
    </row>
    <row r="980" spans="1:3" x14ac:dyDescent="0.3">
      <c r="A980" s="2">
        <v>0.49832908945254339</v>
      </c>
      <c r="B980" s="2">
        <v>212.7418212890625</v>
      </c>
      <c r="C980" s="2">
        <f t="shared" si="15"/>
        <v>9.2052192154845098</v>
      </c>
    </row>
    <row r="981" spans="1:3" x14ac:dyDescent="0.3">
      <c r="A981" s="2">
        <v>0.46944043099826366</v>
      </c>
      <c r="B981" s="2">
        <v>212.905517578125</v>
      </c>
      <c r="C981" s="2">
        <f t="shared" si="15"/>
        <v>9.2123022620451298</v>
      </c>
    </row>
    <row r="982" spans="1:3" x14ac:dyDescent="0.3">
      <c r="A982" s="2">
        <v>0.47666261353741907</v>
      </c>
      <c r="B982" s="2">
        <v>213.06370544433594</v>
      </c>
      <c r="C982" s="2">
        <f t="shared" si="15"/>
        <v>9.2191469622403162</v>
      </c>
    </row>
    <row r="983" spans="1:3" x14ac:dyDescent="0.3">
      <c r="A983" s="2">
        <v>0.51277341867968329</v>
      </c>
      <c r="B983" s="2">
        <v>213.25364685058594</v>
      </c>
      <c r="C983" s="2">
        <f t="shared" si="15"/>
        <v>9.2273656202927583</v>
      </c>
    </row>
    <row r="984" spans="1:3" x14ac:dyDescent="0.3">
      <c r="A984" s="2">
        <v>0.53443989459480756</v>
      </c>
      <c r="B984" s="2">
        <v>213.46701049804688</v>
      </c>
      <c r="C984" s="2">
        <f t="shared" si="15"/>
        <v>9.2365977455777273</v>
      </c>
    </row>
    <row r="985" spans="1:3" x14ac:dyDescent="0.3">
      <c r="A985" s="2">
        <v>0.54166204128279205</v>
      </c>
      <c r="B985" s="2">
        <v>213.64674377441406</v>
      </c>
      <c r="C985" s="2">
        <f t="shared" si="15"/>
        <v>9.2443747035789912</v>
      </c>
    </row>
    <row r="986" spans="1:3" x14ac:dyDescent="0.3">
      <c r="A986" s="2">
        <v>0.52721774790682319</v>
      </c>
      <c r="B986" s="2">
        <v>213.80381774902344</v>
      </c>
      <c r="C986" s="2">
        <f t="shared" si="15"/>
        <v>9.2511712063096976</v>
      </c>
    </row>
    <row r="987" spans="1:3" x14ac:dyDescent="0.3">
      <c r="A987" s="2">
        <v>0.51277341867968329</v>
      </c>
      <c r="B987" s="2">
        <v>213.9930419921875</v>
      </c>
      <c r="C987" s="2">
        <f t="shared" si="15"/>
        <v>9.2593588331178882</v>
      </c>
    </row>
    <row r="988" spans="1:3" x14ac:dyDescent="0.3">
      <c r="A988" s="2">
        <v>0.49832908945254339</v>
      </c>
      <c r="B988" s="2">
        <v>214.20677185058594</v>
      </c>
      <c r="C988" s="2">
        <f t="shared" si="15"/>
        <v>9.2686068041446035</v>
      </c>
    </row>
    <row r="989" spans="1:3" x14ac:dyDescent="0.3">
      <c r="A989" s="2">
        <v>0.50555123614052788</v>
      </c>
      <c r="B989" s="2">
        <v>214.40005493164063</v>
      </c>
      <c r="C989" s="2">
        <f t="shared" si="15"/>
        <v>9.2769700545904819</v>
      </c>
    </row>
    <row r="990" spans="1:3" x14ac:dyDescent="0.3">
      <c r="A990" s="2">
        <v>0.51999556536766767</v>
      </c>
      <c r="B990" s="2">
        <v>214.57586669921875</v>
      </c>
      <c r="C990" s="2">
        <f t="shared" si="15"/>
        <v>9.2845773311072097</v>
      </c>
    </row>
    <row r="991" spans="1:3" x14ac:dyDescent="0.3">
      <c r="A991" s="2">
        <v>0.52721774790682319</v>
      </c>
      <c r="B991" s="2">
        <v>214.76583862304688</v>
      </c>
      <c r="C991" s="2">
        <f t="shared" si="15"/>
        <v>9.2927973096381322</v>
      </c>
    </row>
    <row r="992" spans="1:3" x14ac:dyDescent="0.3">
      <c r="A992" s="2">
        <v>0.52721774790682319</v>
      </c>
      <c r="B992" s="2">
        <v>214.97908020019531</v>
      </c>
      <c r="C992" s="2">
        <f t="shared" si="15"/>
        <v>9.3020241530091869</v>
      </c>
    </row>
    <row r="993" spans="1:3" x14ac:dyDescent="0.3">
      <c r="A993" s="2">
        <v>0.51999556536766767</v>
      </c>
      <c r="B993" s="2">
        <v>215.18829345703125</v>
      </c>
      <c r="C993" s="2">
        <f t="shared" si="15"/>
        <v>9.3110766932210307</v>
      </c>
    </row>
    <row r="994" spans="1:3" x14ac:dyDescent="0.3">
      <c r="A994" s="2">
        <v>0.50555123614052788</v>
      </c>
      <c r="B994" s="2">
        <v>215.37959289550781</v>
      </c>
      <c r="C994" s="2">
        <f t="shared" si="15"/>
        <v>9.3193541125657831</v>
      </c>
    </row>
    <row r="995" spans="1:3" x14ac:dyDescent="0.3">
      <c r="A995" s="2">
        <v>0.50555123614052788</v>
      </c>
      <c r="B995" s="2">
        <v>215.57331848144531</v>
      </c>
      <c r="C995" s="2">
        <f t="shared" si="15"/>
        <v>9.3277365099496041</v>
      </c>
    </row>
    <row r="996" spans="1:3" x14ac:dyDescent="0.3">
      <c r="A996" s="2">
        <v>0.51277341867968329</v>
      </c>
      <c r="B996" s="2">
        <v>215.77838134765625</v>
      </c>
      <c r="C996" s="2">
        <f t="shared" si="15"/>
        <v>9.3366094650883227</v>
      </c>
    </row>
    <row r="997" spans="1:3" x14ac:dyDescent="0.3">
      <c r="A997" s="2">
        <v>0.51277341867968329</v>
      </c>
      <c r="B997" s="2">
        <v>215.96275329589844</v>
      </c>
      <c r="C997" s="2">
        <f t="shared" si="15"/>
        <v>9.3445871358183741</v>
      </c>
    </row>
    <row r="998" spans="1:3" x14ac:dyDescent="0.3">
      <c r="A998" s="2">
        <v>0.51277341867968329</v>
      </c>
      <c r="B998" s="2">
        <v>216.13526916503906</v>
      </c>
      <c r="C998" s="2">
        <f t="shared" si="15"/>
        <v>9.3520518006593853</v>
      </c>
    </row>
    <row r="999" spans="1:3" x14ac:dyDescent="0.3">
      <c r="A999" s="2">
        <v>0.51277341867968329</v>
      </c>
      <c r="B999" s="2">
        <v>216.33062744140625</v>
      </c>
      <c r="C999" s="2">
        <f t="shared" si="15"/>
        <v>9.3605048436418254</v>
      </c>
    </row>
    <row r="1000" spans="1:3" x14ac:dyDescent="0.3">
      <c r="A1000" s="2">
        <v>0.51999556536766767</v>
      </c>
      <c r="B1000" s="2">
        <v>216.53977966308594</v>
      </c>
      <c r="C1000" s="2">
        <f t="shared" si="15"/>
        <v>9.3695547428967121</v>
      </c>
    </row>
    <row r="1001" spans="1:3" x14ac:dyDescent="0.3">
      <c r="A1001" s="2">
        <v>0.52721774790682319</v>
      </c>
      <c r="B1001" s="2">
        <v>216.73983764648438</v>
      </c>
      <c r="C1001" s="2">
        <f t="shared" si="15"/>
        <v>9.3782111395648986</v>
      </c>
    </row>
    <row r="1002" spans="1:3" x14ac:dyDescent="0.3">
      <c r="A1002" s="2">
        <v>0.51999556536766767</v>
      </c>
      <c r="B1002" s="2">
        <v>216.91915893554688</v>
      </c>
      <c r="C1002" s="2">
        <f t="shared" si="15"/>
        <v>9.3859702711066966</v>
      </c>
    </row>
    <row r="1003" spans="1:3" x14ac:dyDescent="0.3">
      <c r="A1003" s="2">
        <v>0.51277341867968329</v>
      </c>
      <c r="B1003" s="2">
        <v>217.08172607421875</v>
      </c>
      <c r="C1003" s="2">
        <f t="shared" si="15"/>
        <v>9.3930044599635991</v>
      </c>
    </row>
    <row r="1004" spans="1:3" x14ac:dyDescent="0.3">
      <c r="A1004" s="2">
        <v>0.50555123614052788</v>
      </c>
      <c r="B1004" s="2">
        <v>217.25827026367188</v>
      </c>
      <c r="C1004" s="2">
        <f t="shared" si="15"/>
        <v>9.4006434279638214</v>
      </c>
    </row>
    <row r="1005" spans="1:3" x14ac:dyDescent="0.3">
      <c r="A1005" s="2">
        <v>0.51999556536766767</v>
      </c>
      <c r="B1005" s="2">
        <v>217.44534301757813</v>
      </c>
      <c r="C1005" s="2">
        <f t="shared" si="15"/>
        <v>9.4087379610392503</v>
      </c>
    </row>
    <row r="1006" spans="1:3" x14ac:dyDescent="0.3">
      <c r="A1006" s="2">
        <v>0.52721774790682319</v>
      </c>
      <c r="B1006" s="2">
        <v>217.62640380859375</v>
      </c>
      <c r="C1006" s="2">
        <f t="shared" si="15"/>
        <v>9.416572359854344</v>
      </c>
    </row>
    <row r="1007" spans="1:3" x14ac:dyDescent="0.3">
      <c r="A1007" s="2">
        <v>0.54166204128279205</v>
      </c>
      <c r="B1007" s="2">
        <v>217.81118774414063</v>
      </c>
      <c r="C1007" s="2">
        <f t="shared" si="15"/>
        <v>9.4245678570438596</v>
      </c>
    </row>
    <row r="1008" spans="1:3" x14ac:dyDescent="0.3">
      <c r="A1008" s="2">
        <v>0.54166204128279205</v>
      </c>
      <c r="B1008" s="2">
        <v>218.01187133789063</v>
      </c>
      <c r="C1008" s="2">
        <f t="shared" si="15"/>
        <v>9.4332513235208602</v>
      </c>
    </row>
    <row r="1009" spans="1:3" x14ac:dyDescent="0.3">
      <c r="A1009" s="2">
        <v>0.53443989459480756</v>
      </c>
      <c r="B1009" s="2">
        <v>218.2000732421875</v>
      </c>
      <c r="C1009" s="2">
        <f t="shared" si="15"/>
        <v>9.4413947143000083</v>
      </c>
    </row>
    <row r="1010" spans="1:3" x14ac:dyDescent="0.3">
      <c r="A1010" s="2">
        <v>0.52721774790682319</v>
      </c>
      <c r="B1010" s="2">
        <v>218.38359069824219</v>
      </c>
      <c r="C1010" s="2">
        <f t="shared" si="15"/>
        <v>9.4493354116326511</v>
      </c>
    </row>
    <row r="1011" spans="1:3" x14ac:dyDescent="0.3">
      <c r="A1011" s="2">
        <v>0.51277341867968329</v>
      </c>
      <c r="B1011" s="2">
        <v>218.57832336425781</v>
      </c>
      <c r="C1011" s="2">
        <f t="shared" si="15"/>
        <v>9.4577613848062736</v>
      </c>
    </row>
    <row r="1012" spans="1:3" x14ac:dyDescent="0.3">
      <c r="A1012" s="2">
        <v>0.51999556536766767</v>
      </c>
      <c r="B1012" s="2">
        <v>218.78056335449219</v>
      </c>
      <c r="C1012" s="2">
        <f t="shared" si="15"/>
        <v>9.4665121956856986</v>
      </c>
    </row>
    <row r="1013" spans="1:3" x14ac:dyDescent="0.3">
      <c r="A1013" s="2">
        <v>0.52721774790682319</v>
      </c>
      <c r="B1013" s="2">
        <v>218.99107360839844</v>
      </c>
      <c r="C1013" s="2">
        <f t="shared" si="15"/>
        <v>9.4756208562328954</v>
      </c>
    </row>
    <row r="1014" spans="1:3" x14ac:dyDescent="0.3">
      <c r="A1014" s="2">
        <v>0.52721774790682319</v>
      </c>
      <c r="B1014" s="2">
        <v>219.19435119628906</v>
      </c>
      <c r="C1014" s="2">
        <f t="shared" si="15"/>
        <v>9.4844165633806004</v>
      </c>
    </row>
    <row r="1015" spans="1:3" x14ac:dyDescent="0.3">
      <c r="A1015" s="2">
        <v>0.52721774790682319</v>
      </c>
      <c r="B1015" s="2">
        <v>219.38876342773438</v>
      </c>
      <c r="C1015" s="2">
        <f t="shared" si="15"/>
        <v>9.4928286715301962</v>
      </c>
    </row>
    <row r="1016" spans="1:3" x14ac:dyDescent="0.3">
      <c r="A1016" s="2">
        <v>0.52721774790682319</v>
      </c>
      <c r="B1016" s="2">
        <v>219.59664916992188</v>
      </c>
      <c r="C1016" s="2">
        <f t="shared" si="15"/>
        <v>9.5018237709282101</v>
      </c>
    </row>
    <row r="1017" spans="1:3" x14ac:dyDescent="0.3">
      <c r="A1017" s="2">
        <v>0.51999556536766767</v>
      </c>
      <c r="B1017" s="2">
        <v>219.81072998046875</v>
      </c>
      <c r="C1017" s="2">
        <f t="shared" si="15"/>
        <v>9.5110869274574341</v>
      </c>
    </row>
    <row r="1018" spans="1:3" x14ac:dyDescent="0.3">
      <c r="A1018" s="2">
        <v>0.51999556536766767</v>
      </c>
      <c r="B1018" s="2">
        <v>220.01019287109375</v>
      </c>
      <c r="C1018" s="2">
        <f t="shared" si="15"/>
        <v>9.5197175747952816</v>
      </c>
    </row>
    <row r="1019" spans="1:3" x14ac:dyDescent="0.3">
      <c r="A1019" s="2">
        <v>0.52721774790682319</v>
      </c>
      <c r="B1019" s="2">
        <v>220.20477294921875</v>
      </c>
      <c r="C1019" s="2">
        <f t="shared" si="15"/>
        <v>9.5281369455765113</v>
      </c>
    </row>
    <row r="1020" spans="1:3" x14ac:dyDescent="0.3">
      <c r="A1020" s="2">
        <v>0.52721774790682319</v>
      </c>
      <c r="B1020" s="2">
        <v>220.40646362304688</v>
      </c>
      <c r="C1020" s="2">
        <f t="shared" si="15"/>
        <v>9.536863987843315</v>
      </c>
    </row>
    <row r="1021" spans="1:3" x14ac:dyDescent="0.3">
      <c r="A1021" s="2">
        <v>0.52721774790682319</v>
      </c>
      <c r="B1021" s="2">
        <v>220.59686279296875</v>
      </c>
      <c r="C1021" s="2">
        <f t="shared" si="15"/>
        <v>9.5451024530729409</v>
      </c>
    </row>
    <row r="1022" spans="1:3" x14ac:dyDescent="0.3">
      <c r="A1022" s="2">
        <v>0.52721774790682319</v>
      </c>
      <c r="B1022" s="2">
        <v>220.78231811523438</v>
      </c>
      <c r="C1022" s="2">
        <f t="shared" si="15"/>
        <v>9.5531270007889901</v>
      </c>
    </row>
    <row r="1023" spans="1:3" x14ac:dyDescent="0.3">
      <c r="A1023" s="2">
        <v>0.53443989459480756</v>
      </c>
      <c r="B1023" s="2">
        <v>220.96490478515625</v>
      </c>
      <c r="C1023" s="2">
        <f t="shared" si="15"/>
        <v>9.5610274235280279</v>
      </c>
    </row>
    <row r="1024" spans="1:3" x14ac:dyDescent="0.3">
      <c r="A1024" s="2">
        <v>0.53443989459480756</v>
      </c>
      <c r="B1024" s="2">
        <v>221.15660095214844</v>
      </c>
      <c r="C1024" s="2">
        <f t="shared" si="15"/>
        <v>9.5693220090930051</v>
      </c>
    </row>
    <row r="1025" spans="1:3" x14ac:dyDescent="0.3">
      <c r="A1025" s="2">
        <v>0.53443989459480756</v>
      </c>
      <c r="B1025" s="2">
        <v>221.35577392578125</v>
      </c>
      <c r="C1025" s="2">
        <f t="shared" si="15"/>
        <v>9.5779401118853027</v>
      </c>
    </row>
    <row r="1026" spans="1:3" x14ac:dyDescent="0.3">
      <c r="A1026" s="2">
        <v>0.52721774790682319</v>
      </c>
      <c r="B1026" s="2">
        <v>221.54530334472656</v>
      </c>
      <c r="C1026" s="2">
        <f t="shared" si="15"/>
        <v>9.5861409434782807</v>
      </c>
    </row>
    <row r="1027" spans="1:3" x14ac:dyDescent="0.3">
      <c r="A1027" s="2">
        <v>0.52721774790682319</v>
      </c>
      <c r="B1027" s="2">
        <v>221.72523498535156</v>
      </c>
      <c r="C1027" s="2">
        <f t="shared" si="15"/>
        <v>9.593926484589657</v>
      </c>
    </row>
    <row r="1028" spans="1:3" x14ac:dyDescent="0.3">
      <c r="A1028" s="2">
        <v>0.52721774790682319</v>
      </c>
      <c r="B1028" s="2">
        <v>221.90634155273438</v>
      </c>
      <c r="C1028" s="2">
        <f t="shared" si="15"/>
        <v>9.6017628641224686</v>
      </c>
    </row>
    <row r="1029" spans="1:3" x14ac:dyDescent="0.3">
      <c r="A1029" s="2">
        <v>0.52721774790682319</v>
      </c>
      <c r="B1029" s="2">
        <v>222.10195922851563</v>
      </c>
      <c r="C1029" s="2">
        <f t="shared" ref="C1029:C1092" si="16">B1029/(F$3*G$3)</f>
        <v>9.61022713117198</v>
      </c>
    </row>
    <row r="1030" spans="1:3" x14ac:dyDescent="0.3">
      <c r="A1030" s="2">
        <v>0.53443989459480756</v>
      </c>
      <c r="B1030" s="2">
        <v>222.29608154296875</v>
      </c>
      <c r="C1030" s="2">
        <f t="shared" si="16"/>
        <v>9.6186266947760259</v>
      </c>
    </row>
    <row r="1031" spans="1:3" x14ac:dyDescent="0.3">
      <c r="A1031" s="2">
        <v>0.54166204128279205</v>
      </c>
      <c r="B1031" s="2">
        <v>222.49549865722656</v>
      </c>
      <c r="C1031" s="2">
        <f t="shared" si="16"/>
        <v>9.6272553613961556</v>
      </c>
    </row>
    <row r="1032" spans="1:3" x14ac:dyDescent="0.3">
      <c r="A1032" s="2">
        <v>0.54166204128279205</v>
      </c>
      <c r="B1032" s="2">
        <v>222.69287109375</v>
      </c>
      <c r="C1032" s="2">
        <f t="shared" si="16"/>
        <v>9.635795555958202</v>
      </c>
    </row>
    <row r="1033" spans="1:3" x14ac:dyDescent="0.3">
      <c r="A1033" s="2">
        <v>0.54166204128279205</v>
      </c>
      <c r="B1033" s="2">
        <v>222.89814758300781</v>
      </c>
      <c r="C1033" s="2">
        <f t="shared" si="16"/>
        <v>9.6446777544462723</v>
      </c>
    </row>
    <row r="1034" spans="1:3" x14ac:dyDescent="0.3">
      <c r="A1034" s="2">
        <v>0.53443989459480756</v>
      </c>
      <c r="B1034" s="2">
        <v>223.098876953125</v>
      </c>
      <c r="C1034" s="2">
        <f t="shared" si="16"/>
        <v>9.6533632016409925</v>
      </c>
    </row>
    <row r="1035" spans="1:3" x14ac:dyDescent="0.3">
      <c r="A1035" s="2">
        <v>0.53443989459480756</v>
      </c>
      <c r="B1035" s="2">
        <v>223.29725646972656</v>
      </c>
      <c r="C1035" s="2">
        <f t="shared" si="16"/>
        <v>9.6619469719928421</v>
      </c>
    </row>
    <row r="1036" spans="1:3" x14ac:dyDescent="0.3">
      <c r="A1036" s="2">
        <v>0.53443989459480756</v>
      </c>
      <c r="B1036" s="2">
        <v>223.49411010742188</v>
      </c>
      <c r="C1036" s="2">
        <f t="shared" si="16"/>
        <v>9.670464718420746</v>
      </c>
    </row>
    <row r="1037" spans="1:3" x14ac:dyDescent="0.3">
      <c r="A1037" s="2">
        <v>0.53443989459480756</v>
      </c>
      <c r="B1037" s="2">
        <v>223.70466613769531</v>
      </c>
      <c r="C1037" s="2">
        <f t="shared" si="16"/>
        <v>9.6795753596856606</v>
      </c>
    </row>
    <row r="1038" spans="1:3" x14ac:dyDescent="0.3">
      <c r="A1038" s="2">
        <v>0.53443989459480756</v>
      </c>
      <c r="B1038" s="2">
        <v>223.906982421875</v>
      </c>
      <c r="C1038" s="2">
        <f t="shared" si="16"/>
        <v>9.688329471761282</v>
      </c>
    </row>
    <row r="1039" spans="1:3" x14ac:dyDescent="0.3">
      <c r="A1039" s="2">
        <v>0.53443989459480756</v>
      </c>
      <c r="B1039" s="2">
        <v>224.10366821289063</v>
      </c>
      <c r="C1039" s="2">
        <f t="shared" si="16"/>
        <v>9.6968399555575537</v>
      </c>
    </row>
    <row r="1040" spans="1:3" x14ac:dyDescent="0.3">
      <c r="A1040" s="2">
        <v>0.53443989459480756</v>
      </c>
      <c r="B1040" s="2">
        <v>224.29484558105469</v>
      </c>
      <c r="C1040" s="2">
        <f t="shared" si="16"/>
        <v>9.7051120929883901</v>
      </c>
    </row>
    <row r="1041" spans="1:3" x14ac:dyDescent="0.3">
      <c r="A1041" s="2">
        <v>0.53443989459480756</v>
      </c>
      <c r="B1041" s="2">
        <v>224.4849853515625</v>
      </c>
      <c r="C1041" s="2">
        <f t="shared" si="16"/>
        <v>9.7133393341509446</v>
      </c>
    </row>
    <row r="1042" spans="1:3" x14ac:dyDescent="0.3">
      <c r="A1042" s="2">
        <v>0.53443989459480756</v>
      </c>
      <c r="B1042" s="2">
        <v>224.67666625976563</v>
      </c>
      <c r="C1042" s="2">
        <f t="shared" si="16"/>
        <v>9.7216332594766826</v>
      </c>
    </row>
    <row r="1043" spans="1:3" x14ac:dyDescent="0.3">
      <c r="A1043" s="2">
        <v>0.53443989459480756</v>
      </c>
      <c r="B1043" s="2">
        <v>224.86241149902344</v>
      </c>
      <c r="C1043" s="2">
        <f t="shared" si="16"/>
        <v>9.7296703517382817</v>
      </c>
    </row>
    <row r="1044" spans="1:3" x14ac:dyDescent="0.3">
      <c r="A1044" s="2">
        <v>0.53443989459480756</v>
      </c>
      <c r="B1044" s="2">
        <v>225.04498291015625</v>
      </c>
      <c r="C1044" s="2">
        <f t="shared" si="16"/>
        <v>9.7375701142380784</v>
      </c>
    </row>
    <row r="1045" spans="1:3" x14ac:dyDescent="0.3">
      <c r="A1045" s="2">
        <v>0.53443989459480756</v>
      </c>
      <c r="B1045" s="2">
        <v>225.23539733886719</v>
      </c>
      <c r="C1045" s="2">
        <f t="shared" si="16"/>
        <v>9.7458092397069436</v>
      </c>
    </row>
    <row r="1046" spans="1:3" x14ac:dyDescent="0.3">
      <c r="A1046" s="2">
        <v>0.53443989459480756</v>
      </c>
      <c r="B1046" s="2">
        <v>225.42031860351563</v>
      </c>
      <c r="C1046" s="2">
        <f t="shared" si="16"/>
        <v>9.7538106790496144</v>
      </c>
    </row>
    <row r="1047" spans="1:3" x14ac:dyDescent="0.3">
      <c r="A1047" s="2">
        <v>0.53443989459480756</v>
      </c>
      <c r="B1047" s="2">
        <v>225.59446716308594</v>
      </c>
      <c r="C1047" s="2">
        <f t="shared" si="16"/>
        <v>9.7613459894892447</v>
      </c>
    </row>
    <row r="1048" spans="1:3" x14ac:dyDescent="0.3">
      <c r="A1048" s="2">
        <v>0.53443989459480756</v>
      </c>
      <c r="B1048" s="2">
        <v>225.77235412597656</v>
      </c>
      <c r="C1048" s="2">
        <f t="shared" si="16"/>
        <v>9.7690430585425361</v>
      </c>
    </row>
    <row r="1049" spans="1:3" x14ac:dyDescent="0.3">
      <c r="A1049" s="2">
        <v>0.53443989459480756</v>
      </c>
      <c r="B1049" s="2">
        <v>225.95816040039063</v>
      </c>
      <c r="C1049" s="2">
        <f t="shared" si="16"/>
        <v>9.7770827917610923</v>
      </c>
    </row>
    <row r="1050" spans="1:3" x14ac:dyDescent="0.3">
      <c r="A1050" s="2">
        <v>0.54166204128279205</v>
      </c>
      <c r="B1050" s="2">
        <v>226.15299987792969</v>
      </c>
      <c r="C1050" s="2">
        <f t="shared" si="16"/>
        <v>9.7855133866093933</v>
      </c>
    </row>
    <row r="1051" spans="1:3" x14ac:dyDescent="0.3">
      <c r="A1051" s="2">
        <v>0.54166204128279205</v>
      </c>
      <c r="B1051" s="2">
        <v>226.34017944335938</v>
      </c>
      <c r="C1051" s="2">
        <f t="shared" si="16"/>
        <v>9.793612541359499</v>
      </c>
    </row>
    <row r="1052" spans="1:3" x14ac:dyDescent="0.3">
      <c r="A1052" s="2">
        <v>0.54166204128279205</v>
      </c>
      <c r="B1052" s="2">
        <v>226.52487182617188</v>
      </c>
      <c r="C1052" s="2">
        <f t="shared" si="16"/>
        <v>9.8016040771135771</v>
      </c>
    </row>
    <row r="1053" spans="1:3" x14ac:dyDescent="0.3">
      <c r="A1053" s="2">
        <v>0.54888422382194746</v>
      </c>
      <c r="B1053" s="2">
        <v>226.71820068359375</v>
      </c>
      <c r="C1053" s="2">
        <f t="shared" si="16"/>
        <v>9.8099693082771733</v>
      </c>
    </row>
    <row r="1054" spans="1:3" x14ac:dyDescent="0.3">
      <c r="A1054" s="2">
        <v>0.54888422382194746</v>
      </c>
      <c r="B1054" s="2">
        <v>226.91087341308594</v>
      </c>
      <c r="C1054" s="2">
        <f t="shared" si="16"/>
        <v>9.8183061491534733</v>
      </c>
    </row>
    <row r="1055" spans="1:3" x14ac:dyDescent="0.3">
      <c r="A1055" s="2">
        <v>0.54888422382194746</v>
      </c>
      <c r="B1055" s="2">
        <v>227.09841918945313</v>
      </c>
      <c r="C1055" s="2">
        <f t="shared" si="16"/>
        <v>9.8264211496453253</v>
      </c>
    </row>
    <row r="1056" spans="1:3" x14ac:dyDescent="0.3">
      <c r="A1056" s="2">
        <v>0.54888422382194746</v>
      </c>
      <c r="B1056" s="2">
        <v>227.28816223144531</v>
      </c>
      <c r="C1056" s="2">
        <f t="shared" si="16"/>
        <v>9.834631224587655</v>
      </c>
    </row>
    <row r="1057" spans="1:3" x14ac:dyDescent="0.3">
      <c r="A1057" s="2">
        <v>0.54166204128279205</v>
      </c>
      <c r="B1057" s="2">
        <v>227.48159790039063</v>
      </c>
      <c r="C1057" s="2">
        <f t="shared" si="16"/>
        <v>9.843001077425928</v>
      </c>
    </row>
    <row r="1058" spans="1:3" x14ac:dyDescent="0.3">
      <c r="A1058" s="2">
        <v>0.54888422382194746</v>
      </c>
      <c r="B1058" s="2">
        <v>227.68399047851563</v>
      </c>
      <c r="C1058" s="2">
        <f t="shared" si="16"/>
        <v>9.8517584906977458</v>
      </c>
    </row>
    <row r="1059" spans="1:3" x14ac:dyDescent="0.3">
      <c r="A1059" s="2">
        <v>0.54166204128279205</v>
      </c>
      <c r="B1059" s="2">
        <v>227.87704467773438</v>
      </c>
      <c r="C1059" s="2">
        <f t="shared" si="16"/>
        <v>9.8601118375550332</v>
      </c>
    </row>
    <row r="1060" spans="1:3" x14ac:dyDescent="0.3">
      <c r="A1060" s="2">
        <v>0.54888422382194746</v>
      </c>
      <c r="B1060" s="2">
        <v>228.05165100097656</v>
      </c>
      <c r="C1060" s="2">
        <f t="shared" si="16"/>
        <v>9.8676669551718472</v>
      </c>
    </row>
    <row r="1061" spans="1:3" x14ac:dyDescent="0.3">
      <c r="A1061" s="2">
        <v>0.54888422382194746</v>
      </c>
      <c r="B1061" s="2">
        <v>228.24169921875</v>
      </c>
      <c r="C1061" s="2">
        <f t="shared" si="16"/>
        <v>9.8758902348989661</v>
      </c>
    </row>
    <row r="1062" spans="1:3" x14ac:dyDescent="0.3">
      <c r="A1062" s="2">
        <v>0.54888422382194746</v>
      </c>
      <c r="B1062" s="2">
        <v>228.43525695800781</v>
      </c>
      <c r="C1062" s="2">
        <f t="shared" si="16"/>
        <v>9.8842653696511533</v>
      </c>
    </row>
    <row r="1063" spans="1:3" x14ac:dyDescent="0.3">
      <c r="A1063" s="2">
        <v>0.54888422382194746</v>
      </c>
      <c r="B1063" s="2">
        <v>228.62065124511719</v>
      </c>
      <c r="C1063" s="2">
        <f t="shared" si="16"/>
        <v>9.8922872764102454</v>
      </c>
    </row>
    <row r="1064" spans="1:3" x14ac:dyDescent="0.3">
      <c r="A1064" s="2">
        <v>0.54166204128279205</v>
      </c>
      <c r="B1064" s="2">
        <v>228.79974365234375</v>
      </c>
      <c r="C1064" s="2">
        <f t="shared" si="16"/>
        <v>9.9000365043634524</v>
      </c>
    </row>
    <row r="1065" spans="1:3" x14ac:dyDescent="0.3">
      <c r="A1065" s="2">
        <v>0.54166204128279205</v>
      </c>
      <c r="B1065" s="2">
        <v>228.97787475585938</v>
      </c>
      <c r="C1065" s="2">
        <f t="shared" si="16"/>
        <v>9.907744137244574</v>
      </c>
    </row>
    <row r="1066" spans="1:3" x14ac:dyDescent="0.3">
      <c r="A1066" s="2">
        <v>0.54166204128279205</v>
      </c>
      <c r="B1066" s="2">
        <v>229.16082763671875</v>
      </c>
      <c r="C1066" s="2">
        <f t="shared" si="16"/>
        <v>9.9156604057253581</v>
      </c>
    </row>
    <row r="1067" spans="1:3" x14ac:dyDescent="0.3">
      <c r="A1067" s="2">
        <v>0.54166204128279205</v>
      </c>
      <c r="B1067" s="2">
        <v>229.34780883789063</v>
      </c>
      <c r="C1067" s="2">
        <f t="shared" si="16"/>
        <v>9.9237509773653514</v>
      </c>
    </row>
    <row r="1068" spans="1:3" x14ac:dyDescent="0.3">
      <c r="A1068" s="2">
        <v>0.54166204128279205</v>
      </c>
      <c r="B1068" s="2">
        <v>229.52076721191406</v>
      </c>
      <c r="C1068" s="2">
        <f t="shared" si="16"/>
        <v>9.9312347891443054</v>
      </c>
    </row>
    <row r="1069" spans="1:3" x14ac:dyDescent="0.3">
      <c r="A1069" s="2">
        <v>0.54888422382194746</v>
      </c>
      <c r="B1069" s="2">
        <v>229.69503784179688</v>
      </c>
      <c r="C1069" s="2">
        <f t="shared" si="16"/>
        <v>9.9387753814978517</v>
      </c>
    </row>
    <row r="1070" spans="1:3" x14ac:dyDescent="0.3">
      <c r="A1070" s="2">
        <v>0.54888422382194746</v>
      </c>
      <c r="B1070" s="2">
        <v>229.88288879394531</v>
      </c>
      <c r="C1070" s="2">
        <f t="shared" si="16"/>
        <v>9.9469035867744928</v>
      </c>
    </row>
    <row r="1071" spans="1:3" x14ac:dyDescent="0.3">
      <c r="A1071" s="2">
        <v>0.54888422382194746</v>
      </c>
      <c r="B1071" s="2">
        <v>230.06535339355469</v>
      </c>
      <c r="C1071" s="2">
        <f t="shared" si="16"/>
        <v>9.9547987275996146</v>
      </c>
    </row>
    <row r="1072" spans="1:3" x14ac:dyDescent="0.3">
      <c r="A1072" s="2">
        <v>0.54888422382194746</v>
      </c>
      <c r="B1072" s="2">
        <v>230.24163818359375</v>
      </c>
      <c r="C1072" s="2">
        <f t="shared" si="16"/>
        <v>9.9624264715327655</v>
      </c>
    </row>
    <row r="1073" spans="1:3" x14ac:dyDescent="0.3">
      <c r="A1073" s="2">
        <v>0.54888422382194746</v>
      </c>
      <c r="B1073" s="2">
        <v>230.42240905761719</v>
      </c>
      <c r="C1073" s="2">
        <f t="shared" si="16"/>
        <v>9.9702483258023094</v>
      </c>
    </row>
    <row r="1074" spans="1:3" x14ac:dyDescent="0.3">
      <c r="A1074" s="2">
        <v>0.55610637050993195</v>
      </c>
      <c r="B1074" s="2">
        <v>230.61514282226563</v>
      </c>
      <c r="C1074" s="2">
        <f t="shared" si="16"/>
        <v>9.9785878076355683</v>
      </c>
    </row>
    <row r="1075" spans="1:3" x14ac:dyDescent="0.3">
      <c r="A1075" s="2">
        <v>0.55610637050993195</v>
      </c>
      <c r="B1075" s="2">
        <v>230.80308532714844</v>
      </c>
      <c r="C1075" s="2">
        <f t="shared" si="16"/>
        <v>9.9867199743476451</v>
      </c>
    </row>
    <row r="1076" spans="1:3" x14ac:dyDescent="0.3">
      <c r="A1076" s="2">
        <v>0.55610637050993195</v>
      </c>
      <c r="B1076" s="2">
        <v>230.98347473144531</v>
      </c>
      <c r="C1076" s="2">
        <f t="shared" si="16"/>
        <v>9.9945253226362034</v>
      </c>
    </row>
    <row r="1077" spans="1:3" x14ac:dyDescent="0.3">
      <c r="A1077" s="2">
        <v>0.55610637050993195</v>
      </c>
      <c r="B1077" s="2">
        <v>231.16502380371094</v>
      </c>
      <c r="C1077" s="2">
        <f t="shared" si="16"/>
        <v>10.002380849106959</v>
      </c>
    </row>
    <row r="1078" spans="1:3" x14ac:dyDescent="0.3">
      <c r="A1078" s="2">
        <v>0.55610637050993195</v>
      </c>
      <c r="B1078" s="2">
        <v>231.35960388183594</v>
      </c>
      <c r="C1078" s="2">
        <f t="shared" si="16"/>
        <v>10.010800219888189</v>
      </c>
    </row>
    <row r="1079" spans="1:3" x14ac:dyDescent="0.3">
      <c r="A1079" s="2">
        <v>0.55610637050993195</v>
      </c>
      <c r="B1079" s="2">
        <v>231.54934692382813</v>
      </c>
      <c r="C1079" s="2">
        <f t="shared" si="16"/>
        <v>10.019010294830519</v>
      </c>
    </row>
    <row r="1080" spans="1:3" x14ac:dyDescent="0.3">
      <c r="A1080" s="2">
        <v>0.55610637050993195</v>
      </c>
      <c r="B1080" s="2">
        <v>231.73753356933594</v>
      </c>
      <c r="C1080" s="2">
        <f t="shared" si="16"/>
        <v>10.027153025370426</v>
      </c>
    </row>
    <row r="1081" spans="1:3" x14ac:dyDescent="0.3">
      <c r="A1081" s="2">
        <v>0.55610637050993195</v>
      </c>
      <c r="B1081" s="2">
        <v>231.92514038085938</v>
      </c>
      <c r="C1081" s="2">
        <f t="shared" si="16"/>
        <v>10.035270666819237</v>
      </c>
    </row>
    <row r="1082" spans="1:3" x14ac:dyDescent="0.3">
      <c r="A1082" s="2">
        <v>0.55610637050993195</v>
      </c>
      <c r="B1082" s="2">
        <v>232.11807250976563</v>
      </c>
      <c r="C1082" s="2">
        <f t="shared" si="16"/>
        <v>10.043618731762608</v>
      </c>
    </row>
    <row r="1083" spans="1:3" x14ac:dyDescent="0.3">
      <c r="A1083" s="2">
        <v>0.55610637050993195</v>
      </c>
      <c r="B1083" s="2">
        <v>232.30641174316406</v>
      </c>
      <c r="C1083" s="2">
        <f t="shared" si="16"/>
        <v>10.05176806469491</v>
      </c>
    </row>
    <row r="1084" spans="1:3" x14ac:dyDescent="0.3">
      <c r="A1084" s="2">
        <v>0.55610637050993195</v>
      </c>
      <c r="B1084" s="2">
        <v>232.49420166015625</v>
      </c>
      <c r="C1084" s="2">
        <f t="shared" si="16"/>
        <v>10.059893629014592</v>
      </c>
    </row>
    <row r="1085" spans="1:3" x14ac:dyDescent="0.3">
      <c r="A1085" s="2">
        <v>0.55610637050993195</v>
      </c>
      <c r="B1085" s="2">
        <v>232.68002319335938</v>
      </c>
      <c r="C1085" s="2">
        <f t="shared" si="16"/>
        <v>10.067934022472388</v>
      </c>
    </row>
    <row r="1086" spans="1:3" x14ac:dyDescent="0.3">
      <c r="A1086" s="2">
        <v>0.55610637050993195</v>
      </c>
      <c r="B1086" s="2">
        <v>232.87167358398438</v>
      </c>
      <c r="C1086" s="2">
        <f t="shared" si="16"/>
        <v>10.076226627319647</v>
      </c>
    </row>
    <row r="1087" spans="1:3" x14ac:dyDescent="0.3">
      <c r="A1087" s="2">
        <v>0.55610637050993195</v>
      </c>
      <c r="B1087" s="2">
        <v>233.06109619140625</v>
      </c>
      <c r="C1087" s="2">
        <f t="shared" si="16"/>
        <v>10.084422837237948</v>
      </c>
    </row>
    <row r="1088" spans="1:3" x14ac:dyDescent="0.3">
      <c r="A1088" s="2">
        <v>0.55610637050993195</v>
      </c>
      <c r="B1088" s="2">
        <v>233.24372863769531</v>
      </c>
      <c r="C1088" s="2">
        <f t="shared" si="16"/>
        <v>10.092325240694704</v>
      </c>
    </row>
    <row r="1089" spans="1:3" x14ac:dyDescent="0.3">
      <c r="A1089" s="2">
        <v>0.55610637050993195</v>
      </c>
      <c r="B1089" s="2">
        <v>233.42060852050781</v>
      </c>
      <c r="C1089" s="2">
        <f t="shared" si="16"/>
        <v>10.099978733958194</v>
      </c>
    </row>
    <row r="1090" spans="1:3" x14ac:dyDescent="0.3">
      <c r="A1090" s="2">
        <v>0.55610637050993195</v>
      </c>
      <c r="B1090" s="2">
        <v>233.60478210449219</v>
      </c>
      <c r="C1090" s="2">
        <f t="shared" si="16"/>
        <v>10.107947821578131</v>
      </c>
    </row>
    <row r="1091" spans="1:3" x14ac:dyDescent="0.3">
      <c r="A1091" s="2">
        <v>0.56332855304908735</v>
      </c>
      <c r="B1091" s="2">
        <v>233.79081726074219</v>
      </c>
      <c r="C1091" s="2">
        <f t="shared" si="16"/>
        <v>10.115997458385278</v>
      </c>
    </row>
    <row r="1092" spans="1:3" x14ac:dyDescent="0.3">
      <c r="A1092" s="2">
        <v>0.56332855304908735</v>
      </c>
      <c r="B1092" s="2">
        <v>233.97917175292969</v>
      </c>
      <c r="C1092" s="2">
        <f t="shared" si="16"/>
        <v>10.124147451556821</v>
      </c>
    </row>
    <row r="1093" spans="1:3" x14ac:dyDescent="0.3">
      <c r="A1093" s="2">
        <v>0.56332855304908735</v>
      </c>
      <c r="B1093" s="2">
        <v>234.16558837890625</v>
      </c>
      <c r="C1093" s="2">
        <f t="shared" ref="C1093:C1156" si="17">B1093/(F$3*G$3)</f>
        <v>10.132213594344954</v>
      </c>
    </row>
    <row r="1094" spans="1:3" x14ac:dyDescent="0.3">
      <c r="A1094" s="2">
        <v>0.56332855304908735</v>
      </c>
      <c r="B1094" s="2">
        <v>234.35325622558594</v>
      </c>
      <c r="C1094" s="2">
        <f t="shared" si="17"/>
        <v>10.140333876750722</v>
      </c>
    </row>
    <row r="1095" spans="1:3" x14ac:dyDescent="0.3">
      <c r="A1095" s="2">
        <v>0.56332855304908735</v>
      </c>
      <c r="B1095" s="2">
        <v>234.54505920410156</v>
      </c>
      <c r="C1095" s="2">
        <f t="shared" si="17"/>
        <v>10.148633083990376</v>
      </c>
    </row>
    <row r="1096" spans="1:3" x14ac:dyDescent="0.3">
      <c r="A1096" s="2">
        <v>0.56332855304908735</v>
      </c>
      <c r="B1096" s="2">
        <v>234.7362060546875</v>
      </c>
      <c r="C1096" s="2">
        <f t="shared" si="17"/>
        <v>10.156903900942732</v>
      </c>
    </row>
    <row r="1097" spans="1:3" x14ac:dyDescent="0.3">
      <c r="A1097" s="2">
        <v>0.56332855304908735</v>
      </c>
      <c r="B1097" s="2">
        <v>234.92045593261719</v>
      </c>
      <c r="C1097" s="2">
        <f t="shared" si="17"/>
        <v>10.164876289758867</v>
      </c>
    </row>
    <row r="1098" spans="1:3" x14ac:dyDescent="0.3">
      <c r="A1098" s="2">
        <v>0.56332855304908735</v>
      </c>
      <c r="B1098" s="2">
        <v>235.10856628417969</v>
      </c>
      <c r="C1098" s="2">
        <f t="shared" si="17"/>
        <v>10.173015719102578</v>
      </c>
    </row>
    <row r="1099" spans="1:3" x14ac:dyDescent="0.3">
      <c r="A1099" s="2">
        <v>0.57055069973707184</v>
      </c>
      <c r="B1099" s="2">
        <v>235.30696105957031</v>
      </c>
      <c r="C1099" s="2">
        <f t="shared" si="17"/>
        <v>10.181600149693665</v>
      </c>
    </row>
    <row r="1100" spans="1:3" x14ac:dyDescent="0.3">
      <c r="A1100" s="2">
        <v>0.56332855304908735</v>
      </c>
      <c r="B1100" s="2">
        <v>235.50285339355469</v>
      </c>
      <c r="C1100" s="2">
        <f t="shared" si="17"/>
        <v>10.190076301049487</v>
      </c>
    </row>
    <row r="1101" spans="1:3" x14ac:dyDescent="0.3">
      <c r="A1101" s="2">
        <v>0.57055069973707184</v>
      </c>
      <c r="B1101" s="2">
        <v>235.6939697265625</v>
      </c>
      <c r="C1101" s="2">
        <f t="shared" si="17"/>
        <v>10.198345797523364</v>
      </c>
    </row>
    <row r="1102" spans="1:3" x14ac:dyDescent="0.3">
      <c r="A1102" s="2">
        <v>0.56332855304908735</v>
      </c>
      <c r="B1102" s="2">
        <v>235.88462829589844</v>
      </c>
      <c r="C1102" s="2">
        <f t="shared" si="17"/>
        <v>10.206595486820062</v>
      </c>
    </row>
    <row r="1103" spans="1:3" x14ac:dyDescent="0.3">
      <c r="A1103" s="2">
        <v>0.56332855304908735</v>
      </c>
      <c r="B1103" s="2">
        <v>236.07106018066406</v>
      </c>
      <c r="C1103" s="2">
        <f t="shared" si="17"/>
        <v>10.214662289847434</v>
      </c>
    </row>
    <row r="1104" spans="1:3" x14ac:dyDescent="0.3">
      <c r="A1104" s="2">
        <v>0.56332855304908735</v>
      </c>
      <c r="B1104" s="2">
        <v>236.2620849609375</v>
      </c>
      <c r="C1104" s="2">
        <f t="shared" si="17"/>
        <v>10.222927824885877</v>
      </c>
    </row>
    <row r="1105" spans="1:3" x14ac:dyDescent="0.3">
      <c r="A1105" s="2">
        <v>0.57055069973707184</v>
      </c>
      <c r="B1105" s="2">
        <v>236.44328308105469</v>
      </c>
      <c r="C1105" s="2">
        <f t="shared" si="17"/>
        <v>10.230768165854125</v>
      </c>
    </row>
    <row r="1106" spans="1:3" x14ac:dyDescent="0.3">
      <c r="A1106" s="2">
        <v>0.57055069973707184</v>
      </c>
      <c r="B1106" s="2">
        <v>236.63250732421875</v>
      </c>
      <c r="C1106" s="2">
        <f t="shared" si="17"/>
        <v>10.238955792662313</v>
      </c>
    </row>
    <row r="1107" spans="1:3" x14ac:dyDescent="0.3">
      <c r="A1107" s="2">
        <v>0.57055069973707184</v>
      </c>
      <c r="B1107" s="2">
        <v>236.81846618652344</v>
      </c>
      <c r="C1107" s="2">
        <f t="shared" si="17"/>
        <v>10.247002128273266</v>
      </c>
    </row>
    <row r="1108" spans="1:3" x14ac:dyDescent="0.3">
      <c r="A1108" s="2">
        <v>0.57055069973707184</v>
      </c>
      <c r="B1108" s="2">
        <v>237.01066589355469</v>
      </c>
      <c r="C1108" s="2">
        <f t="shared" si="17"/>
        <v>10.255318501733143</v>
      </c>
    </row>
    <row r="1109" spans="1:3" x14ac:dyDescent="0.3">
      <c r="A1109" s="2">
        <v>0.57055069973707184</v>
      </c>
      <c r="B1109" s="2">
        <v>237.19755554199219</v>
      </c>
      <c r="C1109" s="2">
        <f t="shared" si="17"/>
        <v>10.263405111937701</v>
      </c>
    </row>
    <row r="1110" spans="1:3" x14ac:dyDescent="0.3">
      <c r="A1110" s="2">
        <v>0.57055069973707184</v>
      </c>
      <c r="B1110" s="2">
        <v>237.38203430175781</v>
      </c>
      <c r="C1110" s="2">
        <f t="shared" si="17"/>
        <v>10.271387404342425</v>
      </c>
    </row>
    <row r="1111" spans="1:3" x14ac:dyDescent="0.3">
      <c r="A1111" s="2">
        <v>0.57055069973707184</v>
      </c>
      <c r="B1111" s="2">
        <v>237.56048583984375</v>
      </c>
      <c r="C1111" s="2">
        <f t="shared" si="17"/>
        <v>10.279108902247577</v>
      </c>
    </row>
    <row r="1112" spans="1:3" x14ac:dyDescent="0.3">
      <c r="A1112" s="2">
        <v>0.57055069973707184</v>
      </c>
      <c r="B1112" s="2">
        <v>237.73216247558594</v>
      </c>
      <c r="C1112" s="2">
        <f t="shared" si="17"/>
        <v>10.286537253930419</v>
      </c>
    </row>
    <row r="1113" spans="1:3" x14ac:dyDescent="0.3">
      <c r="A1113" s="2">
        <v>0.57055069973707184</v>
      </c>
      <c r="B1113" s="2">
        <v>237.90858459472656</v>
      </c>
      <c r="C1113" s="2">
        <f t="shared" si="17"/>
        <v>10.294170940016725</v>
      </c>
    </row>
    <row r="1114" spans="1:3" x14ac:dyDescent="0.3">
      <c r="A1114" s="2">
        <v>0.57055069973707184</v>
      </c>
      <c r="B1114" s="2">
        <v>238.08500671386719</v>
      </c>
      <c r="C1114" s="2">
        <f t="shared" si="17"/>
        <v>10.301804626103033</v>
      </c>
    </row>
    <row r="1115" spans="1:3" x14ac:dyDescent="0.3">
      <c r="A1115" s="2">
        <v>0.57055069973707184</v>
      </c>
      <c r="B1115" s="2">
        <v>238.27436828613281</v>
      </c>
      <c r="C1115" s="2">
        <f t="shared" si="17"/>
        <v>10.309998195064377</v>
      </c>
    </row>
    <row r="1116" spans="1:3" x14ac:dyDescent="0.3">
      <c r="A1116" s="2">
        <v>0.57055069973707184</v>
      </c>
      <c r="B1116" s="2">
        <v>238.45260620117188</v>
      </c>
      <c r="C1116" s="2">
        <f t="shared" si="17"/>
        <v>10.317710449620176</v>
      </c>
    </row>
    <row r="1117" spans="1:3" x14ac:dyDescent="0.3">
      <c r="A1117" s="2">
        <v>0.57055069973707184</v>
      </c>
      <c r="B1117" s="2">
        <v>238.63920593261719</v>
      </c>
      <c r="C1117" s="2">
        <f t="shared" si="17"/>
        <v>10.325784515279182</v>
      </c>
    </row>
    <row r="1118" spans="1:3" x14ac:dyDescent="0.3">
      <c r="A1118" s="2">
        <v>0.57055069973707184</v>
      </c>
      <c r="B1118" s="2">
        <v>238.82475280761719</v>
      </c>
      <c r="C1118" s="2">
        <f t="shared" si="17"/>
        <v>10.333813024430668</v>
      </c>
    </row>
    <row r="1119" spans="1:3" x14ac:dyDescent="0.3">
      <c r="A1119" s="2">
        <v>0.57055069973707184</v>
      </c>
      <c r="B1119" s="2">
        <v>239.00637817382813</v>
      </c>
      <c r="C1119" s="2">
        <f t="shared" si="17"/>
        <v>10.341671852097621</v>
      </c>
    </row>
    <row r="1120" spans="1:3" x14ac:dyDescent="0.3">
      <c r="A1120" s="2">
        <v>0.57055069973707184</v>
      </c>
      <c r="B1120" s="2">
        <v>239.18568420410156</v>
      </c>
      <c r="C1120" s="2">
        <f t="shared" si="17"/>
        <v>10.349430323400179</v>
      </c>
    </row>
    <row r="1121" spans="1:3" x14ac:dyDescent="0.3">
      <c r="A1121" s="2">
        <v>0.57777284642505622</v>
      </c>
      <c r="B1121" s="2">
        <v>239.37501525878906</v>
      </c>
      <c r="C1121" s="2">
        <f t="shared" si="17"/>
        <v>10.357622571883045</v>
      </c>
    </row>
    <row r="1122" spans="1:3" x14ac:dyDescent="0.3">
      <c r="A1122" s="2">
        <v>0.57777284642505622</v>
      </c>
      <c r="B1122" s="2">
        <v>239.56617736816406</v>
      </c>
      <c r="C1122" s="2">
        <f t="shared" si="17"/>
        <v>10.365894049074642</v>
      </c>
    </row>
    <row r="1123" spans="1:3" x14ac:dyDescent="0.3">
      <c r="A1123" s="2">
        <v>0.57777284642505622</v>
      </c>
      <c r="B1123" s="2">
        <v>239.76496887207031</v>
      </c>
      <c r="C1123" s="2">
        <f t="shared" si="17"/>
        <v>10.374495645885956</v>
      </c>
    </row>
    <row r="1124" spans="1:3" x14ac:dyDescent="0.3">
      <c r="A1124" s="2">
        <v>0.57777284642505622</v>
      </c>
      <c r="B1124" s="2">
        <v>239.963134765625</v>
      </c>
      <c r="C1124" s="2">
        <f t="shared" si="17"/>
        <v>10.38307017288845</v>
      </c>
    </row>
    <row r="1125" spans="1:3" x14ac:dyDescent="0.3">
      <c r="A1125" s="2">
        <v>0.57777284642505622</v>
      </c>
      <c r="B1125" s="2">
        <v>240.14962768554688</v>
      </c>
      <c r="C1125" s="2">
        <f t="shared" si="17"/>
        <v>10.391139616872783</v>
      </c>
    </row>
    <row r="1126" spans="1:3" x14ac:dyDescent="0.3">
      <c r="A1126" s="2">
        <v>0.57777284642505622</v>
      </c>
      <c r="B1126" s="2">
        <v>240.33804321289063</v>
      </c>
      <c r="C1126" s="2">
        <f t="shared" si="17"/>
        <v>10.399292251001281</v>
      </c>
    </row>
    <row r="1127" spans="1:3" x14ac:dyDescent="0.3">
      <c r="A1127" s="2">
        <v>0.57777284642505622</v>
      </c>
      <c r="B1127" s="2">
        <v>240.5213623046875</v>
      </c>
      <c r="C1127" s="2">
        <f t="shared" si="17"/>
        <v>10.407224365223811</v>
      </c>
    </row>
    <row r="1128" spans="1:3" x14ac:dyDescent="0.3">
      <c r="A1128" s="2">
        <v>0.57777284642505622</v>
      </c>
      <c r="B1128" s="2">
        <v>240.71208190917969</v>
      </c>
      <c r="C1128" s="2">
        <f t="shared" si="17"/>
        <v>10.415476695477464</v>
      </c>
    </row>
    <row r="1129" spans="1:3" x14ac:dyDescent="0.3">
      <c r="A1129" s="2">
        <v>0.57777284642505622</v>
      </c>
      <c r="B1129" s="2">
        <v>240.89691162109375</v>
      </c>
      <c r="C1129" s="2">
        <f t="shared" si="17"/>
        <v>10.423474173384697</v>
      </c>
    </row>
    <row r="1130" spans="1:3" x14ac:dyDescent="0.3">
      <c r="A1130" s="2">
        <v>0.57777284642505622</v>
      </c>
      <c r="B1130" s="2">
        <v>241.08070373535156</v>
      </c>
      <c r="C1130" s="2">
        <f t="shared" si="17"/>
        <v>10.431426755023649</v>
      </c>
    </row>
    <row r="1131" spans="1:3" x14ac:dyDescent="0.3">
      <c r="A1131" s="2">
        <v>0.57777284642505622</v>
      </c>
      <c r="B1131" s="2">
        <v>241.26911926269531</v>
      </c>
      <c r="C1131" s="2">
        <f t="shared" si="17"/>
        <v>10.439579389152149</v>
      </c>
    </row>
    <row r="1132" spans="1:3" x14ac:dyDescent="0.3">
      <c r="A1132" s="2">
        <v>0.57777284642505622</v>
      </c>
      <c r="B1132" s="2">
        <v>241.45582580566406</v>
      </c>
      <c r="C1132" s="2">
        <f t="shared" si="17"/>
        <v>10.447658076485832</v>
      </c>
    </row>
    <row r="1133" spans="1:3" x14ac:dyDescent="0.3">
      <c r="A1133" s="2">
        <v>0.57777284642505622</v>
      </c>
      <c r="B1133" s="2">
        <v>241.6331787109375</v>
      </c>
      <c r="C1133" s="2">
        <f t="shared" si="17"/>
        <v>10.455332037165743</v>
      </c>
    </row>
    <row r="1134" spans="1:3" x14ac:dyDescent="0.3">
      <c r="A1134" s="2">
        <v>0.57777284642505622</v>
      </c>
      <c r="B1134" s="2">
        <v>241.80531311035156</v>
      </c>
      <c r="C1134" s="2">
        <f t="shared" si="17"/>
        <v>10.462780196025768</v>
      </c>
    </row>
    <row r="1135" spans="1:3" x14ac:dyDescent="0.3">
      <c r="A1135" s="2">
        <v>0.57777284642505622</v>
      </c>
      <c r="B1135" s="2">
        <v>241.98939514160156</v>
      </c>
      <c r="C1135" s="2">
        <f t="shared" si="17"/>
        <v>10.47074532221027</v>
      </c>
    </row>
    <row r="1136" spans="1:3" x14ac:dyDescent="0.3">
      <c r="A1136" s="2">
        <v>0.57777284642505622</v>
      </c>
      <c r="B1136" s="2">
        <v>242.17189025878906</v>
      </c>
      <c r="C1136" s="2">
        <f t="shared" si="17"/>
        <v>10.47864178351387</v>
      </c>
    </row>
    <row r="1137" spans="1:3" x14ac:dyDescent="0.3">
      <c r="A1137" s="2">
        <v>0.57777284642505622</v>
      </c>
      <c r="B1137" s="2">
        <v>242.35877990722656</v>
      </c>
      <c r="C1137" s="2">
        <f t="shared" si="17"/>
        <v>10.486728393718426</v>
      </c>
    </row>
    <row r="1138" spans="1:3" x14ac:dyDescent="0.3">
      <c r="A1138" s="2">
        <v>0.58499502896421163</v>
      </c>
      <c r="B1138" s="2">
        <v>242.53034973144531</v>
      </c>
      <c r="C1138" s="2">
        <f t="shared" si="17"/>
        <v>10.494152123726593</v>
      </c>
    </row>
    <row r="1139" spans="1:3" x14ac:dyDescent="0.3">
      <c r="A1139" s="2">
        <v>0.58499502896421163</v>
      </c>
      <c r="B1139" s="2">
        <v>242.71636962890625</v>
      </c>
      <c r="C1139" s="2">
        <f t="shared" si="17"/>
        <v>10.502201100294503</v>
      </c>
    </row>
    <row r="1140" spans="1:3" x14ac:dyDescent="0.3">
      <c r="A1140" s="2">
        <v>0.58499502896421163</v>
      </c>
      <c r="B1140" s="2">
        <v>242.90086364746094</v>
      </c>
      <c r="C1140" s="2">
        <f t="shared" si="17"/>
        <v>10.510184052938468</v>
      </c>
    </row>
    <row r="1141" spans="1:3" x14ac:dyDescent="0.3">
      <c r="A1141" s="2">
        <v>0.58499502896421163</v>
      </c>
      <c r="B1141" s="2">
        <v>243.08247375488281</v>
      </c>
      <c r="C1141" s="2">
        <f t="shared" si="17"/>
        <v>10.518042220366182</v>
      </c>
    </row>
    <row r="1142" spans="1:3" x14ac:dyDescent="0.3">
      <c r="A1142" s="2">
        <v>0.58499502896421163</v>
      </c>
      <c r="B1142" s="2">
        <v>243.26799011230469</v>
      </c>
      <c r="C1142" s="2">
        <f t="shared" si="17"/>
        <v>10.526069409039188</v>
      </c>
    </row>
    <row r="1143" spans="1:3" x14ac:dyDescent="0.3">
      <c r="A1143" s="2">
        <v>0.58499502896421163</v>
      </c>
      <c r="B1143" s="2">
        <v>243.45599365234375</v>
      </c>
      <c r="C1143" s="2">
        <f t="shared" si="17"/>
        <v>10.534204216708224</v>
      </c>
    </row>
    <row r="1144" spans="1:3" x14ac:dyDescent="0.3">
      <c r="A1144" s="2">
        <v>0.58499502896421163</v>
      </c>
      <c r="B1144" s="2">
        <v>243.65068054199219</v>
      </c>
      <c r="C1144" s="2">
        <f t="shared" si="17"/>
        <v>10.542628209164128</v>
      </c>
    </row>
    <row r="1145" spans="1:3" x14ac:dyDescent="0.3">
      <c r="A1145" s="2">
        <v>0.58499502896421163</v>
      </c>
      <c r="B1145" s="2">
        <v>243.84529113769531</v>
      </c>
      <c r="C1145" s="2">
        <f t="shared" si="17"/>
        <v>10.551048900423837</v>
      </c>
    </row>
    <row r="1146" spans="1:3" x14ac:dyDescent="0.3">
      <c r="A1146" s="2">
        <v>0.59221717565219612</v>
      </c>
      <c r="B1146" s="2">
        <v>244.03033447265625</v>
      </c>
      <c r="C1146" s="2">
        <f t="shared" si="17"/>
        <v>10.559055621680422</v>
      </c>
    </row>
    <row r="1147" spans="1:3" x14ac:dyDescent="0.3">
      <c r="A1147" s="2">
        <v>0.59221717565219612</v>
      </c>
      <c r="B1147" s="2">
        <v>244.21627807617188</v>
      </c>
      <c r="C1147" s="2">
        <f t="shared" si="17"/>
        <v>10.567101297052133</v>
      </c>
    </row>
    <row r="1148" spans="1:3" x14ac:dyDescent="0.3">
      <c r="A1148" s="2">
        <v>0.58499502896421163</v>
      </c>
      <c r="B1148" s="2">
        <v>244.41046142578125</v>
      </c>
      <c r="C1148" s="2">
        <f t="shared" si="17"/>
        <v>10.575503501613138</v>
      </c>
    </row>
    <row r="1149" spans="1:3" x14ac:dyDescent="0.3">
      <c r="A1149" s="2">
        <v>0.58499502896421163</v>
      </c>
      <c r="B1149" s="2">
        <v>244.60435485839844</v>
      </c>
      <c r="C1149" s="2">
        <f t="shared" si="17"/>
        <v>10.583893161628593</v>
      </c>
    </row>
    <row r="1150" spans="1:3" x14ac:dyDescent="0.3">
      <c r="A1150" s="2">
        <v>0.58499502896421163</v>
      </c>
      <c r="B1150" s="2">
        <v>244.79974365234375</v>
      </c>
      <c r="C1150" s="2">
        <f t="shared" si="17"/>
        <v>10.592347525089513</v>
      </c>
    </row>
    <row r="1151" spans="1:3" x14ac:dyDescent="0.3">
      <c r="A1151" s="2">
        <v>0.58499502896421163</v>
      </c>
      <c r="B1151" s="2">
        <v>244.99188232421875</v>
      </c>
      <c r="C1151" s="2">
        <f t="shared" si="17"/>
        <v>10.600661257592433</v>
      </c>
    </row>
    <row r="1152" spans="1:3" x14ac:dyDescent="0.3">
      <c r="A1152" s="2">
        <v>0.58499502896421163</v>
      </c>
      <c r="B1152" s="2">
        <v>245.18055725097656</v>
      </c>
      <c r="C1152" s="2">
        <f t="shared" si="17"/>
        <v>10.608825115788004</v>
      </c>
    </row>
    <row r="1153" spans="1:3" x14ac:dyDescent="0.3">
      <c r="A1153" s="2">
        <v>0.59221717565219612</v>
      </c>
      <c r="B1153" s="2">
        <v>245.37850952148438</v>
      </c>
      <c r="C1153" s="2">
        <f t="shared" si="17"/>
        <v>10.617390399441147</v>
      </c>
    </row>
    <row r="1154" spans="1:3" x14ac:dyDescent="0.3">
      <c r="A1154" s="2">
        <v>0.59221717565219612</v>
      </c>
      <c r="B1154" s="2">
        <v>245.55885314941406</v>
      </c>
      <c r="C1154" s="2">
        <f t="shared" si="17"/>
        <v>10.625193767011988</v>
      </c>
    </row>
    <row r="1155" spans="1:3" x14ac:dyDescent="0.3">
      <c r="A1155" s="2">
        <v>0.59221717565219612</v>
      </c>
      <c r="B1155" s="2">
        <v>245.73805236816406</v>
      </c>
      <c r="C1155" s="2">
        <f t="shared" si="17"/>
        <v>10.632947616639871</v>
      </c>
    </row>
    <row r="1156" spans="1:3" x14ac:dyDescent="0.3">
      <c r="A1156" s="2">
        <v>0.58499502896421163</v>
      </c>
      <c r="B1156" s="2">
        <v>245.92742919921875</v>
      </c>
      <c r="C1156" s="2">
        <f t="shared" si="17"/>
        <v>10.641141845840455</v>
      </c>
    </row>
    <row r="1157" spans="1:3" x14ac:dyDescent="0.3">
      <c r="A1157" s="2">
        <v>0.58499502896421163</v>
      </c>
      <c r="B1157" s="2">
        <v>246.11683654785156</v>
      </c>
      <c r="C1157" s="2">
        <f t="shared" ref="C1157:C1220" si="18">B1157/(F$3*G$3)</f>
        <v>10.649337395519517</v>
      </c>
    </row>
    <row r="1158" spans="1:3" x14ac:dyDescent="0.3">
      <c r="A1158" s="2">
        <v>0.59221717565219612</v>
      </c>
      <c r="B1158" s="2">
        <v>246.29762268066406</v>
      </c>
      <c r="C1158" s="2">
        <f t="shared" si="18"/>
        <v>10.6571599100283</v>
      </c>
    </row>
    <row r="1159" spans="1:3" x14ac:dyDescent="0.3">
      <c r="A1159" s="2">
        <v>0.59221717565219612</v>
      </c>
      <c r="B1159" s="2">
        <v>246.47334289550781</v>
      </c>
      <c r="C1159" s="2">
        <f t="shared" si="18"/>
        <v>10.664763225109594</v>
      </c>
    </row>
    <row r="1160" spans="1:3" x14ac:dyDescent="0.3">
      <c r="A1160" s="2">
        <v>0.59221717565219612</v>
      </c>
      <c r="B1160" s="2">
        <v>246.65919494628906</v>
      </c>
      <c r="C1160" s="2">
        <f t="shared" si="18"/>
        <v>10.672804939045868</v>
      </c>
    </row>
    <row r="1161" spans="1:3" x14ac:dyDescent="0.3">
      <c r="A1161" s="2">
        <v>0.59943935819135152</v>
      </c>
      <c r="B1161" s="2">
        <v>246.84512329101563</v>
      </c>
      <c r="C1161" s="2">
        <f t="shared" si="18"/>
        <v>10.68084995417834</v>
      </c>
    </row>
    <row r="1162" spans="1:3" x14ac:dyDescent="0.3">
      <c r="A1162" s="2">
        <v>0.59943935819135152</v>
      </c>
      <c r="B1162" s="2">
        <v>247.03404235839844</v>
      </c>
      <c r="C1162" s="2">
        <f t="shared" si="18"/>
        <v>10.689024376201742</v>
      </c>
    </row>
    <row r="1163" spans="1:3" x14ac:dyDescent="0.3">
      <c r="A1163" s="2">
        <v>0.59943935819135152</v>
      </c>
      <c r="B1163" s="2">
        <v>247.20849609375</v>
      </c>
      <c r="C1163" s="2">
        <f t="shared" si="18"/>
        <v>10.696572891426161</v>
      </c>
    </row>
    <row r="1164" spans="1:3" x14ac:dyDescent="0.3">
      <c r="A1164" s="2">
        <v>0.59943935819135152</v>
      </c>
      <c r="B1164" s="2">
        <v>247.3953857421875</v>
      </c>
      <c r="C1164" s="2">
        <f t="shared" si="18"/>
        <v>10.704659501630717</v>
      </c>
    </row>
    <row r="1165" spans="1:3" x14ac:dyDescent="0.3">
      <c r="A1165" s="2">
        <v>0.59943935819135152</v>
      </c>
      <c r="B1165" s="2">
        <v>247.58268737792969</v>
      </c>
      <c r="C1165" s="2">
        <f t="shared" si="18"/>
        <v>10.712763938294737</v>
      </c>
    </row>
    <row r="1166" spans="1:3" x14ac:dyDescent="0.3">
      <c r="A1166" s="2">
        <v>0.59943935819135152</v>
      </c>
      <c r="B1166" s="2">
        <v>247.77272033691406</v>
      </c>
      <c r="C1166" s="2">
        <f t="shared" si="18"/>
        <v>10.720986557782616</v>
      </c>
    </row>
    <row r="1167" spans="1:3" x14ac:dyDescent="0.3">
      <c r="A1167" s="2">
        <v>0.59943935819135152</v>
      </c>
      <c r="B1167" s="2">
        <v>247.96073913574219</v>
      </c>
      <c r="C1167" s="2">
        <f t="shared" si="18"/>
        <v>10.729122025690891</v>
      </c>
    </row>
    <row r="1168" spans="1:3" x14ac:dyDescent="0.3">
      <c r="A1168" s="2">
        <v>0.59943935819135152</v>
      </c>
      <c r="B1168" s="2">
        <v>248.15791320800781</v>
      </c>
      <c r="C1168" s="2">
        <f t="shared" si="18"/>
        <v>10.737653637142824</v>
      </c>
    </row>
    <row r="1169" spans="1:3" x14ac:dyDescent="0.3">
      <c r="A1169" s="2">
        <v>0.59943935819135152</v>
      </c>
      <c r="B1169" s="2">
        <v>248.35917663574219</v>
      </c>
      <c r="C1169" s="2">
        <f t="shared" si="18"/>
        <v>10.746362192710924</v>
      </c>
    </row>
    <row r="1170" spans="1:3" x14ac:dyDescent="0.3">
      <c r="A1170" s="2">
        <v>0.59943935819135152</v>
      </c>
      <c r="B1170" s="2">
        <v>248.55079650878906</v>
      </c>
      <c r="C1170" s="2">
        <f t="shared" si="18"/>
        <v>10.754653477079705</v>
      </c>
    </row>
    <row r="1171" spans="1:3" x14ac:dyDescent="0.3">
      <c r="A1171" s="2">
        <v>0.59943935819135152</v>
      </c>
      <c r="B1171" s="2">
        <v>248.73893737792969</v>
      </c>
      <c r="C1171" s="2">
        <f t="shared" si="18"/>
        <v>10.762794226901894</v>
      </c>
    </row>
    <row r="1172" spans="1:3" x14ac:dyDescent="0.3">
      <c r="A1172" s="2">
        <v>0.59943935819135152</v>
      </c>
      <c r="B1172" s="2">
        <v>248.93557739257813</v>
      </c>
      <c r="C1172" s="2">
        <f t="shared" si="18"/>
        <v>10.771302729980448</v>
      </c>
    </row>
    <row r="1173" spans="1:3" x14ac:dyDescent="0.3">
      <c r="A1173" s="2">
        <v>0.59943935819135152</v>
      </c>
      <c r="B1173" s="2">
        <v>249.13697814941406</v>
      </c>
      <c r="C1173" s="2">
        <f t="shared" si="18"/>
        <v>10.780017227701704</v>
      </c>
    </row>
    <row r="1174" spans="1:3" x14ac:dyDescent="0.3">
      <c r="A1174" s="2">
        <v>0.59943935819135152</v>
      </c>
      <c r="B1174" s="2">
        <v>249.32760620117188</v>
      </c>
      <c r="C1174" s="2">
        <f t="shared" si="18"/>
        <v>10.788265596519921</v>
      </c>
    </row>
    <row r="1175" spans="1:3" x14ac:dyDescent="0.3">
      <c r="A1175" s="2">
        <v>0.59943935819135152</v>
      </c>
      <c r="B1175" s="2">
        <v>249.5155029296875</v>
      </c>
      <c r="C1175" s="2">
        <f t="shared" si="18"/>
        <v>10.796395782514278</v>
      </c>
    </row>
    <row r="1176" spans="1:3" x14ac:dyDescent="0.3">
      <c r="A1176" s="2">
        <v>0.59943935819135152</v>
      </c>
      <c r="B1176" s="2">
        <v>249.70381164550781</v>
      </c>
      <c r="C1176" s="2">
        <f t="shared" si="18"/>
        <v>10.804543794968103</v>
      </c>
    </row>
    <row r="1177" spans="1:3" x14ac:dyDescent="0.3">
      <c r="A1177" s="2">
        <v>0.60666146902816498</v>
      </c>
      <c r="B1177" s="2">
        <v>249.89399719238281</v>
      </c>
      <c r="C1177" s="2">
        <f t="shared" si="18"/>
        <v>10.812773016848375</v>
      </c>
    </row>
    <row r="1178" spans="1:3" x14ac:dyDescent="0.3">
      <c r="A1178" s="2">
        <v>0.60666146902816498</v>
      </c>
      <c r="B1178" s="2">
        <v>250.07630920410156</v>
      </c>
      <c r="C1178" s="2">
        <f t="shared" si="18"/>
        <v>10.820661555281102</v>
      </c>
    </row>
    <row r="1179" spans="1:3" x14ac:dyDescent="0.3">
      <c r="A1179" s="2">
        <v>0.60666146902816498</v>
      </c>
      <c r="B1179" s="2">
        <v>250.25155639648438</v>
      </c>
      <c r="C1179" s="2">
        <f t="shared" si="18"/>
        <v>10.828244402945973</v>
      </c>
    </row>
    <row r="1180" spans="1:3" x14ac:dyDescent="0.3">
      <c r="A1180" s="2">
        <v>0.59943935819135152</v>
      </c>
      <c r="B1180" s="2">
        <v>250.42990112304688</v>
      </c>
      <c r="C1180" s="2">
        <f t="shared" si="18"/>
        <v>10.835961279176447</v>
      </c>
    </row>
    <row r="1181" spans="1:3" x14ac:dyDescent="0.3">
      <c r="A1181" s="2">
        <v>0.59943935819135152</v>
      </c>
      <c r="B1181" s="2">
        <v>250.61067199707031</v>
      </c>
      <c r="C1181" s="2">
        <f t="shared" si="18"/>
        <v>10.843783133445992</v>
      </c>
    </row>
    <row r="1182" spans="1:3" x14ac:dyDescent="0.3">
      <c r="A1182" s="2">
        <v>0.59943935819135152</v>
      </c>
      <c r="B1182" s="2">
        <v>250.78390502929688</v>
      </c>
      <c r="C1182" s="2">
        <f t="shared" si="18"/>
        <v>10.851278829531257</v>
      </c>
    </row>
    <row r="1183" spans="1:3" x14ac:dyDescent="0.3">
      <c r="A1183" s="2">
        <v>0.60666146902816498</v>
      </c>
      <c r="B1183" s="2">
        <v>250.95875549316406</v>
      </c>
      <c r="C1183" s="2">
        <f t="shared" si="18"/>
        <v>10.858844510975901</v>
      </c>
    </row>
    <row r="1184" spans="1:3" x14ac:dyDescent="0.3">
      <c r="A1184" s="2">
        <v>0.60666146902816498</v>
      </c>
      <c r="B1184" s="2">
        <v>251.14143371582031</v>
      </c>
      <c r="C1184" s="2">
        <f t="shared" si="18"/>
        <v>10.866748895150375</v>
      </c>
    </row>
    <row r="1185" spans="1:3" x14ac:dyDescent="0.3">
      <c r="A1185" s="2">
        <v>0.60666146902816498</v>
      </c>
      <c r="B1185" s="2">
        <v>251.31915283203125</v>
      </c>
      <c r="C1185" s="2">
        <f t="shared" si="18"/>
        <v>10.874438701572032</v>
      </c>
    </row>
    <row r="1186" spans="1:3" x14ac:dyDescent="0.3">
      <c r="A1186" s="2">
        <v>0.60666146902816498</v>
      </c>
      <c r="B1186" s="2">
        <v>251.5040283203125</v>
      </c>
      <c r="C1186" s="2">
        <f t="shared" si="18"/>
        <v>10.882438160196983</v>
      </c>
    </row>
    <row r="1187" spans="1:3" x14ac:dyDescent="0.3">
      <c r="A1187" s="2">
        <v>0.60666146902816498</v>
      </c>
      <c r="B1187" s="2">
        <v>251.68321228027344</v>
      </c>
      <c r="C1187" s="2">
        <f t="shared" si="18"/>
        <v>10.890191349585628</v>
      </c>
    </row>
    <row r="1188" spans="1:3" x14ac:dyDescent="0.3">
      <c r="A1188" s="2">
        <v>0.60666146902816498</v>
      </c>
      <c r="B1188" s="2">
        <v>251.86672973632813</v>
      </c>
      <c r="C1188" s="2">
        <f t="shared" si="18"/>
        <v>10.898132046918269</v>
      </c>
    </row>
    <row r="1189" spans="1:3" x14ac:dyDescent="0.3">
      <c r="A1189" s="2">
        <v>0.60666146902816498</v>
      </c>
      <c r="B1189" s="2">
        <v>252.05354309082031</v>
      </c>
      <c r="C1189" s="2">
        <f t="shared" si="18"/>
        <v>10.906215355926628</v>
      </c>
    </row>
    <row r="1190" spans="1:3" x14ac:dyDescent="0.3">
      <c r="A1190" s="2">
        <v>0.60666146902816498</v>
      </c>
      <c r="B1190" s="2">
        <v>252.239013671875</v>
      </c>
      <c r="C1190" s="2">
        <f t="shared" si="18"/>
        <v>10.914240563881917</v>
      </c>
    </row>
    <row r="1191" spans="1:3" x14ac:dyDescent="0.3">
      <c r="A1191" s="2">
        <v>0.60666146902816498</v>
      </c>
      <c r="B1191" s="2">
        <v>252.42588806152344</v>
      </c>
      <c r="C1191" s="2">
        <f t="shared" si="18"/>
        <v>10.922326513847235</v>
      </c>
    </row>
    <row r="1192" spans="1:3" x14ac:dyDescent="0.3">
      <c r="A1192" s="2">
        <v>0.60666146902816498</v>
      </c>
      <c r="B1192" s="2">
        <v>252.61203002929688</v>
      </c>
      <c r="C1192" s="2">
        <f t="shared" si="18"/>
        <v>10.930380772329059</v>
      </c>
    </row>
    <row r="1193" spans="1:3" x14ac:dyDescent="0.3">
      <c r="A1193" s="2">
        <v>0.60666146902816498</v>
      </c>
      <c r="B1193" s="2">
        <v>252.796630859375</v>
      </c>
      <c r="C1193" s="2">
        <f t="shared" si="18"/>
        <v>10.9383683466477</v>
      </c>
    </row>
    <row r="1194" spans="1:3" x14ac:dyDescent="0.3">
      <c r="A1194" s="2">
        <v>0.60666146902816498</v>
      </c>
      <c r="B1194" s="2">
        <v>252.97817993164063</v>
      </c>
      <c r="C1194" s="2">
        <f t="shared" si="18"/>
        <v>10.946223873118456</v>
      </c>
    </row>
    <row r="1195" spans="1:3" x14ac:dyDescent="0.3">
      <c r="A1195" s="2">
        <v>0.60666146902816498</v>
      </c>
      <c r="B1195" s="2">
        <v>253.16445922851563</v>
      </c>
      <c r="C1195" s="2">
        <f t="shared" si="18"/>
        <v>10.954284073753435</v>
      </c>
    </row>
    <row r="1196" spans="1:3" x14ac:dyDescent="0.3">
      <c r="A1196" s="2">
        <v>0.60666146902816498</v>
      </c>
      <c r="B1196" s="2">
        <v>253.3404541015625</v>
      </c>
      <c r="C1196" s="2">
        <f t="shared" si="18"/>
        <v>10.961899273141036</v>
      </c>
    </row>
    <row r="1197" spans="1:3" x14ac:dyDescent="0.3">
      <c r="A1197" s="2">
        <v>0.60666146902816498</v>
      </c>
      <c r="B1197" s="2">
        <v>253.52023315429688</v>
      </c>
      <c r="C1197" s="2">
        <f t="shared" si="18"/>
        <v>10.969678211860018</v>
      </c>
    </row>
    <row r="1198" spans="1:3" x14ac:dyDescent="0.3">
      <c r="A1198" s="2">
        <v>0.60666146902816498</v>
      </c>
      <c r="B1198" s="2">
        <v>253.69491577148438</v>
      </c>
      <c r="C1198" s="2">
        <f t="shared" si="18"/>
        <v>10.977236630673028</v>
      </c>
    </row>
    <row r="1199" spans="1:3" x14ac:dyDescent="0.3">
      <c r="A1199" s="2">
        <v>0.60666146902816498</v>
      </c>
      <c r="B1199" s="2">
        <v>253.87387084960938</v>
      </c>
      <c r="C1199" s="2">
        <f t="shared" si="18"/>
        <v>10.984979916473081</v>
      </c>
    </row>
    <row r="1200" spans="1:3" x14ac:dyDescent="0.3">
      <c r="A1200" s="2">
        <v>0.61388368741849142</v>
      </c>
      <c r="B1200" s="2">
        <v>254.05082702636719</v>
      </c>
      <c r="C1200" s="2">
        <f t="shared" si="18"/>
        <v>10.992636710932768</v>
      </c>
    </row>
    <row r="1201" spans="1:3" x14ac:dyDescent="0.3">
      <c r="A1201" s="2">
        <v>0.61388368741849142</v>
      </c>
      <c r="B1201" s="2">
        <v>254.22454833984375</v>
      </c>
      <c r="C1201" s="2">
        <f t="shared" si="18"/>
        <v>11.000153534673695</v>
      </c>
    </row>
    <row r="1202" spans="1:3" x14ac:dyDescent="0.3">
      <c r="A1202" s="2">
        <v>0.60666146902816498</v>
      </c>
      <c r="B1202" s="2">
        <v>254.40101623535156</v>
      </c>
      <c r="C1202" s="2">
        <f t="shared" si="18"/>
        <v>11.007789201477719</v>
      </c>
    </row>
    <row r="1203" spans="1:3" x14ac:dyDescent="0.3">
      <c r="A1203" s="2">
        <v>0.60666146902816498</v>
      </c>
      <c r="B1203" s="2">
        <v>254.57548522949219</v>
      </c>
      <c r="C1203" s="2">
        <f t="shared" si="18"/>
        <v>11.015338376941378</v>
      </c>
    </row>
    <row r="1204" spans="1:3" x14ac:dyDescent="0.3">
      <c r="A1204" s="2">
        <v>0.60666146902816498</v>
      </c>
      <c r="B1204" s="2">
        <v>254.75679016113281</v>
      </c>
      <c r="C1204" s="2">
        <f t="shared" si="18"/>
        <v>11.023183339584302</v>
      </c>
    </row>
    <row r="1205" spans="1:3" x14ac:dyDescent="0.3">
      <c r="A1205" s="2">
        <v>0.60666146902816498</v>
      </c>
      <c r="B1205" s="2">
        <v>254.93238830566406</v>
      </c>
      <c r="C1205" s="2">
        <f t="shared" si="18"/>
        <v>11.030781372751679</v>
      </c>
    </row>
    <row r="1206" spans="1:3" x14ac:dyDescent="0.3">
      <c r="A1206" s="2">
        <v>0.61388368741849142</v>
      </c>
      <c r="B1206" s="2">
        <v>255.1143798828125</v>
      </c>
      <c r="C1206" s="2">
        <f t="shared" si="18"/>
        <v>11.038656046160378</v>
      </c>
    </row>
    <row r="1207" spans="1:3" x14ac:dyDescent="0.3">
      <c r="A1207" s="2">
        <v>0.61388368741849142</v>
      </c>
      <c r="B1207" s="2">
        <v>255.29739379882813</v>
      </c>
      <c r="C1207" s="2">
        <f t="shared" si="18"/>
        <v>11.046574955598119</v>
      </c>
    </row>
    <row r="1208" spans="1:3" x14ac:dyDescent="0.3">
      <c r="A1208" s="2">
        <v>0.61388368741849142</v>
      </c>
      <c r="B1208" s="2">
        <v>255.48167419433594</v>
      </c>
      <c r="C1208" s="2">
        <f t="shared" si="18"/>
        <v>11.054548664892732</v>
      </c>
    </row>
    <row r="1209" spans="1:3" x14ac:dyDescent="0.3">
      <c r="A1209" s="2">
        <v>0.61388368741849142</v>
      </c>
      <c r="B1209" s="2">
        <v>255.66246032714844</v>
      </c>
      <c r="C1209" s="2">
        <f t="shared" si="18"/>
        <v>11.062371179401516</v>
      </c>
    </row>
    <row r="1210" spans="1:3" x14ac:dyDescent="0.3">
      <c r="A1210" s="2">
        <v>0.61388368741849142</v>
      </c>
      <c r="B1210" s="2">
        <v>255.84323120117188</v>
      </c>
      <c r="C1210" s="2">
        <f t="shared" si="18"/>
        <v>11.07019303367106</v>
      </c>
    </row>
    <row r="1211" spans="1:3" x14ac:dyDescent="0.3">
      <c r="A1211" s="2">
        <v>0.61388368741849142</v>
      </c>
      <c r="B1211" s="2">
        <v>256.02755737304688</v>
      </c>
      <c r="C1211" s="2">
        <f t="shared" si="18"/>
        <v>11.078168723683392</v>
      </c>
    </row>
    <row r="1212" spans="1:3" x14ac:dyDescent="0.3">
      <c r="A1212" s="2">
        <v>0.61388368741849142</v>
      </c>
      <c r="B1212" s="2">
        <v>256.20968627929688</v>
      </c>
      <c r="C1212" s="2">
        <f t="shared" si="18"/>
        <v>11.086049339245246</v>
      </c>
    </row>
    <row r="1213" spans="1:3" x14ac:dyDescent="0.3">
      <c r="A1213" s="2">
        <v>0.61388368741849142</v>
      </c>
      <c r="B1213" s="2">
        <v>256.39669799804688</v>
      </c>
      <c r="C1213" s="2">
        <f t="shared" si="18"/>
        <v>11.094141231363718</v>
      </c>
    </row>
    <row r="1214" spans="1:3" x14ac:dyDescent="0.3">
      <c r="A1214" s="2">
        <v>0.61388368741849142</v>
      </c>
      <c r="B1214" s="2">
        <v>256.58584594726563</v>
      </c>
      <c r="C1214" s="2">
        <f t="shared" si="18"/>
        <v>11.102325556975709</v>
      </c>
    </row>
    <row r="1215" spans="1:3" x14ac:dyDescent="0.3">
      <c r="A1215" s="2">
        <v>0.61388368741849142</v>
      </c>
      <c r="B1215" s="2">
        <v>256.77438354492188</v>
      </c>
      <c r="C1215" s="2">
        <f t="shared" si="18"/>
        <v>11.110483473018125</v>
      </c>
    </row>
    <row r="1216" spans="1:3" x14ac:dyDescent="0.3">
      <c r="A1216" s="2">
        <v>0.61388368741849142</v>
      </c>
      <c r="B1216" s="2">
        <v>256.95556640625</v>
      </c>
      <c r="C1216" s="2">
        <f t="shared" si="18"/>
        <v>11.118323153747133</v>
      </c>
    </row>
    <row r="1217" spans="1:3" x14ac:dyDescent="0.3">
      <c r="A1217" s="2">
        <v>0.61388368741849142</v>
      </c>
      <c r="B1217" s="2">
        <v>257.1375732421875</v>
      </c>
      <c r="C1217" s="2">
        <f t="shared" si="18"/>
        <v>11.126198487395071</v>
      </c>
    </row>
    <row r="1218" spans="1:3" x14ac:dyDescent="0.3">
      <c r="A1218" s="2">
        <v>0.61388368741849142</v>
      </c>
      <c r="B1218" s="2">
        <v>257.32080078125</v>
      </c>
      <c r="C1218" s="2">
        <f t="shared" si="18"/>
        <v>11.134126640182163</v>
      </c>
    </row>
    <row r="1219" spans="1:3" x14ac:dyDescent="0.3">
      <c r="A1219" s="2">
        <v>0.61388368741849142</v>
      </c>
      <c r="B1219" s="2">
        <v>257.50616455078125</v>
      </c>
      <c r="C1219" s="2">
        <f t="shared" si="18"/>
        <v>11.142147226462777</v>
      </c>
    </row>
    <row r="1220" spans="1:3" x14ac:dyDescent="0.3">
      <c r="A1220" s="2">
        <v>0.61388368741849142</v>
      </c>
      <c r="B1220" s="2">
        <v>257.68984985351563</v>
      </c>
      <c r="C1220" s="2">
        <f t="shared" si="18"/>
        <v>11.150095186427054</v>
      </c>
    </row>
    <row r="1221" spans="1:3" x14ac:dyDescent="0.3">
      <c r="A1221" s="2">
        <v>0.61388368741849142</v>
      </c>
      <c r="B1221" s="2">
        <v>257.86968994140625</v>
      </c>
      <c r="C1221" s="2">
        <f t="shared" ref="C1221:C1284" si="19">B1221/(F$3*G$3)</f>
        <v>11.157876766102993</v>
      </c>
    </row>
    <row r="1222" spans="1:3" x14ac:dyDescent="0.3">
      <c r="A1222" s="2">
        <v>0.62110583410647591</v>
      </c>
      <c r="B1222" s="2">
        <v>258.05560302734375</v>
      </c>
      <c r="C1222" s="2">
        <f t="shared" si="19"/>
        <v>11.165921120996224</v>
      </c>
    </row>
    <row r="1223" spans="1:3" x14ac:dyDescent="0.3">
      <c r="A1223" s="2">
        <v>0.62110583410647591</v>
      </c>
      <c r="B1223" s="2">
        <v>258.23684692382813</v>
      </c>
      <c r="C1223" s="2">
        <f t="shared" si="19"/>
        <v>11.173763442682191</v>
      </c>
    </row>
    <row r="1224" spans="1:3" x14ac:dyDescent="0.3">
      <c r="A1224" s="2">
        <v>0.62110583410647591</v>
      </c>
      <c r="B1224" s="2">
        <v>258.4053955078125</v>
      </c>
      <c r="C1224" s="2">
        <f t="shared" si="19"/>
        <v>11.181056445320952</v>
      </c>
    </row>
    <row r="1225" spans="1:3" x14ac:dyDescent="0.3">
      <c r="A1225" s="2">
        <v>0.62110583410647591</v>
      </c>
      <c r="B1225" s="2">
        <v>258.58627319335938</v>
      </c>
      <c r="C1225" s="2">
        <f t="shared" si="19"/>
        <v>11.18888292126517</v>
      </c>
    </row>
    <row r="1226" spans="1:3" x14ac:dyDescent="0.3">
      <c r="A1226" s="2">
        <v>0.62110583410647591</v>
      </c>
      <c r="B1226" s="2">
        <v>258.76922607421875</v>
      </c>
      <c r="C1226" s="2">
        <f t="shared" si="19"/>
        <v>11.196799189745954</v>
      </c>
    </row>
    <row r="1227" spans="1:3" x14ac:dyDescent="0.3">
      <c r="A1227" s="2">
        <v>0.62110583410647591</v>
      </c>
      <c r="B1227" s="2">
        <v>258.95071411132813</v>
      </c>
      <c r="C1227" s="2">
        <f t="shared" si="19"/>
        <v>11.204652075259752</v>
      </c>
    </row>
    <row r="1228" spans="1:3" x14ac:dyDescent="0.3">
      <c r="A1228" s="2">
        <v>0.62110583410647591</v>
      </c>
      <c r="B1228" s="2">
        <v>259.12860107421875</v>
      </c>
      <c r="C1228" s="2">
        <f t="shared" si="19"/>
        <v>11.212349144313043</v>
      </c>
    </row>
    <row r="1229" spans="1:3" x14ac:dyDescent="0.3">
      <c r="A1229" s="2">
        <v>0.62832798079446028</v>
      </c>
      <c r="B1229" s="2">
        <v>259.30685424804688</v>
      </c>
      <c r="C1229" s="2">
        <f t="shared" si="19"/>
        <v>11.220062059108081</v>
      </c>
    </row>
    <row r="1230" spans="1:3" x14ac:dyDescent="0.3">
      <c r="A1230" s="2">
        <v>0.62832798079446028</v>
      </c>
      <c r="B1230" s="2">
        <v>259.48388671875</v>
      </c>
      <c r="C1230" s="2">
        <f t="shared" si="19"/>
        <v>11.227722154763965</v>
      </c>
    </row>
    <row r="1231" spans="1:3" x14ac:dyDescent="0.3">
      <c r="A1231" s="2">
        <v>0.62832798079446028</v>
      </c>
      <c r="B1231" s="2">
        <v>259.66531372070313</v>
      </c>
      <c r="C1231" s="2">
        <f t="shared" si="19"/>
        <v>11.235572399320805</v>
      </c>
    </row>
    <row r="1232" spans="1:3" x14ac:dyDescent="0.3">
      <c r="A1232" s="2">
        <v>0.62832798079446028</v>
      </c>
      <c r="B1232" s="2">
        <v>259.84500122070313</v>
      </c>
      <c r="C1232" s="2">
        <f t="shared" si="19"/>
        <v>11.243347376604349</v>
      </c>
    </row>
    <row r="1233" spans="1:3" x14ac:dyDescent="0.3">
      <c r="A1233" s="2">
        <v>0.62832798079446028</v>
      </c>
      <c r="B1233" s="2">
        <v>260.02630615234375</v>
      </c>
      <c r="C1233" s="2">
        <f t="shared" si="19"/>
        <v>11.251192339247273</v>
      </c>
    </row>
    <row r="1234" spans="1:3" x14ac:dyDescent="0.3">
      <c r="A1234" s="2">
        <v>0.62832798079446028</v>
      </c>
      <c r="B1234" s="2">
        <v>260.2110595703125</v>
      </c>
      <c r="C1234" s="2">
        <f t="shared" si="19"/>
        <v>11.25918651595831</v>
      </c>
    </row>
    <row r="1235" spans="1:3" x14ac:dyDescent="0.3">
      <c r="A1235" s="2">
        <v>0.62832798079446028</v>
      </c>
      <c r="B1235" s="2">
        <v>260.39541625976563</v>
      </c>
      <c r="C1235" s="2">
        <f t="shared" si="19"/>
        <v>11.267163526449121</v>
      </c>
    </row>
    <row r="1236" spans="1:3" x14ac:dyDescent="0.3">
      <c r="A1236" s="2">
        <v>0.62832798079446028</v>
      </c>
      <c r="B1236" s="2">
        <v>260.57855224609375</v>
      </c>
      <c r="C1236" s="2">
        <f t="shared" si="19"/>
        <v>11.275087717800776</v>
      </c>
    </row>
    <row r="1237" spans="1:3" x14ac:dyDescent="0.3">
      <c r="A1237" s="2">
        <v>0.62832798079446028</v>
      </c>
      <c r="B1237" s="2">
        <v>260.76007080078125</v>
      </c>
      <c r="C1237" s="2">
        <f t="shared" si="19"/>
        <v>11.282941923793052</v>
      </c>
    </row>
    <row r="1238" spans="1:3" x14ac:dyDescent="0.3">
      <c r="A1238" s="2">
        <v>0.62832798079446028</v>
      </c>
      <c r="B1238" s="2">
        <v>260.94442749023438</v>
      </c>
      <c r="C1238" s="2">
        <f t="shared" si="19"/>
        <v>11.290918934283864</v>
      </c>
    </row>
    <row r="1239" spans="1:3" x14ac:dyDescent="0.3">
      <c r="A1239" s="2">
        <v>0.62832798079446028</v>
      </c>
      <c r="B1239" s="2">
        <v>261.12026977539063</v>
      </c>
      <c r="C1239" s="2">
        <f t="shared" si="19"/>
        <v>11.298527531279071</v>
      </c>
    </row>
    <row r="1240" spans="1:3" x14ac:dyDescent="0.3">
      <c r="A1240" s="2">
        <v>0.62832798079446028</v>
      </c>
      <c r="B1240" s="2">
        <v>261.30715942382813</v>
      </c>
      <c r="C1240" s="2">
        <f t="shared" si="19"/>
        <v>11.306614141483628</v>
      </c>
    </row>
    <row r="1241" spans="1:3" x14ac:dyDescent="0.3">
      <c r="A1241" s="2">
        <v>0.62832798079446028</v>
      </c>
      <c r="B1241" s="2">
        <v>261.49310302734375</v>
      </c>
      <c r="C1241" s="2">
        <f t="shared" si="19"/>
        <v>11.31465981685534</v>
      </c>
    </row>
    <row r="1242" spans="1:3" x14ac:dyDescent="0.3">
      <c r="A1242" s="2">
        <v>0.62832798079446028</v>
      </c>
      <c r="B1242" s="2">
        <v>261.6793212890625</v>
      </c>
      <c r="C1242" s="2">
        <f t="shared" si="19"/>
        <v>11.32271737653336</v>
      </c>
    </row>
    <row r="1243" spans="1:3" x14ac:dyDescent="0.3">
      <c r="A1243" s="2">
        <v>0.62832798079446028</v>
      </c>
      <c r="B1243" s="2">
        <v>261.86166381835938</v>
      </c>
      <c r="C1243" s="2">
        <f t="shared" si="19"/>
        <v>11.330607235444566</v>
      </c>
    </row>
    <row r="1244" spans="1:3" x14ac:dyDescent="0.3">
      <c r="A1244" s="2">
        <v>0.62832798079446028</v>
      </c>
      <c r="B1244" s="2">
        <v>262.04653930664063</v>
      </c>
      <c r="C1244" s="2">
        <f t="shared" si="19"/>
        <v>11.338606694069517</v>
      </c>
    </row>
    <row r="1245" spans="1:3" x14ac:dyDescent="0.3">
      <c r="A1245" s="2">
        <v>0.62832798079446028</v>
      </c>
      <c r="B1245" s="2">
        <v>262.22402954101563</v>
      </c>
      <c r="C1245" s="2">
        <f t="shared" si="19"/>
        <v>11.346286596902583</v>
      </c>
    </row>
    <row r="1246" spans="1:3" x14ac:dyDescent="0.3">
      <c r="A1246" s="2">
        <v>0.62832798079446028</v>
      </c>
      <c r="B1246" s="2">
        <v>262.40567016601563</v>
      </c>
      <c r="C1246" s="2">
        <f t="shared" si="19"/>
        <v>11.354146084808775</v>
      </c>
    </row>
    <row r="1247" spans="1:3" x14ac:dyDescent="0.3">
      <c r="A1247" s="2">
        <v>0.63555012748244477</v>
      </c>
      <c r="B1247" s="2">
        <v>262.58917236328125</v>
      </c>
      <c r="C1247" s="2">
        <f t="shared" si="19"/>
        <v>11.362086121902179</v>
      </c>
    </row>
    <row r="1248" spans="1:3" x14ac:dyDescent="0.3">
      <c r="A1248" s="2">
        <v>0.63555012748244477</v>
      </c>
      <c r="B1248" s="2">
        <v>262.77252197265625</v>
      </c>
      <c r="C1248" s="2">
        <f t="shared" si="19"/>
        <v>11.370019556603186</v>
      </c>
    </row>
    <row r="1249" spans="1:3" x14ac:dyDescent="0.3">
      <c r="A1249" s="2">
        <v>0.62832798079446028</v>
      </c>
      <c r="B1249" s="2">
        <v>262.96011352539063</v>
      </c>
      <c r="C1249" s="2">
        <f t="shared" si="19"/>
        <v>11.378136537812757</v>
      </c>
    </row>
    <row r="1250" spans="1:3" x14ac:dyDescent="0.3">
      <c r="A1250" s="2">
        <v>0.62832798079446028</v>
      </c>
      <c r="B1250" s="2">
        <v>263.139404296875</v>
      </c>
      <c r="C1250" s="2">
        <f t="shared" si="19"/>
        <v>11.385894348876077</v>
      </c>
    </row>
    <row r="1251" spans="1:3" x14ac:dyDescent="0.3">
      <c r="A1251" s="2">
        <v>0.62832798079446028</v>
      </c>
      <c r="B1251" s="2">
        <v>263.322265625</v>
      </c>
      <c r="C1251" s="2">
        <f t="shared" si="19"/>
        <v>11.393806655921422</v>
      </c>
    </row>
    <row r="1252" spans="1:3" x14ac:dyDescent="0.3">
      <c r="A1252" s="2">
        <v>0.63555012748244477</v>
      </c>
      <c r="B1252" s="2">
        <v>263.50262451171875</v>
      </c>
      <c r="C1252" s="2">
        <f t="shared" si="19"/>
        <v>11.401610683731501</v>
      </c>
    </row>
    <row r="1253" spans="1:3" x14ac:dyDescent="0.3">
      <c r="A1253" s="2">
        <v>0.63555012748244477</v>
      </c>
      <c r="B1253" s="2">
        <v>263.6839599609375</v>
      </c>
      <c r="C1253" s="2">
        <f t="shared" si="19"/>
        <v>11.409456966852906</v>
      </c>
    </row>
    <row r="1254" spans="1:3" x14ac:dyDescent="0.3">
      <c r="A1254" s="2">
        <v>0.63555012748244477</v>
      </c>
      <c r="B1254" s="2">
        <v>263.8646240234375</v>
      </c>
      <c r="C1254" s="2">
        <f t="shared" si="19"/>
        <v>11.417274199447773</v>
      </c>
    </row>
    <row r="1255" spans="1:3" x14ac:dyDescent="0.3">
      <c r="A1255" s="2">
        <v>0.63555012748244477</v>
      </c>
      <c r="B1255" s="2">
        <v>264.05523681640625</v>
      </c>
      <c r="C1255" s="2">
        <f t="shared" si="19"/>
        <v>11.42552190802675</v>
      </c>
    </row>
    <row r="1256" spans="1:3" x14ac:dyDescent="0.3">
      <c r="A1256" s="2">
        <v>0.63555012748244477</v>
      </c>
      <c r="B1256" s="2">
        <v>264.23855590820313</v>
      </c>
      <c r="C1256" s="2">
        <f t="shared" si="19"/>
        <v>11.433454022249281</v>
      </c>
    </row>
    <row r="1257" spans="1:3" x14ac:dyDescent="0.3">
      <c r="A1257" s="2">
        <v>0.63555012748244477</v>
      </c>
      <c r="B1257" s="2">
        <v>264.41619873046875</v>
      </c>
      <c r="C1257" s="2">
        <f t="shared" si="19"/>
        <v>11.441140527474742</v>
      </c>
    </row>
    <row r="1258" spans="1:3" x14ac:dyDescent="0.3">
      <c r="A1258" s="2">
        <v>0.63555012748244477</v>
      </c>
      <c r="B1258" s="2">
        <v>264.6015625</v>
      </c>
      <c r="C1258" s="2">
        <f t="shared" si="19"/>
        <v>11.449161113755354</v>
      </c>
    </row>
    <row r="1259" spans="1:3" x14ac:dyDescent="0.3">
      <c r="A1259" s="2">
        <v>0.63555012748244477</v>
      </c>
      <c r="B1259" s="2">
        <v>264.78887939453125</v>
      </c>
      <c r="C1259" s="2">
        <f t="shared" si="19"/>
        <v>11.457266210658615</v>
      </c>
    </row>
    <row r="1260" spans="1:3" x14ac:dyDescent="0.3">
      <c r="A1260" s="2">
        <v>0.63555012748244477</v>
      </c>
      <c r="B1260" s="2">
        <v>264.97528076171875</v>
      </c>
      <c r="C1260" s="2">
        <f t="shared" si="19"/>
        <v>11.465331693207508</v>
      </c>
    </row>
    <row r="1261" spans="1:3" x14ac:dyDescent="0.3">
      <c r="A1261" s="2">
        <v>0.63555012748244477</v>
      </c>
      <c r="B1261" s="2">
        <v>265.15359497070313</v>
      </c>
      <c r="C1261" s="2">
        <f t="shared" si="19"/>
        <v>11.473047248959505</v>
      </c>
    </row>
    <row r="1262" spans="1:3" x14ac:dyDescent="0.3">
      <c r="A1262" s="2">
        <v>0.63555012748244477</v>
      </c>
      <c r="B1262" s="2">
        <v>265.33160400390625</v>
      </c>
      <c r="C1262" s="2">
        <f t="shared" si="19"/>
        <v>11.480749599926712</v>
      </c>
    </row>
    <row r="1263" spans="1:3" x14ac:dyDescent="0.3">
      <c r="A1263" s="2">
        <v>0.63555012748244477</v>
      </c>
      <c r="B1263" s="2">
        <v>265.51663208007813</v>
      </c>
      <c r="C1263" s="2">
        <f t="shared" si="19"/>
        <v>11.488755660944058</v>
      </c>
    </row>
    <row r="1264" spans="1:3" x14ac:dyDescent="0.3">
      <c r="A1264" s="2">
        <v>0.63555012748244477</v>
      </c>
      <c r="B1264" s="2">
        <v>265.70187377929688</v>
      </c>
      <c r="C1264" s="2">
        <f t="shared" si="19"/>
        <v>11.496770965310755</v>
      </c>
    </row>
    <row r="1265" spans="1:3" x14ac:dyDescent="0.3">
      <c r="A1265" s="2">
        <v>0.63555012748244477</v>
      </c>
      <c r="B1265" s="2">
        <v>265.88067626953125</v>
      </c>
      <c r="C1265" s="2">
        <f t="shared" si="19"/>
        <v>11.504507648718413</v>
      </c>
    </row>
    <row r="1266" spans="1:3" x14ac:dyDescent="0.3">
      <c r="A1266" s="2">
        <v>0.63555012748244477</v>
      </c>
      <c r="B1266" s="2">
        <v>266.06280517578125</v>
      </c>
      <c r="C1266" s="2">
        <f t="shared" si="19"/>
        <v>11.512388264280267</v>
      </c>
    </row>
    <row r="1267" spans="1:3" x14ac:dyDescent="0.3">
      <c r="A1267" s="2">
        <v>0.63555012748244477</v>
      </c>
      <c r="B1267" s="2">
        <v>266.25091552734375</v>
      </c>
      <c r="C1267" s="2">
        <f t="shared" si="19"/>
        <v>11.520527693623977</v>
      </c>
    </row>
    <row r="1268" spans="1:3" x14ac:dyDescent="0.3">
      <c r="A1268" s="2">
        <v>0.63555012748244477</v>
      </c>
      <c r="B1268" s="2">
        <v>266.43743896484375</v>
      </c>
      <c r="C1268" s="2">
        <f t="shared" si="19"/>
        <v>11.528598458086787</v>
      </c>
    </row>
    <row r="1269" spans="1:3" x14ac:dyDescent="0.3">
      <c r="A1269" s="2">
        <v>0.63555012748244477</v>
      </c>
      <c r="B1269" s="2">
        <v>266.61843872070313</v>
      </c>
      <c r="C1269" s="2">
        <f t="shared" si="19"/>
        <v>11.536430215944923</v>
      </c>
    </row>
    <row r="1270" spans="1:3" x14ac:dyDescent="0.3">
      <c r="A1270" s="2">
        <v>0.63555012748244477</v>
      </c>
      <c r="B1270" s="2">
        <v>266.80892944335938</v>
      </c>
      <c r="C1270" s="2">
        <f t="shared" si="19"/>
        <v>11.544672642609985</v>
      </c>
    </row>
    <row r="1271" spans="1:3" x14ac:dyDescent="0.3">
      <c r="A1271" s="2">
        <v>0.63555012748244477</v>
      </c>
      <c r="B1271" s="2">
        <v>266.99966430664063</v>
      </c>
      <c r="C1271" s="2">
        <f t="shared" si="19"/>
        <v>11.552925633102879</v>
      </c>
    </row>
    <row r="1272" spans="1:3" x14ac:dyDescent="0.3">
      <c r="A1272" s="2">
        <v>0.63555012748244477</v>
      </c>
      <c r="B1272" s="2">
        <v>267.19000244140625</v>
      </c>
      <c r="C1272" s="2">
        <f t="shared" si="19"/>
        <v>11.561161457375546</v>
      </c>
    </row>
    <row r="1273" spans="1:3" x14ac:dyDescent="0.3">
      <c r="A1273" s="2">
        <v>0.63555012748244477</v>
      </c>
      <c r="B1273" s="2">
        <v>267.3765869140625</v>
      </c>
      <c r="C1273" s="2">
        <f t="shared" si="19"/>
        <v>11.569234862795314</v>
      </c>
    </row>
    <row r="1274" spans="1:3" x14ac:dyDescent="0.3">
      <c r="A1274" s="2">
        <v>0.64277227417042926</v>
      </c>
      <c r="B1274" s="2">
        <v>267.5640869140625</v>
      </c>
      <c r="C1274" s="2">
        <f t="shared" si="19"/>
        <v>11.577347882569446</v>
      </c>
    </row>
    <row r="1275" spans="1:3" x14ac:dyDescent="0.3">
      <c r="A1275" s="2">
        <v>0.64277227417042926</v>
      </c>
      <c r="B1275" s="2">
        <v>267.74688720703125</v>
      </c>
      <c r="C1275" s="2">
        <f t="shared" si="19"/>
        <v>11.585257548657836</v>
      </c>
    </row>
    <row r="1276" spans="1:3" x14ac:dyDescent="0.3">
      <c r="A1276" s="2">
        <v>0.64277227417042926</v>
      </c>
      <c r="B1276" s="2">
        <v>267.93466186523438</v>
      </c>
      <c r="C1276" s="2">
        <f t="shared" si="19"/>
        <v>11.593382452738279</v>
      </c>
    </row>
    <row r="1277" spans="1:3" x14ac:dyDescent="0.3">
      <c r="A1277" s="2">
        <v>0.64277227417042926</v>
      </c>
      <c r="B1277" s="2">
        <v>268.11721801757813</v>
      </c>
      <c r="C1277" s="2">
        <f t="shared" si="19"/>
        <v>11.601281554998836</v>
      </c>
    </row>
    <row r="1278" spans="1:3" x14ac:dyDescent="0.3">
      <c r="A1278" s="2">
        <v>0.64277227417042926</v>
      </c>
      <c r="B1278" s="2">
        <v>268.29281616210938</v>
      </c>
      <c r="C1278" s="2">
        <f t="shared" si="19"/>
        <v>11.608879588166214</v>
      </c>
    </row>
    <row r="1279" spans="1:3" x14ac:dyDescent="0.3">
      <c r="A1279" s="2">
        <v>0.64277227417042926</v>
      </c>
      <c r="B1279" s="2">
        <v>268.47967529296875</v>
      </c>
      <c r="C1279" s="2">
        <f t="shared" si="19"/>
        <v>11.616964877892292</v>
      </c>
    </row>
    <row r="1280" spans="1:3" x14ac:dyDescent="0.3">
      <c r="A1280" s="2">
        <v>0.64277227417042926</v>
      </c>
      <c r="B1280" s="2">
        <v>268.661865234375</v>
      </c>
      <c r="C1280" s="2">
        <f t="shared" si="19"/>
        <v>11.624848134411103</v>
      </c>
    </row>
    <row r="1281" spans="1:3" x14ac:dyDescent="0.3">
      <c r="A1281" s="2">
        <v>0.64277227417042926</v>
      </c>
      <c r="B1281" s="2">
        <v>268.84085083007813</v>
      </c>
      <c r="C1281" s="2">
        <f t="shared" si="19"/>
        <v>11.632592740689633</v>
      </c>
    </row>
    <row r="1282" spans="1:3" x14ac:dyDescent="0.3">
      <c r="A1282" s="2">
        <v>0.64277227417042926</v>
      </c>
      <c r="B1282" s="2">
        <v>269.02285766601563</v>
      </c>
      <c r="C1282" s="2">
        <f t="shared" si="19"/>
        <v>11.640468074337571</v>
      </c>
    </row>
    <row r="1283" spans="1:3" x14ac:dyDescent="0.3">
      <c r="A1283" s="2">
        <v>0.64277227417042926</v>
      </c>
      <c r="B1283" s="2">
        <v>269.21115112304688</v>
      </c>
      <c r="C1283" s="2">
        <f t="shared" si="19"/>
        <v>11.648615426552155</v>
      </c>
    </row>
    <row r="1284" spans="1:3" x14ac:dyDescent="0.3">
      <c r="A1284" s="2">
        <v>0.64277227417042926</v>
      </c>
      <c r="B1284" s="2">
        <v>269.39230346679688</v>
      </c>
      <c r="C1284" s="2">
        <f t="shared" si="19"/>
        <v>11.656453786802686</v>
      </c>
    </row>
    <row r="1285" spans="1:3" x14ac:dyDescent="0.3">
      <c r="A1285" s="2">
        <v>0.64277227417042926</v>
      </c>
      <c r="B1285" s="2">
        <v>269.57028198242188</v>
      </c>
      <c r="C1285" s="2">
        <f t="shared" ref="C1285:C1348" si="20">B1285/(F$3*G$3)</f>
        <v>11.664154817291413</v>
      </c>
    </row>
    <row r="1286" spans="1:3" x14ac:dyDescent="0.3">
      <c r="A1286" s="2">
        <v>0.64277227417042926</v>
      </c>
      <c r="B1286" s="2">
        <v>269.75128173828125</v>
      </c>
      <c r="C1286" s="2">
        <f t="shared" si="20"/>
        <v>11.67198657514955</v>
      </c>
    </row>
    <row r="1287" spans="1:3" x14ac:dyDescent="0.3">
      <c r="A1287" s="2">
        <v>0.64277227417042926</v>
      </c>
      <c r="B1287" s="2">
        <v>269.93707275390625</v>
      </c>
      <c r="C1287" s="2">
        <f t="shared" si="20"/>
        <v>11.680025648128867</v>
      </c>
    </row>
    <row r="1288" spans="1:3" x14ac:dyDescent="0.3">
      <c r="A1288" s="2">
        <v>0.64277227417042926</v>
      </c>
      <c r="B1288" s="2">
        <v>270.12118530273438</v>
      </c>
      <c r="C1288" s="2">
        <f t="shared" si="20"/>
        <v>11.687992094791847</v>
      </c>
    </row>
    <row r="1289" spans="1:3" x14ac:dyDescent="0.3">
      <c r="A1289" s="2">
        <v>0.64277227417042926</v>
      </c>
      <c r="B1289" s="2">
        <v>270.29330444335938</v>
      </c>
      <c r="C1289" s="2">
        <f t="shared" si="20"/>
        <v>11.695439593412633</v>
      </c>
    </row>
    <row r="1290" spans="1:3" x14ac:dyDescent="0.3">
      <c r="A1290" s="2">
        <v>0.64277227417042926</v>
      </c>
      <c r="B1290" s="2">
        <v>270.47018432617188</v>
      </c>
      <c r="C1290" s="2">
        <f t="shared" si="20"/>
        <v>11.703093086676123</v>
      </c>
    </row>
    <row r="1291" spans="1:3" x14ac:dyDescent="0.3">
      <c r="A1291" s="2">
        <v>0.64999449256075559</v>
      </c>
      <c r="B1291" s="2">
        <v>270.656982421875</v>
      </c>
      <c r="C1291" s="2">
        <f t="shared" si="20"/>
        <v>11.711175735445241</v>
      </c>
    </row>
    <row r="1292" spans="1:3" x14ac:dyDescent="0.3">
      <c r="A1292" s="2">
        <v>0.64999449256075559</v>
      </c>
      <c r="B1292" s="2">
        <v>270.83096313476563</v>
      </c>
      <c r="C1292" s="2">
        <f t="shared" si="20"/>
        <v>11.71870378325324</v>
      </c>
    </row>
    <row r="1293" spans="1:3" x14ac:dyDescent="0.3">
      <c r="A1293" s="2">
        <v>0.64999449256075559</v>
      </c>
      <c r="B1293" s="2">
        <v>270.99981689453125</v>
      </c>
      <c r="C1293" s="2">
        <f t="shared" si="20"/>
        <v>11.726009990676788</v>
      </c>
    </row>
    <row r="1294" spans="1:3" x14ac:dyDescent="0.3">
      <c r="A1294" s="2">
        <v>0.64999449256075559</v>
      </c>
      <c r="B1294" s="2">
        <v>271.18008422851563</v>
      </c>
      <c r="C1294" s="2">
        <f t="shared" si="20"/>
        <v>11.73381005705143</v>
      </c>
    </row>
    <row r="1295" spans="1:3" x14ac:dyDescent="0.3">
      <c r="A1295" s="2">
        <v>0.64999449256075559</v>
      </c>
      <c r="B1295" s="2">
        <v>271.3670654296875</v>
      </c>
      <c r="C1295" s="2">
        <f t="shared" si="20"/>
        <v>11.741900628691424</v>
      </c>
    </row>
    <row r="1296" spans="1:3" x14ac:dyDescent="0.3">
      <c r="A1296" s="2">
        <v>0.64999449256075559</v>
      </c>
      <c r="B1296" s="2">
        <v>271.54525756835938</v>
      </c>
      <c r="C1296" s="2">
        <f t="shared" si="20"/>
        <v>11.749610902529504</v>
      </c>
    </row>
    <row r="1297" spans="1:3" x14ac:dyDescent="0.3">
      <c r="A1297" s="2">
        <v>0.64999449256075559</v>
      </c>
      <c r="B1297" s="2">
        <v>271.72137451171875</v>
      </c>
      <c r="C1297" s="2">
        <f t="shared" si="20"/>
        <v>11.757231383831021</v>
      </c>
    </row>
    <row r="1298" spans="1:3" x14ac:dyDescent="0.3">
      <c r="A1298" s="2">
        <v>0.64999449256075559</v>
      </c>
      <c r="B1298" s="2">
        <v>271.90133666992188</v>
      </c>
      <c r="C1298" s="2">
        <f t="shared" si="20"/>
        <v>11.765018245420876</v>
      </c>
    </row>
    <row r="1299" spans="1:3" x14ac:dyDescent="0.3">
      <c r="A1299" s="2">
        <v>0.64999449256075559</v>
      </c>
      <c r="B1299" s="2">
        <v>272.0975341796875</v>
      </c>
      <c r="C1299" s="2">
        <f t="shared" si="20"/>
        <v>11.773507601561485</v>
      </c>
    </row>
    <row r="1300" spans="1:3" x14ac:dyDescent="0.3">
      <c r="A1300" s="2">
        <v>0.64999449256075559</v>
      </c>
      <c r="B1300" s="2">
        <v>272.281494140625</v>
      </c>
      <c r="C1300" s="2">
        <f t="shared" si="20"/>
        <v>11.781467445832071</v>
      </c>
    </row>
    <row r="1301" spans="1:3" x14ac:dyDescent="0.3">
      <c r="A1301" s="2">
        <v>0.64999449256075559</v>
      </c>
      <c r="B1301" s="2">
        <v>272.45480346679688</v>
      </c>
      <c r="C1301" s="2">
        <f t="shared" si="20"/>
        <v>11.788966443113534</v>
      </c>
    </row>
    <row r="1302" spans="1:3" x14ac:dyDescent="0.3">
      <c r="A1302" s="2">
        <v>0.64999449256075559</v>
      </c>
      <c r="B1302" s="2">
        <v>272.63333129882813</v>
      </c>
      <c r="C1302" s="2">
        <f t="shared" si="20"/>
        <v>11.796691242214882</v>
      </c>
    </row>
    <row r="1303" spans="1:3" x14ac:dyDescent="0.3">
      <c r="A1303" s="2">
        <v>0.64999449256075559</v>
      </c>
      <c r="B1303" s="2">
        <v>272.81423950195313</v>
      </c>
      <c r="C1303" s="2">
        <f t="shared" si="20"/>
        <v>11.804519038637581</v>
      </c>
    </row>
    <row r="1304" spans="1:3" x14ac:dyDescent="0.3">
      <c r="A1304" s="2">
        <v>0.64999449256075559</v>
      </c>
      <c r="B1304" s="2">
        <v>272.99090576171875</v>
      </c>
      <c r="C1304" s="2">
        <f t="shared" si="20"/>
        <v>11.812163288551718</v>
      </c>
    </row>
    <row r="1305" spans="1:3" x14ac:dyDescent="0.3">
      <c r="A1305" s="2">
        <v>0.64999449256075559</v>
      </c>
      <c r="B1305" s="2">
        <v>273.1639404296875</v>
      </c>
      <c r="C1305" s="2">
        <f t="shared" si="20"/>
        <v>11.81965040152687</v>
      </c>
    </row>
    <row r="1306" spans="1:3" x14ac:dyDescent="0.3">
      <c r="A1306" s="2">
        <v>0.64999449256075559</v>
      </c>
      <c r="B1306" s="2">
        <v>273.33633422851563</v>
      </c>
      <c r="C1306" s="2">
        <f t="shared" si="20"/>
        <v>11.827109784453967</v>
      </c>
    </row>
    <row r="1307" spans="1:3" x14ac:dyDescent="0.3">
      <c r="A1307" s="2">
        <v>0.65721663924874008</v>
      </c>
      <c r="B1307" s="2">
        <v>273.512451171875</v>
      </c>
      <c r="C1307" s="2">
        <f t="shared" si="20"/>
        <v>11.834730265755484</v>
      </c>
    </row>
    <row r="1308" spans="1:3" x14ac:dyDescent="0.3">
      <c r="A1308" s="2">
        <v>0.65721663924874008</v>
      </c>
      <c r="B1308" s="2">
        <v>273.68380737304688</v>
      </c>
      <c r="C1308" s="2">
        <f t="shared" si="20"/>
        <v>11.842144752414299</v>
      </c>
    </row>
    <row r="1309" spans="1:3" x14ac:dyDescent="0.3">
      <c r="A1309" s="2">
        <v>0.65721663924874008</v>
      </c>
      <c r="B1309" s="2">
        <v>273.84759521484375</v>
      </c>
      <c r="C1309" s="2">
        <f t="shared" si="20"/>
        <v>11.849231760410357</v>
      </c>
    </row>
    <row r="1310" spans="1:3" x14ac:dyDescent="0.3">
      <c r="A1310" s="2">
        <v>0.65721663924874008</v>
      </c>
      <c r="B1310" s="2">
        <v>274.01641845703125</v>
      </c>
      <c r="C1310" s="2">
        <f t="shared" si="20"/>
        <v>11.856536647355426</v>
      </c>
    </row>
    <row r="1311" spans="1:3" x14ac:dyDescent="0.3">
      <c r="A1311" s="2">
        <v>0.65721663924874008</v>
      </c>
      <c r="B1311" s="2">
        <v>274.19296264648438</v>
      </c>
      <c r="C1311" s="2">
        <f t="shared" si="20"/>
        <v>11.864175615355647</v>
      </c>
    </row>
    <row r="1312" spans="1:3" x14ac:dyDescent="0.3">
      <c r="A1312" s="2">
        <v>0.65721663924874008</v>
      </c>
      <c r="B1312" s="2">
        <v>274.3721923828125</v>
      </c>
      <c r="C1312" s="2">
        <f t="shared" si="20"/>
        <v>11.871930785462009</v>
      </c>
    </row>
    <row r="1313" spans="1:3" x14ac:dyDescent="0.3">
      <c r="A1313" s="2">
        <v>0.65721663924874008</v>
      </c>
      <c r="B1313" s="2">
        <v>274.54183959960938</v>
      </c>
      <c r="C1313" s="2">
        <f t="shared" si="20"/>
        <v>11.879271325326007</v>
      </c>
    </row>
    <row r="1314" spans="1:3" x14ac:dyDescent="0.3">
      <c r="A1314" s="2">
        <v>0.65721663924874008</v>
      </c>
      <c r="B1314" s="2">
        <v>274.70956420898438</v>
      </c>
      <c r="C1314" s="2">
        <f t="shared" si="20"/>
        <v>11.886528675045838</v>
      </c>
    </row>
    <row r="1315" spans="1:3" x14ac:dyDescent="0.3">
      <c r="A1315" s="2">
        <v>0.65721663924874008</v>
      </c>
      <c r="B1315" s="2">
        <v>274.88543701171875</v>
      </c>
      <c r="C1315" s="2">
        <f t="shared" si="20"/>
        <v>11.894138592519525</v>
      </c>
    </row>
    <row r="1316" spans="1:3" x14ac:dyDescent="0.3">
      <c r="A1316" s="2">
        <v>0.65721663924874008</v>
      </c>
      <c r="B1316" s="2">
        <v>275.06729125976563</v>
      </c>
      <c r="C1316" s="2">
        <f t="shared" si="20"/>
        <v>11.902007323775068</v>
      </c>
    </row>
    <row r="1317" spans="1:3" x14ac:dyDescent="0.3">
      <c r="A1317" s="2">
        <v>0.66443878593672456</v>
      </c>
      <c r="B1317" s="2">
        <v>275.2423095703125</v>
      </c>
      <c r="C1317" s="2">
        <f t="shared" si="20"/>
        <v>11.909580267851348</v>
      </c>
    </row>
    <row r="1318" spans="1:3" x14ac:dyDescent="0.3">
      <c r="A1318" s="2">
        <v>0.66443878593672456</v>
      </c>
      <c r="B1318" s="2">
        <v>275.41909790039063</v>
      </c>
      <c r="C1318" s="2">
        <f t="shared" si="20"/>
        <v>11.917229799679401</v>
      </c>
    </row>
    <row r="1319" spans="1:3" x14ac:dyDescent="0.3">
      <c r="A1319" s="2">
        <v>0.65721663924874008</v>
      </c>
      <c r="B1319" s="2">
        <v>275.59634399414063</v>
      </c>
      <c r="C1319" s="2">
        <f t="shared" si="20"/>
        <v>11.924899138684635</v>
      </c>
    </row>
    <row r="1320" spans="1:3" x14ac:dyDescent="0.3">
      <c r="A1320" s="2">
        <v>0.66443878593672456</v>
      </c>
      <c r="B1320" s="2">
        <v>275.77377319335938</v>
      </c>
      <c r="C1320" s="2">
        <f t="shared" si="20"/>
        <v>11.932576400560745</v>
      </c>
    </row>
    <row r="1321" spans="1:3" x14ac:dyDescent="0.3">
      <c r="A1321" s="2">
        <v>0.66443878593672456</v>
      </c>
      <c r="B1321" s="2">
        <v>275.94918823242188</v>
      </c>
      <c r="C1321" s="2">
        <f t="shared" si="20"/>
        <v>11.940166510857248</v>
      </c>
    </row>
    <row r="1322" spans="1:3" x14ac:dyDescent="0.3">
      <c r="A1322" s="2">
        <v>0.66443878593672456</v>
      </c>
      <c r="B1322" s="2">
        <v>276.12197875976563</v>
      </c>
      <c r="C1322" s="2">
        <f t="shared" si="20"/>
        <v>11.94764306000457</v>
      </c>
    </row>
    <row r="1323" spans="1:3" x14ac:dyDescent="0.3">
      <c r="A1323" s="2">
        <v>0.66443878593672456</v>
      </c>
      <c r="B1323" s="2">
        <v>276.30316162109375</v>
      </c>
      <c r="C1323" s="2">
        <f t="shared" si="20"/>
        <v>11.955482740733579</v>
      </c>
    </row>
    <row r="1324" spans="1:3" x14ac:dyDescent="0.3">
      <c r="A1324" s="2">
        <v>0.66443878593672456</v>
      </c>
      <c r="B1324" s="2">
        <v>276.4873046875</v>
      </c>
      <c r="C1324" s="2">
        <f t="shared" si="20"/>
        <v>11.963450507875038</v>
      </c>
    </row>
    <row r="1325" spans="1:3" x14ac:dyDescent="0.3">
      <c r="A1325" s="2">
        <v>0.66443878593672456</v>
      </c>
      <c r="B1325" s="2">
        <v>276.66354370117188</v>
      </c>
      <c r="C1325" s="2">
        <f t="shared" si="20"/>
        <v>11.971076271090471</v>
      </c>
    </row>
    <row r="1326" spans="1:3" x14ac:dyDescent="0.3">
      <c r="A1326" s="2">
        <v>0.66443878593672456</v>
      </c>
      <c r="B1326" s="2">
        <v>276.83489990234375</v>
      </c>
      <c r="C1326" s="2">
        <f t="shared" si="20"/>
        <v>11.978490757749286</v>
      </c>
    </row>
    <row r="1327" spans="1:3" x14ac:dyDescent="0.3">
      <c r="A1327" s="2">
        <v>0.66443878593672456</v>
      </c>
      <c r="B1327" s="2">
        <v>277.01022338867188</v>
      </c>
      <c r="C1327" s="2">
        <f t="shared" si="20"/>
        <v>11.986076906610354</v>
      </c>
    </row>
    <row r="1328" spans="1:3" x14ac:dyDescent="0.3">
      <c r="A1328" s="2">
        <v>0.66443878593672456</v>
      </c>
      <c r="B1328" s="2">
        <v>277.1932373046875</v>
      </c>
      <c r="C1328" s="2">
        <f t="shared" si="20"/>
        <v>11.993995816048093</v>
      </c>
    </row>
    <row r="1329" spans="1:3" x14ac:dyDescent="0.3">
      <c r="A1329" s="2">
        <v>0.66443878593672456</v>
      </c>
      <c r="B1329" s="2">
        <v>277.36773681640625</v>
      </c>
      <c r="C1329" s="2">
        <f t="shared" si="20"/>
        <v>12.001546311990232</v>
      </c>
    </row>
    <row r="1330" spans="1:3" x14ac:dyDescent="0.3">
      <c r="A1330" s="2">
        <v>0.66443878593672456</v>
      </c>
      <c r="B1330" s="2">
        <v>277.542236328125</v>
      </c>
      <c r="C1330" s="2">
        <f t="shared" si="20"/>
        <v>12.009096807932369</v>
      </c>
    </row>
    <row r="1331" spans="1:3" x14ac:dyDescent="0.3">
      <c r="A1331" s="2">
        <v>0.66443878593672456</v>
      </c>
      <c r="B1331" s="2">
        <v>277.71109008789063</v>
      </c>
      <c r="C1331" s="2">
        <f t="shared" si="20"/>
        <v>12.016403015355918</v>
      </c>
    </row>
    <row r="1332" spans="1:3" x14ac:dyDescent="0.3">
      <c r="A1332" s="2">
        <v>0.66443878593672456</v>
      </c>
      <c r="B1332" s="2">
        <v>277.88409423828125</v>
      </c>
      <c r="C1332" s="2">
        <f t="shared" si="20"/>
        <v>12.023888807852591</v>
      </c>
    </row>
    <row r="1333" spans="1:3" x14ac:dyDescent="0.3">
      <c r="A1333" s="2">
        <v>0.66443878593672456</v>
      </c>
      <c r="B1333" s="2">
        <v>278.05645751953125</v>
      </c>
      <c r="C1333" s="2">
        <f t="shared" si="20"/>
        <v>12.03134687030121</v>
      </c>
    </row>
    <row r="1334" spans="1:3" x14ac:dyDescent="0.3">
      <c r="A1334" s="2">
        <v>0.66443878593672456</v>
      </c>
      <c r="B1334" s="2">
        <v>278.22689819335938</v>
      </c>
      <c r="C1334" s="2">
        <f t="shared" si="20"/>
        <v>12.038721742605658</v>
      </c>
    </row>
    <row r="1335" spans="1:3" x14ac:dyDescent="0.3">
      <c r="A1335" s="2">
        <v>0.66443878593672456</v>
      </c>
      <c r="B1335" s="2">
        <v>278.397705078125</v>
      </c>
      <c r="C1335" s="2">
        <f t="shared" si="20"/>
        <v>12.046112460651853</v>
      </c>
    </row>
    <row r="1336" spans="1:3" x14ac:dyDescent="0.3">
      <c r="A1336" s="2">
        <v>0.66443878593672456</v>
      </c>
      <c r="B1336" s="2">
        <v>278.57852172851563</v>
      </c>
      <c r="C1336" s="2">
        <f t="shared" si="20"/>
        <v>12.053936295639117</v>
      </c>
    </row>
    <row r="1337" spans="1:3" x14ac:dyDescent="0.3">
      <c r="A1337" s="2">
        <v>0.66443878593672456</v>
      </c>
      <c r="B1337" s="2">
        <v>278.7529296875</v>
      </c>
      <c r="C1337" s="2">
        <f t="shared" si="20"/>
        <v>12.061482830145817</v>
      </c>
    </row>
    <row r="1338" spans="1:3" x14ac:dyDescent="0.3">
      <c r="A1338" s="2">
        <v>0.66443878593672456</v>
      </c>
      <c r="B1338" s="2">
        <v>278.92877197265625</v>
      </c>
      <c r="C1338" s="2">
        <f t="shared" si="20"/>
        <v>12.069091427141025</v>
      </c>
    </row>
    <row r="1339" spans="1:3" x14ac:dyDescent="0.3">
      <c r="A1339" s="2">
        <v>0.67166093262470894</v>
      </c>
      <c r="B1339" s="2">
        <v>279.10427856445313</v>
      </c>
      <c r="C1339" s="2">
        <f t="shared" si="20"/>
        <v>12.076685498872965</v>
      </c>
    </row>
    <row r="1340" spans="1:3" x14ac:dyDescent="0.3">
      <c r="A1340" s="2">
        <v>0.67166093262470894</v>
      </c>
      <c r="B1340" s="2">
        <v>279.28814697265625</v>
      </c>
      <c r="C1340" s="2">
        <f t="shared" si="20"/>
        <v>12.084641381708115</v>
      </c>
    </row>
    <row r="1341" spans="1:3" x14ac:dyDescent="0.3">
      <c r="A1341" s="2">
        <v>0.67166093262470894</v>
      </c>
      <c r="B1341" s="2">
        <v>279.47354125976563</v>
      </c>
      <c r="C1341" s="2">
        <f t="shared" si="20"/>
        <v>12.092663288467207</v>
      </c>
    </row>
    <row r="1342" spans="1:3" x14ac:dyDescent="0.3">
      <c r="A1342" s="2">
        <v>0.67166093262470894</v>
      </c>
      <c r="B1342" s="2">
        <v>279.6591796875</v>
      </c>
      <c r="C1342" s="2">
        <f t="shared" si="20"/>
        <v>12.10069575905413</v>
      </c>
    </row>
    <row r="1343" spans="1:3" x14ac:dyDescent="0.3">
      <c r="A1343" s="2">
        <v>0.67166093262470894</v>
      </c>
      <c r="B1343" s="2">
        <v>279.83670043945313</v>
      </c>
      <c r="C1343" s="2">
        <f t="shared" si="20"/>
        <v>12.108376982365675</v>
      </c>
    </row>
    <row r="1344" spans="1:3" x14ac:dyDescent="0.3">
      <c r="A1344" s="2">
        <v>0.67166093262470894</v>
      </c>
      <c r="B1344" s="2">
        <v>280.02450561523438</v>
      </c>
      <c r="C1344" s="2">
        <f t="shared" si="20"/>
        <v>12.116503206924596</v>
      </c>
    </row>
    <row r="1345" spans="1:3" x14ac:dyDescent="0.3">
      <c r="A1345" s="2">
        <v>0.67166093262470894</v>
      </c>
      <c r="B1345" s="2">
        <v>280.21127319335938</v>
      </c>
      <c r="C1345" s="2">
        <f t="shared" si="20"/>
        <v>12.124584535215238</v>
      </c>
    </row>
    <row r="1346" spans="1:3" x14ac:dyDescent="0.3">
      <c r="A1346" s="2">
        <v>0.67166093262470894</v>
      </c>
      <c r="B1346" s="2">
        <v>280.38491821289063</v>
      </c>
      <c r="C1346" s="2">
        <f t="shared" si="20"/>
        <v>12.132098057759968</v>
      </c>
    </row>
    <row r="1347" spans="1:3" x14ac:dyDescent="0.3">
      <c r="A1347" s="2">
        <v>0.67166093262470894</v>
      </c>
      <c r="B1347" s="2">
        <v>280.56588745117188</v>
      </c>
      <c r="C1347" s="2">
        <f t="shared" si="20"/>
        <v>12.139928495139625</v>
      </c>
    </row>
    <row r="1348" spans="1:3" x14ac:dyDescent="0.3">
      <c r="A1348" s="2">
        <v>0.67166093262470894</v>
      </c>
      <c r="B1348" s="2">
        <v>280.74407958984375</v>
      </c>
      <c r="C1348" s="2">
        <f t="shared" si="20"/>
        <v>12.147638768977705</v>
      </c>
    </row>
    <row r="1349" spans="1:3" x14ac:dyDescent="0.3">
      <c r="A1349" s="2">
        <v>0.67166093262470894</v>
      </c>
      <c r="B1349" s="2">
        <v>280.92446899414063</v>
      </c>
      <c r="C1349" s="2">
        <f t="shared" ref="C1349:C1412" si="21">B1349/(F$3*G$3)</f>
        <v>12.155444117266264</v>
      </c>
    </row>
    <row r="1350" spans="1:3" x14ac:dyDescent="0.3">
      <c r="A1350" s="2">
        <v>0.67166093262470894</v>
      </c>
      <c r="B1350" s="2">
        <v>281.09011840820313</v>
      </c>
      <c r="C1350" s="2">
        <f t="shared" si="21"/>
        <v>12.162611674449531</v>
      </c>
    </row>
    <row r="1351" spans="1:3" x14ac:dyDescent="0.3">
      <c r="A1351" s="2">
        <v>0.67166093262470894</v>
      </c>
      <c r="B1351" s="2">
        <v>281.26138305664063</v>
      </c>
      <c r="C1351" s="2">
        <f t="shared" si="21"/>
        <v>12.170022199672911</v>
      </c>
    </row>
    <row r="1352" spans="1:3" x14ac:dyDescent="0.3">
      <c r="A1352" s="2">
        <v>0.67166093262470894</v>
      </c>
      <c r="B1352" s="2">
        <v>281.43310546875</v>
      </c>
      <c r="C1352" s="2">
        <f t="shared" si="21"/>
        <v>12.17745253207347</v>
      </c>
    </row>
    <row r="1353" spans="1:3" x14ac:dyDescent="0.3">
      <c r="A1353" s="2">
        <v>0.67166093262470894</v>
      </c>
      <c r="B1353" s="2">
        <v>281.60980224609375</v>
      </c>
      <c r="C1353" s="2">
        <f t="shared" si="21"/>
        <v>12.185098102466087</v>
      </c>
    </row>
    <row r="1354" spans="1:3" x14ac:dyDescent="0.3">
      <c r="A1354" s="2">
        <v>0.67166093262470894</v>
      </c>
      <c r="B1354" s="2">
        <v>281.77871704101563</v>
      </c>
      <c r="C1354" s="2">
        <f t="shared" si="21"/>
        <v>12.192406950846593</v>
      </c>
    </row>
    <row r="1355" spans="1:3" x14ac:dyDescent="0.3">
      <c r="A1355" s="2">
        <v>0.67166093262470894</v>
      </c>
      <c r="B1355" s="2">
        <v>281.94778442382813</v>
      </c>
      <c r="C1355" s="2">
        <f t="shared" si="21"/>
        <v>12.199722401619495</v>
      </c>
    </row>
    <row r="1356" spans="1:3" x14ac:dyDescent="0.3">
      <c r="A1356" s="2">
        <v>0.67166093262470894</v>
      </c>
      <c r="B1356" s="2">
        <v>282.11712646484375</v>
      </c>
      <c r="C1356" s="2">
        <f t="shared" si="21"/>
        <v>12.207049736698703</v>
      </c>
    </row>
    <row r="1357" spans="1:3" x14ac:dyDescent="0.3">
      <c r="A1357" s="2">
        <v>0.67166093262470894</v>
      </c>
      <c r="B1357" s="2">
        <v>282.28839111328125</v>
      </c>
      <c r="C1357" s="2">
        <f t="shared" si="21"/>
        <v>12.214460261922083</v>
      </c>
    </row>
    <row r="1358" spans="1:3" x14ac:dyDescent="0.3">
      <c r="A1358" s="2">
        <v>0.67166093262470894</v>
      </c>
      <c r="B1358" s="2">
        <v>282.45892333984375</v>
      </c>
      <c r="C1358" s="2">
        <f t="shared" si="21"/>
        <v>12.221839095661968</v>
      </c>
    </row>
    <row r="1359" spans="1:3" x14ac:dyDescent="0.3">
      <c r="A1359" s="2">
        <v>0.67166093262470894</v>
      </c>
      <c r="B1359" s="2">
        <v>282.63449096679688</v>
      </c>
      <c r="C1359" s="2">
        <f t="shared" si="21"/>
        <v>12.229435808350866</v>
      </c>
    </row>
    <row r="1360" spans="1:3" x14ac:dyDescent="0.3">
      <c r="A1360" s="2">
        <v>0.67166093262470894</v>
      </c>
      <c r="B1360" s="2">
        <v>282.81192016601563</v>
      </c>
      <c r="C1360" s="2">
        <f t="shared" si="21"/>
        <v>12.237113070226975</v>
      </c>
    </row>
    <row r="1361" spans="1:3" x14ac:dyDescent="0.3">
      <c r="A1361" s="2">
        <v>0.67888307931269343</v>
      </c>
      <c r="B1361" s="2">
        <v>282.99154663085938</v>
      </c>
      <c r="C1361" s="2">
        <f t="shared" si="21"/>
        <v>12.244885406553562</v>
      </c>
    </row>
    <row r="1362" spans="1:3" x14ac:dyDescent="0.3">
      <c r="A1362" s="2">
        <v>0.67888307931269343</v>
      </c>
      <c r="B1362" s="2">
        <v>283.1683349609375</v>
      </c>
      <c r="C1362" s="2">
        <f t="shared" si="21"/>
        <v>12.252534938381615</v>
      </c>
    </row>
    <row r="1363" spans="1:3" x14ac:dyDescent="0.3">
      <c r="A1363" s="2">
        <v>0.67888307931269343</v>
      </c>
      <c r="B1363" s="2">
        <v>283.34683227539063</v>
      </c>
      <c r="C1363" s="2">
        <f t="shared" si="21"/>
        <v>12.260258417004483</v>
      </c>
    </row>
    <row r="1364" spans="1:3" x14ac:dyDescent="0.3">
      <c r="A1364" s="2">
        <v>0.67888307931269343</v>
      </c>
      <c r="B1364" s="2">
        <v>283.51870727539063</v>
      </c>
      <c r="C1364" s="2">
        <f t="shared" si="21"/>
        <v>12.267695351797439</v>
      </c>
    </row>
    <row r="1365" spans="1:3" x14ac:dyDescent="0.3">
      <c r="A1365" s="2">
        <v>0.67888307931269343</v>
      </c>
      <c r="B1365" s="2">
        <v>283.70166015625</v>
      </c>
      <c r="C1365" s="2">
        <f t="shared" si="21"/>
        <v>12.275611620278221</v>
      </c>
    </row>
    <row r="1366" spans="1:3" x14ac:dyDescent="0.3">
      <c r="A1366" s="2">
        <v>0.67888307931269343</v>
      </c>
      <c r="B1366" s="2">
        <v>283.88864135742188</v>
      </c>
      <c r="C1366" s="2">
        <f t="shared" si="21"/>
        <v>12.283702191918215</v>
      </c>
    </row>
    <row r="1367" spans="1:3" x14ac:dyDescent="0.3">
      <c r="A1367" s="2">
        <v>0.67888307931269343</v>
      </c>
      <c r="B1367" s="2">
        <v>284.07028198242188</v>
      </c>
      <c r="C1367" s="2">
        <f t="shared" si="21"/>
        <v>12.291561679824406</v>
      </c>
    </row>
    <row r="1368" spans="1:3" x14ac:dyDescent="0.3">
      <c r="A1368" s="2">
        <v>0.67888307931269343</v>
      </c>
      <c r="B1368" s="2">
        <v>284.248046875</v>
      </c>
      <c r="C1368" s="2">
        <f t="shared" si="21"/>
        <v>12.299253466963783</v>
      </c>
    </row>
    <row r="1369" spans="1:3" x14ac:dyDescent="0.3">
      <c r="A1369" s="2">
        <v>0.67888307931269343</v>
      </c>
      <c r="B1369" s="2">
        <v>284.42388916015625</v>
      </c>
      <c r="C1369" s="2">
        <f t="shared" si="21"/>
        <v>12.306862063958992</v>
      </c>
    </row>
    <row r="1370" spans="1:3" x14ac:dyDescent="0.3">
      <c r="A1370" s="2">
        <v>0.67888307931269343</v>
      </c>
      <c r="B1370" s="2">
        <v>284.60552978515625</v>
      </c>
      <c r="C1370" s="2">
        <f t="shared" si="21"/>
        <v>12.314721551865183</v>
      </c>
    </row>
    <row r="1371" spans="1:3" x14ac:dyDescent="0.3">
      <c r="A1371" s="2">
        <v>0.67888307931269343</v>
      </c>
      <c r="B1371" s="2">
        <v>284.78375244140625</v>
      </c>
      <c r="C1371" s="2">
        <f t="shared" si="21"/>
        <v>12.322433146181742</v>
      </c>
    </row>
    <row r="1372" spans="1:3" x14ac:dyDescent="0.3">
      <c r="A1372" s="2">
        <v>0.67888307931269343</v>
      </c>
      <c r="B1372" s="2">
        <v>284.96334838867188</v>
      </c>
      <c r="C1372" s="2">
        <f t="shared" si="21"/>
        <v>12.330204162029851</v>
      </c>
    </row>
    <row r="1373" spans="1:3" x14ac:dyDescent="0.3">
      <c r="A1373" s="2">
        <v>0.67888307931269343</v>
      </c>
      <c r="B1373" s="2">
        <v>285.145751953125</v>
      </c>
      <c r="C1373" s="2">
        <f t="shared" si="21"/>
        <v>12.338096661898014</v>
      </c>
    </row>
    <row r="1374" spans="1:3" x14ac:dyDescent="0.3">
      <c r="A1374" s="2">
        <v>0.67888307931269343</v>
      </c>
      <c r="B1374" s="2">
        <v>285.33026123046875</v>
      </c>
      <c r="C1374" s="2">
        <f t="shared" si="21"/>
        <v>12.346080274781219</v>
      </c>
    </row>
    <row r="1375" spans="1:3" x14ac:dyDescent="0.3">
      <c r="A1375" s="2">
        <v>0.67888307931269343</v>
      </c>
      <c r="B1375" s="2">
        <v>285.50387573242188</v>
      </c>
      <c r="C1375" s="2">
        <f t="shared" si="21"/>
        <v>12.353592476847469</v>
      </c>
    </row>
    <row r="1376" spans="1:3" x14ac:dyDescent="0.3">
      <c r="A1376" s="2">
        <v>0.67888307931269343</v>
      </c>
      <c r="B1376" s="2">
        <v>285.67172241210938</v>
      </c>
      <c r="C1376" s="2">
        <f t="shared" si="21"/>
        <v>12.360855108481216</v>
      </c>
    </row>
    <row r="1377" spans="1:3" x14ac:dyDescent="0.3">
      <c r="A1377" s="2">
        <v>0.67888307931269343</v>
      </c>
      <c r="B1377" s="2">
        <v>285.84356689453125</v>
      </c>
      <c r="C1377" s="2">
        <f t="shared" si="21"/>
        <v>12.368290722795692</v>
      </c>
    </row>
    <row r="1378" spans="1:3" x14ac:dyDescent="0.3">
      <c r="A1378" s="2">
        <v>0.68610529770301987</v>
      </c>
      <c r="B1378" s="2">
        <v>286.01922607421875</v>
      </c>
      <c r="C1378" s="2">
        <f t="shared" si="21"/>
        <v>12.375891396920027</v>
      </c>
    </row>
    <row r="1379" spans="1:3" x14ac:dyDescent="0.3">
      <c r="A1379" s="2">
        <v>0.68610529770301987</v>
      </c>
      <c r="B1379" s="2">
        <v>286.19668579101563</v>
      </c>
      <c r="C1379" s="2">
        <f t="shared" si="21"/>
        <v>12.383569979274615</v>
      </c>
    </row>
    <row r="1380" spans="1:3" x14ac:dyDescent="0.3">
      <c r="A1380" s="2">
        <v>0.68610529770301987</v>
      </c>
      <c r="B1380" s="2">
        <v>286.36495971679688</v>
      </c>
      <c r="C1380" s="2">
        <f t="shared" si="21"/>
        <v>12.390851097607065</v>
      </c>
    </row>
    <row r="1381" spans="1:3" x14ac:dyDescent="0.3">
      <c r="A1381" s="2">
        <v>0.68610529770301987</v>
      </c>
      <c r="B1381" s="2">
        <v>286.5396728515625</v>
      </c>
      <c r="C1381" s="2">
        <f t="shared" si="21"/>
        <v>12.398410836898554</v>
      </c>
    </row>
    <row r="1382" spans="1:3" x14ac:dyDescent="0.3">
      <c r="A1382" s="2">
        <v>0.68610529770301987</v>
      </c>
      <c r="B1382" s="2">
        <v>286.71728515625</v>
      </c>
      <c r="C1382" s="2">
        <f t="shared" si="21"/>
        <v>12.406096021645537</v>
      </c>
    </row>
    <row r="1383" spans="1:3" x14ac:dyDescent="0.3">
      <c r="A1383" s="2">
        <v>0.68610529770301987</v>
      </c>
      <c r="B1383" s="2">
        <v>286.88986206054688</v>
      </c>
      <c r="C1383" s="2">
        <f t="shared" si="21"/>
        <v>12.413563327443505</v>
      </c>
    </row>
    <row r="1384" spans="1:3" x14ac:dyDescent="0.3">
      <c r="A1384" s="2">
        <v>0.68610529770301987</v>
      </c>
      <c r="B1384" s="2">
        <v>287.05838012695313</v>
      </c>
      <c r="C1384" s="2">
        <f t="shared" si="21"/>
        <v>12.420855009603788</v>
      </c>
    </row>
    <row r="1385" spans="1:3" x14ac:dyDescent="0.3">
      <c r="A1385" s="2">
        <v>0.68610529770301987</v>
      </c>
      <c r="B1385" s="2">
        <v>287.23284912109375</v>
      </c>
      <c r="C1385" s="2">
        <f t="shared" si="21"/>
        <v>12.428404185067446</v>
      </c>
    </row>
    <row r="1386" spans="1:3" x14ac:dyDescent="0.3">
      <c r="A1386" s="2">
        <v>0.68610529770301987</v>
      </c>
      <c r="B1386" s="2">
        <v>287.41659545898438</v>
      </c>
      <c r="C1386" s="2">
        <f t="shared" si="21"/>
        <v>12.43635478598868</v>
      </c>
    </row>
    <row r="1387" spans="1:3" x14ac:dyDescent="0.3">
      <c r="A1387" s="2">
        <v>0.68610529770301987</v>
      </c>
      <c r="B1387" s="2">
        <v>287.60043334960938</v>
      </c>
      <c r="C1387" s="2">
        <f t="shared" si="21"/>
        <v>12.44430934834535</v>
      </c>
    </row>
    <row r="1388" spans="1:3" x14ac:dyDescent="0.3">
      <c r="A1388" s="2">
        <v>0.68610529770301987</v>
      </c>
      <c r="B1388" s="2">
        <v>287.77264404296875</v>
      </c>
      <c r="C1388" s="2">
        <f t="shared" si="21"/>
        <v>12.451760808401572</v>
      </c>
    </row>
    <row r="1389" spans="1:3" x14ac:dyDescent="0.3">
      <c r="A1389" s="2">
        <v>0.68610529770301987</v>
      </c>
      <c r="B1389" s="2">
        <v>287.94863891601563</v>
      </c>
      <c r="C1389" s="2">
        <f t="shared" si="21"/>
        <v>12.459376007789174</v>
      </c>
    </row>
    <row r="1390" spans="1:3" x14ac:dyDescent="0.3">
      <c r="A1390" s="2">
        <v>0.68610529770301987</v>
      </c>
      <c r="B1390" s="2">
        <v>288.1331787109375</v>
      </c>
      <c r="C1390" s="2">
        <f t="shared" si="21"/>
        <v>12.467360941150858</v>
      </c>
    </row>
    <row r="1391" spans="1:3" x14ac:dyDescent="0.3">
      <c r="A1391" s="2">
        <v>0.68610529770301987</v>
      </c>
      <c r="B1391" s="2">
        <v>288.31561279296875</v>
      </c>
      <c r="C1391" s="2">
        <f t="shared" si="21"/>
        <v>12.475254761497501</v>
      </c>
    </row>
    <row r="1392" spans="1:3" x14ac:dyDescent="0.3">
      <c r="A1392" s="2">
        <v>0.68610529770301987</v>
      </c>
      <c r="B1392" s="2">
        <v>288.48648071289063</v>
      </c>
      <c r="C1392" s="2">
        <f t="shared" si="21"/>
        <v>12.482648120500654</v>
      </c>
    </row>
    <row r="1393" spans="1:3" x14ac:dyDescent="0.3">
      <c r="A1393" s="2">
        <v>0.68610529770301987</v>
      </c>
      <c r="B1393" s="2">
        <v>288.66073608398438</v>
      </c>
      <c r="C1393" s="2">
        <f t="shared" si="21"/>
        <v>12.490188052614961</v>
      </c>
    </row>
    <row r="1394" spans="1:3" x14ac:dyDescent="0.3">
      <c r="A1394" s="2">
        <v>0.68610529770301987</v>
      </c>
      <c r="B1394" s="2">
        <v>288.84130859375</v>
      </c>
      <c r="C1394" s="2">
        <f t="shared" si="21"/>
        <v>12.498001323774393</v>
      </c>
    </row>
    <row r="1395" spans="1:3" x14ac:dyDescent="0.3">
      <c r="A1395" s="2">
        <v>0.69332744439100424</v>
      </c>
      <c r="B1395" s="2">
        <v>289.02142333984375</v>
      </c>
      <c r="C1395" s="2">
        <f t="shared" si="21"/>
        <v>12.505794787756642</v>
      </c>
    </row>
    <row r="1396" spans="1:3" x14ac:dyDescent="0.3">
      <c r="A1396" s="2">
        <v>0.69332744439100424</v>
      </c>
      <c r="B1396" s="2">
        <v>289.18954467773438</v>
      </c>
      <c r="C1396" s="2">
        <f t="shared" si="21"/>
        <v>12.513069303696698</v>
      </c>
    </row>
    <row r="1397" spans="1:3" x14ac:dyDescent="0.3">
      <c r="A1397" s="2">
        <v>0.69332744439100424</v>
      </c>
      <c r="B1397" s="2">
        <v>289.35711669921875</v>
      </c>
      <c r="C1397" s="2">
        <f t="shared" si="21"/>
        <v>12.520320051024132</v>
      </c>
    </row>
    <row r="1398" spans="1:3" x14ac:dyDescent="0.3">
      <c r="A1398" s="2">
        <v>0.69332744439100424</v>
      </c>
      <c r="B1398" s="2">
        <v>289.54510498046875</v>
      </c>
      <c r="C1398" s="2">
        <f t="shared" si="21"/>
        <v>12.528454198453929</v>
      </c>
    </row>
    <row r="1399" spans="1:3" x14ac:dyDescent="0.3">
      <c r="A1399" s="2">
        <v>0.69332744439100424</v>
      </c>
      <c r="B1399" s="2">
        <v>289.72702026367188</v>
      </c>
      <c r="C1399" s="2">
        <f t="shared" si="21"/>
        <v>12.536325570666429</v>
      </c>
    </row>
    <row r="1400" spans="1:3" x14ac:dyDescent="0.3">
      <c r="A1400" s="2">
        <v>0.69332744439100424</v>
      </c>
      <c r="B1400" s="2">
        <v>289.899658203125</v>
      </c>
      <c r="C1400" s="2">
        <f t="shared" si="21"/>
        <v>12.543795517421357</v>
      </c>
    </row>
    <row r="1401" spans="1:3" x14ac:dyDescent="0.3">
      <c r="A1401" s="2">
        <v>0.69332744439100424</v>
      </c>
      <c r="B1401" s="2">
        <v>290.07131958007813</v>
      </c>
      <c r="C1401" s="2">
        <f t="shared" si="21"/>
        <v>12.551223208864961</v>
      </c>
    </row>
    <row r="1402" spans="1:3" x14ac:dyDescent="0.3">
      <c r="A1402" s="2">
        <v>0.69332744439100424</v>
      </c>
      <c r="B1402" s="2">
        <v>290.25216674804688</v>
      </c>
      <c r="C1402" s="2">
        <f t="shared" si="21"/>
        <v>12.559048364330703</v>
      </c>
    </row>
    <row r="1403" spans="1:3" x14ac:dyDescent="0.3">
      <c r="A1403" s="2">
        <v>0.69332744439100424</v>
      </c>
      <c r="B1403" s="2">
        <v>290.43655395507813</v>
      </c>
      <c r="C1403" s="2">
        <f t="shared" si="21"/>
        <v>12.567026695299992</v>
      </c>
    </row>
    <row r="1404" spans="1:3" x14ac:dyDescent="0.3">
      <c r="A1404" s="2">
        <v>0.69332744439100424</v>
      </c>
      <c r="B1404" s="2">
        <v>290.6146240234375</v>
      </c>
      <c r="C1404" s="2">
        <f t="shared" si="21"/>
        <v>12.574731687224157</v>
      </c>
    </row>
    <row r="1405" spans="1:3" x14ac:dyDescent="0.3">
      <c r="A1405" s="2">
        <v>0.69332744439100424</v>
      </c>
      <c r="B1405" s="2">
        <v>290.78582763671875</v>
      </c>
      <c r="C1405" s="2">
        <f t="shared" si="21"/>
        <v>12.582139571490577</v>
      </c>
    </row>
    <row r="1406" spans="1:3" x14ac:dyDescent="0.3">
      <c r="A1406" s="2">
        <v>0.69332744439100424</v>
      </c>
      <c r="B1406" s="2">
        <v>290.968017578125</v>
      </c>
      <c r="C1406" s="2">
        <f t="shared" si="21"/>
        <v>12.590022828009388</v>
      </c>
    </row>
    <row r="1407" spans="1:3" x14ac:dyDescent="0.3">
      <c r="A1407" s="2">
        <v>0.69332744439100424</v>
      </c>
      <c r="B1407" s="2">
        <v>291.156494140625</v>
      </c>
      <c r="C1407" s="2">
        <f t="shared" si="21"/>
        <v>12.598178103094845</v>
      </c>
    </row>
    <row r="1408" spans="1:3" x14ac:dyDescent="0.3">
      <c r="A1408" s="2">
        <v>0.69332744439100424</v>
      </c>
      <c r="B1408" s="2">
        <v>291.32376098632813</v>
      </c>
      <c r="C1408" s="2">
        <f t="shared" si="21"/>
        <v>12.605415645637494</v>
      </c>
    </row>
    <row r="1409" spans="1:3" x14ac:dyDescent="0.3">
      <c r="A1409" s="2">
        <v>0.69332744439100424</v>
      </c>
      <c r="B1409" s="2">
        <v>291.49398803710938</v>
      </c>
      <c r="C1409" s="2">
        <f t="shared" si="21"/>
        <v>12.61278127459259</v>
      </c>
    </row>
    <row r="1410" spans="1:3" x14ac:dyDescent="0.3">
      <c r="A1410" s="2">
        <v>0.70054959107898873</v>
      </c>
      <c r="B1410" s="2">
        <v>291.67770385742188</v>
      </c>
      <c r="C1410" s="2">
        <f t="shared" si="21"/>
        <v>12.620730555035346</v>
      </c>
    </row>
    <row r="1411" spans="1:3" x14ac:dyDescent="0.3">
      <c r="A1411" s="2">
        <v>0.70054959107898873</v>
      </c>
      <c r="B1411" s="2">
        <v>291.86172485351563</v>
      </c>
      <c r="C1411" s="2">
        <f t="shared" si="21"/>
        <v>12.628693040262888</v>
      </c>
    </row>
    <row r="1412" spans="1:3" x14ac:dyDescent="0.3">
      <c r="A1412" s="2">
        <v>0.70054959107898873</v>
      </c>
      <c r="B1412" s="2">
        <v>292.04281616210938</v>
      </c>
      <c r="C1412" s="2">
        <f t="shared" si="21"/>
        <v>12.636528759556461</v>
      </c>
    </row>
    <row r="1413" spans="1:3" x14ac:dyDescent="0.3">
      <c r="A1413" s="2">
        <v>0.70054959107898873</v>
      </c>
      <c r="B1413" s="2">
        <v>292.21197509765625</v>
      </c>
      <c r="C1413" s="2">
        <f t="shared" ref="C1413:C1476" si="22">B1413/(F$3*G$3)</f>
        <v>12.643848171764798</v>
      </c>
    </row>
    <row r="1414" spans="1:3" x14ac:dyDescent="0.3">
      <c r="A1414" s="2">
        <v>0.70054959107898873</v>
      </c>
      <c r="B1414" s="2">
        <v>292.38937377929688</v>
      </c>
      <c r="C1414" s="2">
        <f t="shared" si="22"/>
        <v>12.651524113162427</v>
      </c>
    </row>
    <row r="1415" spans="1:3" x14ac:dyDescent="0.3">
      <c r="A1415" s="2">
        <v>0.70054959107898873</v>
      </c>
      <c r="B1415" s="2">
        <v>292.57513427734375</v>
      </c>
      <c r="C1415" s="2">
        <f t="shared" si="22"/>
        <v>12.659561865663266</v>
      </c>
    </row>
    <row r="1416" spans="1:3" x14ac:dyDescent="0.3">
      <c r="A1416" s="2">
        <v>0.70054959107898873</v>
      </c>
      <c r="B1416" s="2">
        <v>292.75344848632813</v>
      </c>
      <c r="C1416" s="2">
        <f t="shared" si="22"/>
        <v>12.667277421415262</v>
      </c>
    </row>
    <row r="1417" spans="1:3" x14ac:dyDescent="0.3">
      <c r="A1417" s="2">
        <v>0.70054959107898873</v>
      </c>
      <c r="B1417" s="2">
        <v>292.9207763671875</v>
      </c>
      <c r="C1417" s="2">
        <f t="shared" si="22"/>
        <v>12.674517604914866</v>
      </c>
    </row>
    <row r="1418" spans="1:3" x14ac:dyDescent="0.3">
      <c r="A1418" s="2">
        <v>0.70054959107898873</v>
      </c>
      <c r="B1418" s="2">
        <v>293.0994873046875</v>
      </c>
      <c r="C1418" s="2">
        <f t="shared" si="22"/>
        <v>12.682250326887088</v>
      </c>
    </row>
    <row r="1419" spans="1:3" x14ac:dyDescent="0.3">
      <c r="A1419" s="2">
        <v>0.70054959107898873</v>
      </c>
      <c r="B1419" s="2">
        <v>293.27560424804688</v>
      </c>
      <c r="C1419" s="2">
        <f t="shared" si="22"/>
        <v>12.689870808188605</v>
      </c>
    </row>
    <row r="1420" spans="1:3" x14ac:dyDescent="0.3">
      <c r="A1420" s="2">
        <v>0.70054959107898873</v>
      </c>
      <c r="B1420" s="2">
        <v>293.4434814453125</v>
      </c>
      <c r="C1420" s="2">
        <f t="shared" si="22"/>
        <v>12.69713476030083</v>
      </c>
    </row>
    <row r="1421" spans="1:3" x14ac:dyDescent="0.3">
      <c r="A1421" s="2">
        <v>0.70054959107898873</v>
      </c>
      <c r="B1421" s="2">
        <v>293.6082763671875</v>
      </c>
      <c r="C1421" s="2">
        <f t="shared" si="22"/>
        <v>12.704265344086689</v>
      </c>
    </row>
    <row r="1422" spans="1:3" x14ac:dyDescent="0.3">
      <c r="A1422" s="2">
        <v>0.70054959107898873</v>
      </c>
      <c r="B1422" s="2">
        <v>293.77777099609375</v>
      </c>
      <c r="C1422" s="2">
        <f t="shared" si="22"/>
        <v>12.711599281558295</v>
      </c>
    </row>
    <row r="1423" spans="1:3" x14ac:dyDescent="0.3">
      <c r="A1423" s="2">
        <v>0.70054959107898873</v>
      </c>
      <c r="B1423" s="2">
        <v>293.9580078125</v>
      </c>
      <c r="C1423" s="2">
        <f t="shared" si="22"/>
        <v>12.719398027454458</v>
      </c>
    </row>
    <row r="1424" spans="1:3" x14ac:dyDescent="0.3">
      <c r="A1424" s="2">
        <v>0.70054959107898873</v>
      </c>
      <c r="B1424" s="2">
        <v>294.13333129882813</v>
      </c>
      <c r="C1424" s="2">
        <f t="shared" si="22"/>
        <v>12.726984176315526</v>
      </c>
    </row>
    <row r="1425" spans="1:3" x14ac:dyDescent="0.3">
      <c r="A1425" s="2">
        <v>0.70054959107898873</v>
      </c>
      <c r="B1425" s="2">
        <v>294.29727172851563</v>
      </c>
      <c r="C1425" s="2">
        <f t="shared" si="22"/>
        <v>12.734077786703978</v>
      </c>
    </row>
    <row r="1426" spans="1:3" x14ac:dyDescent="0.3">
      <c r="A1426" s="2">
        <v>0.70054959107898873</v>
      </c>
      <c r="B1426" s="2">
        <v>294.47738647460938</v>
      </c>
      <c r="C1426" s="2">
        <f t="shared" si="22"/>
        <v>12.741871250686225</v>
      </c>
    </row>
    <row r="1427" spans="1:3" x14ac:dyDescent="0.3">
      <c r="A1427" s="2">
        <v>0.70054959107898873</v>
      </c>
      <c r="B1427" s="2">
        <v>294.65896606445313</v>
      </c>
      <c r="C1427" s="2">
        <f t="shared" si="22"/>
        <v>12.74972809763546</v>
      </c>
    </row>
    <row r="1428" spans="1:3" x14ac:dyDescent="0.3">
      <c r="A1428" s="2">
        <v>0.70777173776697322</v>
      </c>
      <c r="B1428" s="2">
        <v>294.83486938476563</v>
      </c>
      <c r="C1428" s="2">
        <f t="shared" si="22"/>
        <v>12.757339335587625</v>
      </c>
    </row>
    <row r="1429" spans="1:3" x14ac:dyDescent="0.3">
      <c r="A1429" s="2">
        <v>0.70777173776697322</v>
      </c>
      <c r="B1429" s="2">
        <v>295.00848388671875</v>
      </c>
      <c r="C1429" s="2">
        <f t="shared" si="22"/>
        <v>12.764851537653877</v>
      </c>
    </row>
    <row r="1430" spans="1:3" x14ac:dyDescent="0.3">
      <c r="A1430" s="2">
        <v>0.70777173776697322</v>
      </c>
      <c r="B1430" s="2">
        <v>295.1883544921875</v>
      </c>
      <c r="C1430" s="2">
        <f t="shared" si="22"/>
        <v>12.772634437808295</v>
      </c>
    </row>
    <row r="1431" spans="1:3" x14ac:dyDescent="0.3">
      <c r="A1431" s="2">
        <v>0.70777173776697322</v>
      </c>
      <c r="B1431" s="2">
        <v>295.37115478515625</v>
      </c>
      <c r="C1431" s="2">
        <f t="shared" si="22"/>
        <v>12.780544103896682</v>
      </c>
    </row>
    <row r="1432" spans="1:3" x14ac:dyDescent="0.3">
      <c r="A1432" s="2">
        <v>0.70777173776697322</v>
      </c>
      <c r="B1432" s="2">
        <v>295.54714965820313</v>
      </c>
      <c r="C1432" s="2">
        <f t="shared" si="22"/>
        <v>12.788159303284285</v>
      </c>
    </row>
    <row r="1433" spans="1:3" x14ac:dyDescent="0.3">
      <c r="A1433" s="2">
        <v>0.70777173776697322</v>
      </c>
      <c r="B1433" s="2">
        <v>295.71359252929688</v>
      </c>
      <c r="C1433" s="2">
        <f t="shared" si="22"/>
        <v>12.795361192908004</v>
      </c>
    </row>
    <row r="1434" spans="1:3" x14ac:dyDescent="0.3">
      <c r="A1434" s="2">
        <v>0.70777173776697322</v>
      </c>
      <c r="B1434" s="2">
        <v>295.87945556640625</v>
      </c>
      <c r="C1434" s="2">
        <f t="shared" si="22"/>
        <v>12.802537993440623</v>
      </c>
    </row>
    <row r="1435" spans="1:3" x14ac:dyDescent="0.3">
      <c r="A1435" s="2">
        <v>0.70777173776697322</v>
      </c>
      <c r="B1435" s="2">
        <v>296.05914306640625</v>
      </c>
      <c r="C1435" s="2">
        <f t="shared" si="22"/>
        <v>12.810312970724167</v>
      </c>
    </row>
    <row r="1436" spans="1:3" x14ac:dyDescent="0.3">
      <c r="A1436" s="2">
        <v>0.70777173776697322</v>
      </c>
      <c r="B1436" s="2">
        <v>296.2225341796875</v>
      </c>
      <c r="C1436" s="2">
        <f t="shared" si="22"/>
        <v>12.8173828125</v>
      </c>
    </row>
    <row r="1437" spans="1:3" x14ac:dyDescent="0.3">
      <c r="A1437" s="2">
        <v>0.70777173776697322</v>
      </c>
      <c r="B1437" s="2">
        <v>296.3841552734375</v>
      </c>
      <c r="C1437" s="2">
        <f t="shared" si="22"/>
        <v>12.824376066524058</v>
      </c>
    </row>
    <row r="1438" spans="1:3" x14ac:dyDescent="0.3">
      <c r="A1438" s="2">
        <v>0.70777173776697322</v>
      </c>
      <c r="B1438" s="2">
        <v>296.54769897460938</v>
      </c>
      <c r="C1438" s="2">
        <f t="shared" si="22"/>
        <v>12.831452510692284</v>
      </c>
    </row>
    <row r="1439" spans="1:3" x14ac:dyDescent="0.3">
      <c r="A1439" s="2">
        <v>0.70777173776697322</v>
      </c>
      <c r="B1439" s="2">
        <v>296.71905517578125</v>
      </c>
      <c r="C1439" s="2">
        <f t="shared" si="22"/>
        <v>12.838866997351099</v>
      </c>
    </row>
    <row r="1440" spans="1:3" x14ac:dyDescent="0.3">
      <c r="A1440" s="2">
        <v>0.70777173776697322</v>
      </c>
      <c r="B1440" s="2">
        <v>296.8892822265625</v>
      </c>
      <c r="C1440" s="2">
        <f t="shared" si="22"/>
        <v>12.846232626306195</v>
      </c>
    </row>
    <row r="1441" spans="1:3" x14ac:dyDescent="0.3">
      <c r="A1441" s="2">
        <v>0.70777173776697322</v>
      </c>
      <c r="B1441" s="2">
        <v>297.04733276367188</v>
      </c>
      <c r="C1441" s="2">
        <f t="shared" si="22"/>
        <v>12.853071384348226</v>
      </c>
    </row>
    <row r="1442" spans="1:3" x14ac:dyDescent="0.3">
      <c r="A1442" s="2">
        <v>0.70777173776697322</v>
      </c>
      <c r="B1442" s="2">
        <v>297.20724487304688</v>
      </c>
      <c r="C1442" s="2">
        <f t="shared" si="22"/>
        <v>12.859990691577469</v>
      </c>
    </row>
    <row r="1443" spans="1:3" x14ac:dyDescent="0.3">
      <c r="A1443" s="2">
        <v>0.70777173776697322</v>
      </c>
      <c r="B1443" s="2">
        <v>297.37960815429688</v>
      </c>
      <c r="C1443" s="2">
        <f t="shared" si="22"/>
        <v>12.867448754026086</v>
      </c>
    </row>
    <row r="1444" spans="1:3" x14ac:dyDescent="0.3">
      <c r="A1444" s="2">
        <v>0.70777173776697322</v>
      </c>
      <c r="B1444" s="2">
        <v>297.55215454101563</v>
      </c>
      <c r="C1444" s="2">
        <f t="shared" si="22"/>
        <v>12.874914739345577</v>
      </c>
    </row>
    <row r="1445" spans="1:3" x14ac:dyDescent="0.3">
      <c r="A1445" s="2">
        <v>0.70777173776697322</v>
      </c>
      <c r="B1445" s="2">
        <v>297.71707153320313</v>
      </c>
      <c r="C1445" s="2">
        <f t="shared" si="22"/>
        <v>12.882050605045352</v>
      </c>
    </row>
    <row r="1446" spans="1:3" x14ac:dyDescent="0.3">
      <c r="A1446" s="2">
        <v>0.7149938844549576</v>
      </c>
      <c r="B1446" s="2">
        <v>297.88226318359375</v>
      </c>
      <c r="C1446" s="2">
        <f t="shared" si="22"/>
        <v>12.889198355051436</v>
      </c>
    </row>
    <row r="1447" spans="1:3" x14ac:dyDescent="0.3">
      <c r="A1447" s="2">
        <v>0.7149938844549576</v>
      </c>
      <c r="B1447" s="2">
        <v>298.05206298828125</v>
      </c>
      <c r="C1447" s="2">
        <f t="shared" si="22"/>
        <v>12.896545497307828</v>
      </c>
    </row>
    <row r="1448" spans="1:3" x14ac:dyDescent="0.3">
      <c r="A1448" s="2">
        <v>0.7149938844549576</v>
      </c>
      <c r="B1448" s="2">
        <v>298.22647094726563</v>
      </c>
      <c r="C1448" s="2">
        <f t="shared" si="22"/>
        <v>12.90409203181453</v>
      </c>
    </row>
    <row r="1449" spans="1:3" x14ac:dyDescent="0.3">
      <c r="A1449" s="2">
        <v>0.7149938844549576</v>
      </c>
      <c r="B1449" s="2">
        <v>298.3944091796875</v>
      </c>
      <c r="C1449" s="2">
        <f t="shared" si="22"/>
        <v>12.911358624883713</v>
      </c>
    </row>
    <row r="1450" spans="1:3" x14ac:dyDescent="0.3">
      <c r="A1450" s="2">
        <v>0.7149938844549576</v>
      </c>
      <c r="B1450" s="2">
        <v>298.55288696289063</v>
      </c>
      <c r="C1450" s="2">
        <f t="shared" si="22"/>
        <v>12.918215869624447</v>
      </c>
    </row>
    <row r="1451" spans="1:3" x14ac:dyDescent="0.3">
      <c r="A1451" s="2">
        <v>0.7149938844549576</v>
      </c>
      <c r="B1451" s="2">
        <v>298.72500610351563</v>
      </c>
      <c r="C1451" s="2">
        <f t="shared" si="22"/>
        <v>12.925663368245235</v>
      </c>
    </row>
    <row r="1452" spans="1:3" x14ac:dyDescent="0.3">
      <c r="A1452" s="2">
        <v>0.7149938844549576</v>
      </c>
      <c r="B1452" s="2">
        <v>298.90054321289063</v>
      </c>
      <c r="C1452" s="2">
        <f t="shared" si="22"/>
        <v>12.933258760455654</v>
      </c>
    </row>
    <row r="1453" spans="1:3" x14ac:dyDescent="0.3">
      <c r="A1453" s="2">
        <v>0.7149938844549576</v>
      </c>
      <c r="B1453" s="2">
        <v>299.07122802734375</v>
      </c>
      <c r="C1453" s="2">
        <f t="shared" si="22"/>
        <v>12.940644196587934</v>
      </c>
    </row>
    <row r="1454" spans="1:3" x14ac:dyDescent="0.3">
      <c r="A1454" s="2">
        <v>0.7149938844549576</v>
      </c>
      <c r="B1454" s="2">
        <v>299.23712158203125</v>
      </c>
      <c r="C1454" s="2">
        <f t="shared" si="22"/>
        <v>12.947822317599032</v>
      </c>
    </row>
    <row r="1455" spans="1:3" x14ac:dyDescent="0.3">
      <c r="A1455" s="2">
        <v>0.7149938844549576</v>
      </c>
      <c r="B1455" s="2">
        <v>299.40655517578125</v>
      </c>
      <c r="C1455" s="2">
        <f t="shared" si="22"/>
        <v>12.95515361411368</v>
      </c>
    </row>
    <row r="1456" spans="1:3" x14ac:dyDescent="0.3">
      <c r="A1456" s="2">
        <v>0.7149938844549576</v>
      </c>
      <c r="B1456" s="2">
        <v>299.57989501953125</v>
      </c>
      <c r="C1456" s="2">
        <f t="shared" si="22"/>
        <v>12.96265393187362</v>
      </c>
    </row>
    <row r="1457" spans="1:3" x14ac:dyDescent="0.3">
      <c r="A1457" s="2">
        <v>0.7149938844549576</v>
      </c>
      <c r="B1457" s="2">
        <v>299.75338745117188</v>
      </c>
      <c r="C1457" s="2">
        <f t="shared" si="22"/>
        <v>12.970160852025955</v>
      </c>
    </row>
    <row r="1458" spans="1:3" x14ac:dyDescent="0.3">
      <c r="A1458" s="2">
        <v>0.7149938844549576</v>
      </c>
      <c r="B1458" s="2">
        <v>299.92404174804688</v>
      </c>
      <c r="C1458" s="2">
        <f t="shared" si="22"/>
        <v>12.977544967679757</v>
      </c>
    </row>
    <row r="1459" spans="1:3" x14ac:dyDescent="0.3">
      <c r="A1459" s="2">
        <v>0.7149938844549576</v>
      </c>
      <c r="B1459" s="2">
        <v>300.09738159179688</v>
      </c>
      <c r="C1459" s="2">
        <f t="shared" si="22"/>
        <v>12.985045285439698</v>
      </c>
    </row>
    <row r="1460" spans="1:3" x14ac:dyDescent="0.3">
      <c r="A1460" s="2">
        <v>0.7149938844549576</v>
      </c>
      <c r="B1460" s="2">
        <v>300.27853393554688</v>
      </c>
      <c r="C1460" s="2">
        <f t="shared" si="22"/>
        <v>12.992883645690227</v>
      </c>
    </row>
    <row r="1461" spans="1:3" x14ac:dyDescent="0.3">
      <c r="A1461" s="2">
        <v>0.7149938844549576</v>
      </c>
      <c r="B1461" s="2">
        <v>300.45196533203125</v>
      </c>
      <c r="C1461" s="2">
        <f t="shared" si="22"/>
        <v>13.000387924885606</v>
      </c>
    </row>
    <row r="1462" spans="1:3" x14ac:dyDescent="0.3">
      <c r="A1462" s="2">
        <v>0.7149938844549576</v>
      </c>
      <c r="B1462" s="2">
        <v>300.61639404296875</v>
      </c>
      <c r="C1462" s="2">
        <f t="shared" si="22"/>
        <v>13.007502662929719</v>
      </c>
    </row>
    <row r="1463" spans="1:3" x14ac:dyDescent="0.3">
      <c r="A1463" s="2">
        <v>0.72221610284528404</v>
      </c>
      <c r="B1463" s="2">
        <v>300.78396606445313</v>
      </c>
      <c r="C1463" s="2">
        <f t="shared" si="22"/>
        <v>13.014753410257155</v>
      </c>
    </row>
    <row r="1464" spans="1:3" x14ac:dyDescent="0.3">
      <c r="A1464" s="2">
        <v>0.72221610284528404</v>
      </c>
      <c r="B1464" s="2">
        <v>300.96148681640625</v>
      </c>
      <c r="C1464" s="2">
        <f t="shared" si="22"/>
        <v>13.0224346335687</v>
      </c>
    </row>
    <row r="1465" spans="1:3" x14ac:dyDescent="0.3">
      <c r="A1465" s="2">
        <v>0.72221610284528404</v>
      </c>
      <c r="B1465" s="2">
        <v>301.13323974609375</v>
      </c>
      <c r="C1465" s="2">
        <f t="shared" si="22"/>
        <v>13.02986628644774</v>
      </c>
    </row>
    <row r="1466" spans="1:3" x14ac:dyDescent="0.3">
      <c r="A1466" s="2">
        <v>0.72221610284528404</v>
      </c>
      <c r="B1466" s="2">
        <v>301.30224609375</v>
      </c>
      <c r="C1466" s="2">
        <f t="shared" si="22"/>
        <v>13.037179096263683</v>
      </c>
    </row>
    <row r="1467" spans="1:3" x14ac:dyDescent="0.3">
      <c r="A1467" s="2">
        <v>0.72221610284528404</v>
      </c>
      <c r="B1467" s="2">
        <v>301.4766845703125</v>
      </c>
      <c r="C1467" s="2">
        <f t="shared" si="22"/>
        <v>13.044726951248864</v>
      </c>
    </row>
    <row r="1468" spans="1:3" x14ac:dyDescent="0.3">
      <c r="A1468" s="2">
        <v>0.72221610284528404</v>
      </c>
      <c r="B1468" s="2">
        <v>301.64797973632813</v>
      </c>
      <c r="C1468" s="2">
        <f t="shared" si="22"/>
        <v>13.052138796950722</v>
      </c>
    </row>
    <row r="1469" spans="1:3" x14ac:dyDescent="0.3">
      <c r="A1469" s="2">
        <v>0.72221610284528404</v>
      </c>
      <c r="B1469" s="2">
        <v>301.81973266601563</v>
      </c>
      <c r="C1469" s="2">
        <f t="shared" si="22"/>
        <v>13.059570449829762</v>
      </c>
    </row>
    <row r="1470" spans="1:3" x14ac:dyDescent="0.3">
      <c r="A1470" s="2">
        <v>0.72221610284528404</v>
      </c>
      <c r="B1470" s="2">
        <v>301.98828125</v>
      </c>
      <c r="C1470" s="2">
        <f t="shared" si="22"/>
        <v>13.066863452468521</v>
      </c>
    </row>
    <row r="1471" spans="1:3" x14ac:dyDescent="0.3">
      <c r="A1471" s="2">
        <v>0.72221610284528404</v>
      </c>
      <c r="B1471" s="2">
        <v>302.16293334960938</v>
      </c>
      <c r="C1471" s="2">
        <f t="shared" si="22"/>
        <v>13.074420550803053</v>
      </c>
    </row>
    <row r="1472" spans="1:3" x14ac:dyDescent="0.3">
      <c r="A1472" s="2">
        <v>0.72221610284528404</v>
      </c>
      <c r="B1472" s="2">
        <v>302.3426513671875</v>
      </c>
      <c r="C1472" s="2">
        <f t="shared" si="22"/>
        <v>13.082196848565077</v>
      </c>
    </row>
    <row r="1473" spans="1:3" x14ac:dyDescent="0.3">
      <c r="A1473" s="2">
        <v>0.72221610284528404</v>
      </c>
      <c r="B1473" s="2">
        <v>302.5218505859375</v>
      </c>
      <c r="C1473" s="2">
        <f t="shared" si="22"/>
        <v>13.089950698192959</v>
      </c>
    </row>
    <row r="1474" spans="1:3" x14ac:dyDescent="0.3">
      <c r="A1474" s="2">
        <v>0.72221610284528404</v>
      </c>
      <c r="B1474" s="2">
        <v>302.68792724609375</v>
      </c>
      <c r="C1474" s="2">
        <f t="shared" si="22"/>
        <v>13.097136742074932</v>
      </c>
    </row>
    <row r="1475" spans="1:3" x14ac:dyDescent="0.3">
      <c r="A1475" s="2">
        <v>0.72221610284528404</v>
      </c>
      <c r="B1475" s="2">
        <v>302.86111450195313</v>
      </c>
      <c r="C1475" s="2">
        <f t="shared" si="22"/>
        <v>13.104630457442479</v>
      </c>
    </row>
    <row r="1476" spans="1:3" x14ac:dyDescent="0.3">
      <c r="A1476" s="2">
        <v>0.72221610284528404</v>
      </c>
      <c r="B1476" s="2">
        <v>303.03054809570313</v>
      </c>
      <c r="C1476" s="2">
        <f t="shared" si="22"/>
        <v>13.111961753957125</v>
      </c>
    </row>
    <row r="1477" spans="1:3" x14ac:dyDescent="0.3">
      <c r="A1477" s="2">
        <v>0.72221610284528404</v>
      </c>
      <c r="B1477" s="2">
        <v>303.197021484375</v>
      </c>
      <c r="C1477" s="2">
        <f t="shared" ref="C1477:C1540" si="23">B1477/(F$3*G$3)</f>
        <v>13.119164964059323</v>
      </c>
    </row>
    <row r="1478" spans="1:3" x14ac:dyDescent="0.3">
      <c r="A1478" s="2">
        <v>0.72221610284528404</v>
      </c>
      <c r="B1478" s="2">
        <v>303.36538696289063</v>
      </c>
      <c r="C1478" s="2">
        <f t="shared" si="23"/>
        <v>13.126450043827209</v>
      </c>
    </row>
    <row r="1479" spans="1:3" x14ac:dyDescent="0.3">
      <c r="A1479" s="2">
        <v>0.72943824953326852</v>
      </c>
      <c r="B1479" s="2">
        <v>303.53475952148438</v>
      </c>
      <c r="C1479" s="2">
        <f t="shared" si="23"/>
        <v>13.133778699384898</v>
      </c>
    </row>
    <row r="1480" spans="1:3" x14ac:dyDescent="0.3">
      <c r="A1480" s="2">
        <v>0.72943824953326852</v>
      </c>
      <c r="B1480" s="2">
        <v>303.70294189453125</v>
      </c>
      <c r="C1480" s="2">
        <f t="shared" si="23"/>
        <v>13.141055856281911</v>
      </c>
    </row>
    <row r="1481" spans="1:3" x14ac:dyDescent="0.3">
      <c r="A1481" s="2">
        <v>0.72943824953326852</v>
      </c>
      <c r="B1481" s="2">
        <v>303.86782836914063</v>
      </c>
      <c r="C1481" s="2">
        <f t="shared" si="23"/>
        <v>13.148190401503207</v>
      </c>
    </row>
    <row r="1482" spans="1:3" x14ac:dyDescent="0.3">
      <c r="A1482" s="2">
        <v>0.72943824953326852</v>
      </c>
      <c r="B1482" s="2">
        <v>304.03631591796875</v>
      </c>
      <c r="C1482" s="2">
        <f t="shared" si="23"/>
        <v>13.155480763185009</v>
      </c>
    </row>
    <row r="1483" spans="1:3" x14ac:dyDescent="0.3">
      <c r="A1483" s="2">
        <v>0.72943824953326852</v>
      </c>
      <c r="B1483" s="2">
        <v>304.19625854492188</v>
      </c>
      <c r="C1483" s="2">
        <f t="shared" si="23"/>
        <v>13.162401390892729</v>
      </c>
    </row>
    <row r="1484" spans="1:3" x14ac:dyDescent="0.3">
      <c r="A1484" s="2">
        <v>0.72943824953326852</v>
      </c>
      <c r="B1484" s="2">
        <v>304.36740112304688</v>
      </c>
      <c r="C1484" s="2">
        <f t="shared" si="23"/>
        <v>13.169806634202192</v>
      </c>
    </row>
    <row r="1485" spans="1:3" x14ac:dyDescent="0.3">
      <c r="A1485" s="2">
        <v>0.72943824953326852</v>
      </c>
      <c r="B1485" s="2">
        <v>304.5302734375</v>
      </c>
      <c r="C1485" s="2">
        <f t="shared" si="23"/>
        <v>13.176854027843884</v>
      </c>
    </row>
    <row r="1486" spans="1:3" x14ac:dyDescent="0.3">
      <c r="A1486" s="2">
        <v>0.72943824953326852</v>
      </c>
      <c r="B1486" s="2">
        <v>304.70211791992188</v>
      </c>
      <c r="C1486" s="2">
        <f t="shared" si="23"/>
        <v>13.18428964215836</v>
      </c>
    </row>
    <row r="1487" spans="1:3" x14ac:dyDescent="0.3">
      <c r="A1487" s="2">
        <v>0.72943824953326852</v>
      </c>
      <c r="B1487" s="2">
        <v>304.86614990234375</v>
      </c>
      <c r="C1487" s="2">
        <f t="shared" si="23"/>
        <v>13.191387213982248</v>
      </c>
    </row>
    <row r="1488" spans="1:3" x14ac:dyDescent="0.3">
      <c r="A1488" s="2">
        <v>0.72943824953326852</v>
      </c>
      <c r="B1488" s="2">
        <v>305.03521728515625</v>
      </c>
      <c r="C1488" s="2">
        <f t="shared" si="23"/>
        <v>13.19870266475515</v>
      </c>
    </row>
    <row r="1489" spans="1:3" x14ac:dyDescent="0.3">
      <c r="A1489" s="2">
        <v>0.72943824953326852</v>
      </c>
      <c r="B1489" s="2">
        <v>305.19735717773438</v>
      </c>
      <c r="C1489" s="2">
        <f t="shared" si="23"/>
        <v>13.205718366913347</v>
      </c>
    </row>
    <row r="1490" spans="1:3" x14ac:dyDescent="0.3">
      <c r="A1490" s="2">
        <v>0.72943824953326852</v>
      </c>
      <c r="B1490" s="2">
        <v>305.37103271484375</v>
      </c>
      <c r="C1490" s="2">
        <f t="shared" si="23"/>
        <v>13.213233209936556</v>
      </c>
    </row>
    <row r="1491" spans="1:3" x14ac:dyDescent="0.3">
      <c r="A1491" s="2">
        <v>0.72943824953326852</v>
      </c>
      <c r="B1491" s="2">
        <v>305.537109375</v>
      </c>
      <c r="C1491" s="2">
        <f t="shared" si="23"/>
        <v>13.220419253818527</v>
      </c>
    </row>
    <row r="1492" spans="1:3" x14ac:dyDescent="0.3">
      <c r="A1492" s="2">
        <v>0.72943824953326852</v>
      </c>
      <c r="B1492" s="2">
        <v>305.70538330078125</v>
      </c>
      <c r="C1492" s="2">
        <f t="shared" si="23"/>
        <v>13.227700372150977</v>
      </c>
    </row>
    <row r="1493" spans="1:3" x14ac:dyDescent="0.3">
      <c r="A1493" s="2">
        <v>0.72943824953326852</v>
      </c>
      <c r="B1493" s="2">
        <v>305.8787841796875</v>
      </c>
      <c r="C1493" s="2">
        <f t="shared" si="23"/>
        <v>13.235203330867876</v>
      </c>
    </row>
    <row r="1494" spans="1:3" x14ac:dyDescent="0.3">
      <c r="A1494" s="2">
        <v>0.72943824953326852</v>
      </c>
      <c r="B1494" s="2">
        <v>306.05062866210938</v>
      </c>
      <c r="C1494" s="2">
        <f t="shared" si="23"/>
        <v>13.242638945182353</v>
      </c>
    </row>
    <row r="1495" spans="1:3" x14ac:dyDescent="0.3">
      <c r="A1495" s="2">
        <v>0.72943824953326852</v>
      </c>
      <c r="B1495" s="2">
        <v>306.2305908203125</v>
      </c>
      <c r="C1495" s="2">
        <f t="shared" si="23"/>
        <v>13.250425806772208</v>
      </c>
    </row>
    <row r="1496" spans="1:3" x14ac:dyDescent="0.3">
      <c r="A1496" s="2">
        <v>0.7366603962212529</v>
      </c>
      <c r="B1496" s="2">
        <v>306.40313720703125</v>
      </c>
      <c r="C1496" s="2">
        <f t="shared" si="23"/>
        <v>13.257891792091698</v>
      </c>
    </row>
    <row r="1497" spans="1:3" x14ac:dyDescent="0.3">
      <c r="A1497" s="2">
        <v>0.7366603962212529</v>
      </c>
      <c r="B1497" s="2">
        <v>306.5821533203125</v>
      </c>
      <c r="C1497" s="2">
        <f t="shared" si="23"/>
        <v>13.265637718848708</v>
      </c>
    </row>
    <row r="1498" spans="1:3" x14ac:dyDescent="0.3">
      <c r="A1498" s="2">
        <v>0.7366603962212529</v>
      </c>
      <c r="B1498" s="2">
        <v>306.75881958007813</v>
      </c>
      <c r="C1498" s="2">
        <f t="shared" si="23"/>
        <v>13.273281968762845</v>
      </c>
    </row>
    <row r="1499" spans="1:3" x14ac:dyDescent="0.3">
      <c r="A1499" s="2">
        <v>0.7366603962212529</v>
      </c>
      <c r="B1499" s="2">
        <v>306.93826293945313</v>
      </c>
      <c r="C1499" s="2">
        <f t="shared" si="23"/>
        <v>13.281046382218559</v>
      </c>
    </row>
    <row r="1500" spans="1:3" x14ac:dyDescent="0.3">
      <c r="A1500" s="2">
        <v>0.7366603962212529</v>
      </c>
      <c r="B1500" s="2">
        <v>307.10546875</v>
      </c>
      <c r="C1500" s="2">
        <f t="shared" si="23"/>
        <v>13.288281283804249</v>
      </c>
    </row>
    <row r="1501" spans="1:3" x14ac:dyDescent="0.3">
      <c r="A1501" s="2">
        <v>0.7366603962212529</v>
      </c>
      <c r="B1501" s="2">
        <v>307.27969360351563</v>
      </c>
      <c r="C1501" s="2">
        <f t="shared" si="23"/>
        <v>13.295819895440077</v>
      </c>
    </row>
    <row r="1502" spans="1:3" x14ac:dyDescent="0.3">
      <c r="A1502" s="2">
        <v>0.7366603962212529</v>
      </c>
      <c r="B1502" s="2">
        <v>307.45327758789063</v>
      </c>
      <c r="C1502" s="2">
        <f t="shared" si="23"/>
        <v>13.303330777027849</v>
      </c>
    </row>
    <row r="1503" spans="1:3" x14ac:dyDescent="0.3">
      <c r="A1503" s="2">
        <v>0.7366603962212529</v>
      </c>
      <c r="B1503" s="2">
        <v>307.61956787109375</v>
      </c>
      <c r="C1503" s="2">
        <f t="shared" si="23"/>
        <v>13.310526064259173</v>
      </c>
    </row>
    <row r="1504" spans="1:3" x14ac:dyDescent="0.3">
      <c r="A1504" s="2">
        <v>0.7366603962212529</v>
      </c>
      <c r="B1504" s="2">
        <v>307.79891967773438</v>
      </c>
      <c r="C1504" s="2">
        <f t="shared" si="23"/>
        <v>13.31828651627945</v>
      </c>
    </row>
    <row r="1505" spans="1:3" x14ac:dyDescent="0.3">
      <c r="A1505" s="2">
        <v>0.7366603962212529</v>
      </c>
      <c r="B1505" s="2">
        <v>307.96871948242188</v>
      </c>
      <c r="C1505" s="2">
        <f t="shared" si="23"/>
        <v>13.325633658535843</v>
      </c>
    </row>
    <row r="1506" spans="1:3" x14ac:dyDescent="0.3">
      <c r="A1506" s="2">
        <v>0.7366603962212529</v>
      </c>
      <c r="B1506" s="2">
        <v>308.13442993164063</v>
      </c>
      <c r="C1506" s="2">
        <f t="shared" si="23"/>
        <v>13.332803856676069</v>
      </c>
    </row>
    <row r="1507" spans="1:3" x14ac:dyDescent="0.3">
      <c r="A1507" s="2">
        <v>0.7366603962212529</v>
      </c>
      <c r="B1507" s="2">
        <v>308.2979736328125</v>
      </c>
      <c r="C1507" s="2">
        <f t="shared" si="23"/>
        <v>13.339880300844294</v>
      </c>
    </row>
    <row r="1508" spans="1:3" x14ac:dyDescent="0.3">
      <c r="A1508" s="2">
        <v>0.7366603962212529</v>
      </c>
      <c r="B1508" s="2">
        <v>308.46994018554688</v>
      </c>
      <c r="C1508" s="2">
        <f t="shared" si="23"/>
        <v>13.347321197072686</v>
      </c>
    </row>
    <row r="1509" spans="1:3" x14ac:dyDescent="0.3">
      <c r="A1509" s="2">
        <v>0.7366603962212529</v>
      </c>
      <c r="B1509" s="2">
        <v>308.64422607421875</v>
      </c>
      <c r="C1509" s="2">
        <f t="shared" si="23"/>
        <v>13.354862449665474</v>
      </c>
    </row>
    <row r="1510" spans="1:3" x14ac:dyDescent="0.3">
      <c r="A1510" s="2">
        <v>0.7366603962212529</v>
      </c>
      <c r="B1510" s="2">
        <v>308.81671142578125</v>
      </c>
      <c r="C1510" s="2">
        <f t="shared" si="23"/>
        <v>13.362325794028006</v>
      </c>
    </row>
    <row r="1511" spans="1:3" x14ac:dyDescent="0.3">
      <c r="A1511" s="2">
        <v>0.7366603962212529</v>
      </c>
      <c r="B1511" s="2">
        <v>308.988037109375</v>
      </c>
      <c r="C1511" s="2">
        <f t="shared" si="23"/>
        <v>13.369738960208341</v>
      </c>
    </row>
    <row r="1512" spans="1:3" x14ac:dyDescent="0.3">
      <c r="A1512" s="2">
        <v>0.7366603962212529</v>
      </c>
      <c r="B1512" s="2">
        <v>309.1573486328125</v>
      </c>
      <c r="C1512" s="2">
        <f t="shared" si="23"/>
        <v>13.377064974809073</v>
      </c>
    </row>
    <row r="1513" spans="1:3" x14ac:dyDescent="0.3">
      <c r="A1513" s="2">
        <v>0.7366603962212529</v>
      </c>
      <c r="B1513" s="2">
        <v>309.33804321289063</v>
      </c>
      <c r="C1513" s="2">
        <f t="shared" si="23"/>
        <v>13.384883527882421</v>
      </c>
    </row>
    <row r="1514" spans="1:3" x14ac:dyDescent="0.3">
      <c r="A1514" s="2">
        <v>0.7366603962212529</v>
      </c>
      <c r="B1514" s="2">
        <v>309.50650024414063</v>
      </c>
      <c r="C1514" s="2">
        <f t="shared" si="23"/>
        <v>13.392172569085744</v>
      </c>
    </row>
    <row r="1515" spans="1:3" x14ac:dyDescent="0.3">
      <c r="A1515" s="2">
        <v>0.74388254290923739</v>
      </c>
      <c r="B1515" s="2">
        <v>309.67556762695313</v>
      </c>
      <c r="C1515" s="2">
        <f t="shared" si="23"/>
        <v>13.399488019858644</v>
      </c>
    </row>
    <row r="1516" spans="1:3" x14ac:dyDescent="0.3">
      <c r="A1516" s="2">
        <v>0.74388254290923739</v>
      </c>
      <c r="B1516" s="2">
        <v>309.85421752929688</v>
      </c>
      <c r="C1516" s="2">
        <f t="shared" si="23"/>
        <v>13.407218100873907</v>
      </c>
    </row>
    <row r="1517" spans="1:3" x14ac:dyDescent="0.3">
      <c r="A1517" s="2">
        <v>0.74388254290923739</v>
      </c>
      <c r="B1517" s="2">
        <v>310.03237915039063</v>
      </c>
      <c r="C1517" s="2">
        <f t="shared" si="23"/>
        <v>13.414927054233509</v>
      </c>
    </row>
    <row r="1518" spans="1:3" x14ac:dyDescent="0.3">
      <c r="A1518" s="2">
        <v>0.74388254290923739</v>
      </c>
      <c r="B1518" s="2">
        <v>310.21588134765625</v>
      </c>
      <c r="C1518" s="2">
        <f t="shared" si="23"/>
        <v>13.422867091326911</v>
      </c>
    </row>
    <row r="1519" spans="1:3" x14ac:dyDescent="0.3">
      <c r="A1519" s="2">
        <v>0.74388254290923739</v>
      </c>
      <c r="B1519" s="2">
        <v>310.38766479492188</v>
      </c>
      <c r="C1519" s="2">
        <f t="shared" si="23"/>
        <v>13.430300064684431</v>
      </c>
    </row>
    <row r="1520" spans="1:3" x14ac:dyDescent="0.3">
      <c r="A1520" s="2">
        <v>0.74388254290923739</v>
      </c>
      <c r="B1520" s="2">
        <v>310.5592041015625</v>
      </c>
      <c r="C1520" s="2">
        <f t="shared" si="23"/>
        <v>13.437722474214118</v>
      </c>
    </row>
    <row r="1521" spans="1:3" x14ac:dyDescent="0.3">
      <c r="A1521" s="2">
        <v>0.74388254290923739</v>
      </c>
      <c r="B1521" s="2">
        <v>310.73583984375</v>
      </c>
      <c r="C1521" s="2">
        <f t="shared" si="23"/>
        <v>13.445365403649777</v>
      </c>
    </row>
    <row r="1522" spans="1:3" x14ac:dyDescent="0.3">
      <c r="A1522" s="2">
        <v>0.74388254290923739</v>
      </c>
      <c r="B1522" s="2">
        <v>310.9222412109375</v>
      </c>
      <c r="C1522" s="2">
        <f t="shared" si="23"/>
        <v>13.453430886198671</v>
      </c>
    </row>
    <row r="1523" spans="1:3" x14ac:dyDescent="0.3">
      <c r="A1523" s="2">
        <v>0.74388254290923739</v>
      </c>
      <c r="B1523" s="2">
        <v>311.0953369140625</v>
      </c>
      <c r="C1523" s="2">
        <f t="shared" si="23"/>
        <v>13.460920640130782</v>
      </c>
    </row>
    <row r="1524" spans="1:3" x14ac:dyDescent="0.3">
      <c r="A1524" s="2">
        <v>0.74388254290923739</v>
      </c>
      <c r="B1524" s="2">
        <v>311.26248168945313</v>
      </c>
      <c r="C1524" s="2">
        <f t="shared" si="23"/>
        <v>13.468152900759513</v>
      </c>
    </row>
    <row r="1525" spans="1:3" x14ac:dyDescent="0.3">
      <c r="A1525" s="2">
        <v>0.74388254290923739</v>
      </c>
      <c r="B1525" s="2">
        <v>311.43862915039063</v>
      </c>
      <c r="C1525" s="2">
        <f t="shared" si="23"/>
        <v>13.47577470253951</v>
      </c>
    </row>
    <row r="1526" spans="1:3" x14ac:dyDescent="0.3">
      <c r="A1526" s="2">
        <v>0.74388254290923739</v>
      </c>
      <c r="B1526" s="2">
        <v>311.62234497070313</v>
      </c>
      <c r="C1526" s="2">
        <f t="shared" si="23"/>
        <v>13.483723982982264</v>
      </c>
    </row>
    <row r="1527" spans="1:3" x14ac:dyDescent="0.3">
      <c r="A1527" s="2">
        <v>0.74388254290923739</v>
      </c>
      <c r="B1527" s="2">
        <v>311.80438232421875</v>
      </c>
      <c r="C1527" s="2">
        <f t="shared" si="23"/>
        <v>13.491600637108682</v>
      </c>
    </row>
    <row r="1528" spans="1:3" x14ac:dyDescent="0.3">
      <c r="A1528" s="2">
        <v>0.74388254290923739</v>
      </c>
      <c r="B1528" s="2">
        <v>311.96142578125</v>
      </c>
      <c r="C1528" s="2">
        <f t="shared" si="23"/>
        <v>13.49839581936091</v>
      </c>
    </row>
    <row r="1529" spans="1:3" x14ac:dyDescent="0.3">
      <c r="A1529" s="2">
        <v>0.74388254290923739</v>
      </c>
      <c r="B1529" s="2">
        <v>312.13107299804688</v>
      </c>
      <c r="C1529" s="2">
        <f t="shared" si="23"/>
        <v>13.505736359224908</v>
      </c>
    </row>
    <row r="1530" spans="1:3" x14ac:dyDescent="0.3">
      <c r="A1530" s="2">
        <v>0.74388254290923739</v>
      </c>
      <c r="B1530" s="2">
        <v>312.31463623046875</v>
      </c>
      <c r="C1530" s="2">
        <f t="shared" si="23"/>
        <v>13.513679037275269</v>
      </c>
    </row>
    <row r="1531" spans="1:3" x14ac:dyDescent="0.3">
      <c r="A1531" s="2">
        <v>0.74388254290923739</v>
      </c>
      <c r="B1531" s="2">
        <v>312.48477172851563</v>
      </c>
      <c r="C1531" s="2">
        <f t="shared" si="23"/>
        <v>13.521040704794929</v>
      </c>
    </row>
    <row r="1532" spans="1:3" x14ac:dyDescent="0.3">
      <c r="A1532" s="2">
        <v>0.75110468959722188</v>
      </c>
      <c r="B1532" s="2">
        <v>312.64111328125</v>
      </c>
      <c r="C1532" s="2">
        <f t="shared" si="23"/>
        <v>13.527805516042145</v>
      </c>
    </row>
    <row r="1533" spans="1:3" x14ac:dyDescent="0.3">
      <c r="A1533" s="2">
        <v>0.75110468959722188</v>
      </c>
      <c r="B1533" s="2">
        <v>312.81399536132813</v>
      </c>
      <c r="C1533" s="2">
        <f t="shared" si="23"/>
        <v>13.535286026624902</v>
      </c>
    </row>
    <row r="1534" spans="1:3" x14ac:dyDescent="0.3">
      <c r="A1534" s="2">
        <v>0.75110468959722188</v>
      </c>
      <c r="B1534" s="2">
        <v>312.99588012695313</v>
      </c>
      <c r="C1534" s="2">
        <f t="shared" si="23"/>
        <v>13.543156078358924</v>
      </c>
    </row>
    <row r="1535" spans="1:3" x14ac:dyDescent="0.3">
      <c r="A1535" s="2">
        <v>0.75110468959722188</v>
      </c>
      <c r="B1535" s="2">
        <v>313.17184448242188</v>
      </c>
      <c r="C1535" s="2">
        <f t="shared" si="23"/>
        <v>13.550769957268049</v>
      </c>
    </row>
    <row r="1536" spans="1:3" x14ac:dyDescent="0.3">
      <c r="A1536" s="2">
        <v>0.75110468959722188</v>
      </c>
      <c r="B1536" s="2">
        <v>313.33511352539063</v>
      </c>
      <c r="C1536" s="2">
        <f t="shared" si="23"/>
        <v>13.557834517129965</v>
      </c>
    </row>
    <row r="1537" spans="1:3" x14ac:dyDescent="0.3">
      <c r="A1537" s="2">
        <v>0.75110468959722188</v>
      </c>
      <c r="B1537" s="2">
        <v>313.50045776367188</v>
      </c>
      <c r="C1537" s="2">
        <f t="shared" si="23"/>
        <v>13.564988869528444</v>
      </c>
    </row>
    <row r="1538" spans="1:3" x14ac:dyDescent="0.3">
      <c r="A1538" s="2">
        <v>0.75110468959722188</v>
      </c>
      <c r="B1538" s="2">
        <v>313.68270874023438</v>
      </c>
      <c r="C1538" s="2">
        <f t="shared" si="23"/>
        <v>13.572874767004214</v>
      </c>
    </row>
    <row r="1539" spans="1:3" x14ac:dyDescent="0.3">
      <c r="A1539" s="2">
        <v>0.75110468959722188</v>
      </c>
      <c r="B1539" s="2">
        <v>313.85662841796875</v>
      </c>
      <c r="C1539" s="2">
        <f t="shared" si="23"/>
        <v>13.580400173855253</v>
      </c>
    </row>
    <row r="1540" spans="1:3" x14ac:dyDescent="0.3">
      <c r="A1540" s="2">
        <v>0.75110468959722188</v>
      </c>
      <c r="B1540" s="2">
        <v>314.02169799804688</v>
      </c>
      <c r="C1540" s="2">
        <f t="shared" si="23"/>
        <v>13.587542641947422</v>
      </c>
    </row>
    <row r="1541" spans="1:3" x14ac:dyDescent="0.3">
      <c r="A1541" s="2">
        <v>0.75110468959722188</v>
      </c>
      <c r="B1541" s="2">
        <v>314.19589233398438</v>
      </c>
      <c r="C1541" s="2">
        <f t="shared" ref="C1541:C1604" si="24">B1541/(F$3*G$3)</f>
        <v>13.59507993310477</v>
      </c>
    </row>
    <row r="1542" spans="1:3" x14ac:dyDescent="0.3">
      <c r="A1542" s="2">
        <v>0.75110468959722188</v>
      </c>
      <c r="B1542" s="2">
        <v>314.37652587890625</v>
      </c>
      <c r="C1542" s="2">
        <f t="shared" si="24"/>
        <v>13.602895845221161</v>
      </c>
    </row>
    <row r="1543" spans="1:3" x14ac:dyDescent="0.3">
      <c r="A1543" s="2">
        <v>0.75110468959722188</v>
      </c>
      <c r="B1543" s="2">
        <v>314.54922485351563</v>
      </c>
      <c r="C1543" s="2">
        <f t="shared" si="24"/>
        <v>13.610368432933045</v>
      </c>
    </row>
    <row r="1544" spans="1:3" x14ac:dyDescent="0.3">
      <c r="A1544" s="2">
        <v>0.75110468959722188</v>
      </c>
      <c r="B1544" s="2">
        <v>314.70379638671875</v>
      </c>
      <c r="C1544" s="2">
        <f t="shared" si="24"/>
        <v>13.617056656428487</v>
      </c>
    </row>
    <row r="1545" spans="1:3" x14ac:dyDescent="0.3">
      <c r="A1545" s="2">
        <v>0.75110468959722188</v>
      </c>
      <c r="B1545" s="2">
        <v>314.8653564453125</v>
      </c>
      <c r="C1545" s="2">
        <f t="shared" si="24"/>
        <v>13.624047269495586</v>
      </c>
    </row>
    <row r="1546" spans="1:3" x14ac:dyDescent="0.3">
      <c r="A1546" s="2">
        <v>0.75110468959722188</v>
      </c>
      <c r="B1546" s="2">
        <v>315.04299926757813</v>
      </c>
      <c r="C1546" s="2">
        <f t="shared" si="24"/>
        <v>13.631733774721047</v>
      </c>
    </row>
    <row r="1547" spans="1:3" x14ac:dyDescent="0.3">
      <c r="A1547" s="2">
        <v>0.75110468959722188</v>
      </c>
      <c r="B1547" s="2">
        <v>315.2132568359375</v>
      </c>
      <c r="C1547" s="2">
        <f t="shared" si="24"/>
        <v>13.639100724154623</v>
      </c>
    </row>
    <row r="1548" spans="1:3" x14ac:dyDescent="0.3">
      <c r="A1548" s="2">
        <v>0.75110468959722188</v>
      </c>
      <c r="B1548" s="2">
        <v>315.36920166015625</v>
      </c>
      <c r="C1548" s="2">
        <f t="shared" si="24"/>
        <v>13.645848369181612</v>
      </c>
    </row>
    <row r="1549" spans="1:3" x14ac:dyDescent="0.3">
      <c r="A1549" s="2">
        <v>0.75110468959722188</v>
      </c>
      <c r="B1549" s="2">
        <v>315.52923583984375</v>
      </c>
      <c r="C1549" s="2">
        <f t="shared" si="24"/>
        <v>13.652772958324769</v>
      </c>
    </row>
    <row r="1550" spans="1:3" x14ac:dyDescent="0.3">
      <c r="A1550" s="2">
        <v>0.75110468959722188</v>
      </c>
      <c r="B1550" s="2">
        <v>315.70172119140625</v>
      </c>
      <c r="C1550" s="2">
        <f t="shared" si="24"/>
        <v>13.660236302687302</v>
      </c>
    </row>
    <row r="1551" spans="1:3" x14ac:dyDescent="0.3">
      <c r="A1551" s="2">
        <v>0.75110468959722188</v>
      </c>
      <c r="B1551" s="2">
        <v>315.87094116210938</v>
      </c>
      <c r="C1551" s="2">
        <f t="shared" si="24"/>
        <v>13.667558355852597</v>
      </c>
    </row>
    <row r="1552" spans="1:3" x14ac:dyDescent="0.3">
      <c r="A1552" s="2">
        <v>0.7583269079875482</v>
      </c>
      <c r="B1552" s="2">
        <v>316.022705078125</v>
      </c>
      <c r="C1552" s="2">
        <f t="shared" si="24"/>
        <v>13.674125095327982</v>
      </c>
    </row>
    <row r="1553" spans="1:3" x14ac:dyDescent="0.3">
      <c r="A1553" s="2">
        <v>0.75110468959722188</v>
      </c>
      <c r="B1553" s="2">
        <v>316.18484497070313</v>
      </c>
      <c r="C1553" s="2">
        <f t="shared" si="24"/>
        <v>13.681140797486181</v>
      </c>
    </row>
    <row r="1554" spans="1:3" x14ac:dyDescent="0.3">
      <c r="A1554" s="2">
        <v>0.7583269079875482</v>
      </c>
      <c r="B1554" s="2">
        <v>316.3607177734375</v>
      </c>
      <c r="C1554" s="2">
        <f t="shared" si="24"/>
        <v>13.688750714959868</v>
      </c>
    </row>
    <row r="1555" spans="1:3" x14ac:dyDescent="0.3">
      <c r="A1555" s="2">
        <v>0.7583269079875482</v>
      </c>
      <c r="B1555" s="2">
        <v>316.52957153320313</v>
      </c>
      <c r="C1555" s="2">
        <f t="shared" si="24"/>
        <v>13.696056922383416</v>
      </c>
    </row>
    <row r="1556" spans="1:3" x14ac:dyDescent="0.3">
      <c r="A1556" s="2">
        <v>0.7583269079875482</v>
      </c>
      <c r="B1556" s="2">
        <v>316.67782592773438</v>
      </c>
      <c r="C1556" s="2">
        <f t="shared" si="24"/>
        <v>13.702471806833731</v>
      </c>
    </row>
    <row r="1557" spans="1:3" x14ac:dyDescent="0.3">
      <c r="A1557" s="2">
        <v>0.7583269079875482</v>
      </c>
      <c r="B1557" s="2">
        <v>316.836669921875</v>
      </c>
      <c r="C1557" s="2">
        <f t="shared" si="24"/>
        <v>13.709344897316212</v>
      </c>
    </row>
    <row r="1558" spans="1:3" x14ac:dyDescent="0.3">
      <c r="A1558" s="2">
        <v>0.7583269079875482</v>
      </c>
      <c r="B1558" s="2">
        <v>317.01043701171875</v>
      </c>
      <c r="C1558" s="2">
        <f t="shared" si="24"/>
        <v>13.716863701774859</v>
      </c>
    </row>
    <row r="1559" spans="1:3" x14ac:dyDescent="0.3">
      <c r="A1559" s="2">
        <v>0.7583269079875482</v>
      </c>
      <c r="B1559" s="2">
        <v>317.18472290039063</v>
      </c>
      <c r="C1559" s="2">
        <f t="shared" si="24"/>
        <v>13.724404954367644</v>
      </c>
    </row>
    <row r="1560" spans="1:3" x14ac:dyDescent="0.3">
      <c r="A1560" s="2">
        <v>0.7583269079875482</v>
      </c>
      <c r="B1560" s="2">
        <v>317.33184814453125</v>
      </c>
      <c r="C1560" s="2">
        <f t="shared" si="24"/>
        <v>13.730770981114242</v>
      </c>
    </row>
    <row r="1561" spans="1:3" x14ac:dyDescent="0.3">
      <c r="A1561" s="2">
        <v>0.7583269079875482</v>
      </c>
      <c r="B1561" s="2">
        <v>317.49078369140625</v>
      </c>
      <c r="C1561" s="2">
        <f t="shared" si="24"/>
        <v>13.73764803303216</v>
      </c>
    </row>
    <row r="1562" spans="1:3" x14ac:dyDescent="0.3">
      <c r="A1562" s="2">
        <v>0.7583269079875482</v>
      </c>
      <c r="B1562" s="2">
        <v>317.67050170898438</v>
      </c>
      <c r="C1562" s="2">
        <f t="shared" si="24"/>
        <v>13.745424330794183</v>
      </c>
    </row>
    <row r="1563" spans="1:3" x14ac:dyDescent="0.3">
      <c r="A1563" s="2">
        <v>0.7583269079875482</v>
      </c>
      <c r="B1563" s="2">
        <v>317.83740234375</v>
      </c>
      <c r="C1563" s="2">
        <f t="shared" si="24"/>
        <v>13.752646027595084</v>
      </c>
    </row>
    <row r="1564" spans="1:3" x14ac:dyDescent="0.3">
      <c r="A1564" s="2">
        <v>0.7583269079875482</v>
      </c>
      <c r="B1564" s="2">
        <v>317.99322509765625</v>
      </c>
      <c r="C1564" s="2">
        <f t="shared" si="24"/>
        <v>13.759388390708159</v>
      </c>
    </row>
    <row r="1565" spans="1:3" x14ac:dyDescent="0.3">
      <c r="A1565" s="2">
        <v>0.7583269079875482</v>
      </c>
      <c r="B1565" s="2">
        <v>318.15582275390625</v>
      </c>
      <c r="C1565" s="2">
        <f t="shared" si="24"/>
        <v>13.76642390004354</v>
      </c>
    </row>
    <row r="1566" spans="1:3" x14ac:dyDescent="0.3">
      <c r="A1566" s="2">
        <v>0.7583269079875482</v>
      </c>
      <c r="B1566" s="2">
        <v>318.32864379882813</v>
      </c>
      <c r="C1566" s="2">
        <f t="shared" si="24"/>
        <v>13.77390176966934</v>
      </c>
    </row>
    <row r="1567" spans="1:3" x14ac:dyDescent="0.3">
      <c r="A1567" s="2">
        <v>0.7583269079875482</v>
      </c>
      <c r="B1567" s="2">
        <v>318.50192260742188</v>
      </c>
      <c r="C1567" s="2">
        <f t="shared" si="24"/>
        <v>13.781399446472323</v>
      </c>
    </row>
    <row r="1568" spans="1:3" x14ac:dyDescent="0.3">
      <c r="A1568" s="2">
        <v>0.7583269079875482</v>
      </c>
      <c r="B1568" s="2">
        <v>318.663818359375</v>
      </c>
      <c r="C1568" s="2">
        <f t="shared" si="24"/>
        <v>13.788404584802691</v>
      </c>
    </row>
    <row r="1569" spans="1:3" x14ac:dyDescent="0.3">
      <c r="A1569" s="2">
        <v>0.7583269079875482</v>
      </c>
      <c r="B1569" s="2">
        <v>318.81488037109375</v>
      </c>
      <c r="C1569" s="2">
        <f t="shared" si="24"/>
        <v>13.794940953273063</v>
      </c>
    </row>
    <row r="1570" spans="1:3" x14ac:dyDescent="0.3">
      <c r="A1570" s="2">
        <v>0.7583269079875482</v>
      </c>
      <c r="B1570" s="2">
        <v>318.9959716796875</v>
      </c>
      <c r="C1570" s="2">
        <f t="shared" si="24"/>
        <v>13.802776672566635</v>
      </c>
    </row>
    <row r="1571" spans="1:3" x14ac:dyDescent="0.3">
      <c r="A1571" s="2">
        <v>0.7583269079875482</v>
      </c>
      <c r="B1571" s="2">
        <v>319.1666259765625</v>
      </c>
      <c r="C1571" s="2">
        <f t="shared" si="24"/>
        <v>13.810160788220436</v>
      </c>
    </row>
    <row r="1572" spans="1:3" x14ac:dyDescent="0.3">
      <c r="A1572" s="2">
        <v>0.7583269079875482</v>
      </c>
      <c r="B1572" s="2">
        <v>319.32351684570313</v>
      </c>
      <c r="C1572" s="2">
        <f t="shared" si="24"/>
        <v>13.81694936808027</v>
      </c>
    </row>
    <row r="1573" spans="1:3" x14ac:dyDescent="0.3">
      <c r="A1573" s="2">
        <v>0.76554905467553269</v>
      </c>
      <c r="B1573" s="2">
        <v>319.48153686523438</v>
      </c>
      <c r="C1573" s="2">
        <f t="shared" si="24"/>
        <v>13.823786805643822</v>
      </c>
    </row>
    <row r="1574" spans="1:3" x14ac:dyDescent="0.3">
      <c r="A1574" s="2">
        <v>0.7583269079875482</v>
      </c>
      <c r="B1574" s="2">
        <v>319.65740966796875</v>
      </c>
      <c r="C1574" s="2">
        <f t="shared" si="24"/>
        <v>13.831396723117509</v>
      </c>
    </row>
    <row r="1575" spans="1:3" x14ac:dyDescent="0.3">
      <c r="A1575" s="2">
        <v>0.7583269079875482</v>
      </c>
      <c r="B1575" s="2">
        <v>319.8297119140625</v>
      </c>
      <c r="C1575" s="2">
        <f t="shared" si="24"/>
        <v>13.838852144609168</v>
      </c>
    </row>
    <row r="1576" spans="1:3" x14ac:dyDescent="0.3">
      <c r="A1576" s="2">
        <v>0.76554905467553269</v>
      </c>
      <c r="B1576" s="2">
        <v>319.99649047851563</v>
      </c>
      <c r="C1576" s="2">
        <f t="shared" si="24"/>
        <v>13.846068559496153</v>
      </c>
    </row>
    <row r="1577" spans="1:3" x14ac:dyDescent="0.3">
      <c r="A1577" s="2">
        <v>0.76554905467553269</v>
      </c>
      <c r="B1577" s="2">
        <v>320.15386962890625</v>
      </c>
      <c r="C1577" s="2">
        <f t="shared" si="24"/>
        <v>13.852878267011651</v>
      </c>
    </row>
    <row r="1578" spans="1:3" x14ac:dyDescent="0.3">
      <c r="A1578" s="2">
        <v>0.76554905467553269</v>
      </c>
      <c r="B1578" s="2">
        <v>320.31948852539063</v>
      </c>
      <c r="C1578" s="2">
        <f t="shared" si="24"/>
        <v>13.860044503716439</v>
      </c>
    </row>
    <row r="1579" spans="1:3" x14ac:dyDescent="0.3">
      <c r="A1579" s="2">
        <v>0.76554905467553269</v>
      </c>
      <c r="B1579" s="2">
        <v>320.49932861328125</v>
      </c>
      <c r="C1579" s="2">
        <f t="shared" si="24"/>
        <v>13.867826083392378</v>
      </c>
    </row>
    <row r="1580" spans="1:3" x14ac:dyDescent="0.3">
      <c r="A1580" s="2">
        <v>0.76554905467553269</v>
      </c>
      <c r="B1580" s="2">
        <v>320.66183471679688</v>
      </c>
      <c r="C1580" s="2">
        <f t="shared" si="24"/>
        <v>13.874857631292322</v>
      </c>
    </row>
    <row r="1581" spans="1:3" x14ac:dyDescent="0.3">
      <c r="A1581" s="2">
        <v>0.76554905467553269</v>
      </c>
      <c r="B1581" s="2">
        <v>320.81417846679688</v>
      </c>
      <c r="C1581" s="2">
        <f t="shared" si="24"/>
        <v>13.881449459858805</v>
      </c>
    </row>
    <row r="1582" spans="1:3" x14ac:dyDescent="0.3">
      <c r="A1582" s="2">
        <v>0.76554905467553269</v>
      </c>
      <c r="B1582" s="2">
        <v>320.9886474609375</v>
      </c>
      <c r="C1582" s="2">
        <f t="shared" si="24"/>
        <v>13.888998635322466</v>
      </c>
    </row>
    <row r="1583" spans="1:3" x14ac:dyDescent="0.3">
      <c r="A1583" s="2">
        <v>0.76554905467553269</v>
      </c>
      <c r="B1583" s="2">
        <v>321.16854858398438</v>
      </c>
      <c r="C1583" s="2">
        <f t="shared" si="24"/>
        <v>13.896782855955362</v>
      </c>
    </row>
    <row r="1584" spans="1:3" x14ac:dyDescent="0.3">
      <c r="A1584" s="2">
        <v>0.76554905467553269</v>
      </c>
      <c r="B1584" s="2">
        <v>321.33343505859375</v>
      </c>
      <c r="C1584" s="2">
        <f t="shared" si="24"/>
        <v>13.903917401176658</v>
      </c>
    </row>
    <row r="1585" spans="1:3" x14ac:dyDescent="0.3">
      <c r="A1585" s="2">
        <v>0.76554905467553269</v>
      </c>
      <c r="B1585" s="2">
        <v>321.49325561523438</v>
      </c>
      <c r="C1585" s="2">
        <f t="shared" si="24"/>
        <v>13.910832746970463</v>
      </c>
    </row>
    <row r="1586" spans="1:3" x14ac:dyDescent="0.3">
      <c r="A1586" s="2">
        <v>0.76554905467553269</v>
      </c>
      <c r="B1586" s="2">
        <v>321.66555786132813</v>
      </c>
      <c r="C1586" s="2">
        <f t="shared" si="24"/>
        <v>13.918288168462123</v>
      </c>
    </row>
    <row r="1587" spans="1:3" x14ac:dyDescent="0.3">
      <c r="A1587" s="2">
        <v>0.76554905467553269</v>
      </c>
      <c r="B1587" s="2">
        <v>321.8408203125</v>
      </c>
      <c r="C1587" s="2">
        <f t="shared" si="24"/>
        <v>13.925871676366231</v>
      </c>
    </row>
    <row r="1588" spans="1:3" x14ac:dyDescent="0.3">
      <c r="A1588" s="2">
        <v>0.76554905467553269</v>
      </c>
      <c r="B1588" s="2">
        <v>322.0059814453125</v>
      </c>
      <c r="C1588" s="2">
        <f t="shared" si="24"/>
        <v>13.933018105893838</v>
      </c>
    </row>
    <row r="1589" spans="1:3" x14ac:dyDescent="0.3">
      <c r="A1589" s="2">
        <v>0.76554905467553269</v>
      </c>
      <c r="B1589" s="2">
        <v>322.168701171875</v>
      </c>
      <c r="C1589" s="2">
        <f t="shared" si="24"/>
        <v>13.940058897143135</v>
      </c>
    </row>
    <row r="1590" spans="1:3" x14ac:dyDescent="0.3">
      <c r="A1590" s="2">
        <v>0.76554905467553269</v>
      </c>
      <c r="B1590" s="2">
        <v>322.33749389648438</v>
      </c>
      <c r="C1590" s="2">
        <f t="shared" si="24"/>
        <v>13.947362463609725</v>
      </c>
    </row>
    <row r="1591" spans="1:3" x14ac:dyDescent="0.3">
      <c r="A1591" s="2">
        <v>0.76554905467553269</v>
      </c>
      <c r="B1591" s="2">
        <v>322.52218627929688</v>
      </c>
      <c r="C1591" s="2">
        <f t="shared" si="24"/>
        <v>13.955353999363803</v>
      </c>
    </row>
    <row r="1592" spans="1:3" x14ac:dyDescent="0.3">
      <c r="A1592" s="2">
        <v>0.76554905467553269</v>
      </c>
      <c r="B1592" s="2">
        <v>322.68930053710938</v>
      </c>
      <c r="C1592" s="2">
        <f t="shared" si="24"/>
        <v>13.962584939514057</v>
      </c>
    </row>
    <row r="1593" spans="1:3" x14ac:dyDescent="0.3">
      <c r="A1593" s="2">
        <v>0.76554905467553269</v>
      </c>
      <c r="B1593" s="2">
        <v>322.84713745117188</v>
      </c>
      <c r="C1593" s="2">
        <f t="shared" si="24"/>
        <v>13.969414454206735</v>
      </c>
    </row>
    <row r="1594" spans="1:3" x14ac:dyDescent="0.3">
      <c r="A1594" s="2">
        <v>0.77277120136351707</v>
      </c>
      <c r="B1594" s="2">
        <v>323.02023315429688</v>
      </c>
      <c r="C1594" s="2">
        <f t="shared" si="24"/>
        <v>13.976904208138846</v>
      </c>
    </row>
    <row r="1595" spans="1:3" x14ac:dyDescent="0.3">
      <c r="A1595" s="2">
        <v>0.77277120136351707</v>
      </c>
      <c r="B1595" s="2">
        <v>323.19671630859375</v>
      </c>
      <c r="C1595" s="2">
        <f t="shared" si="24"/>
        <v>13.984540535182109</v>
      </c>
    </row>
    <row r="1596" spans="1:3" x14ac:dyDescent="0.3">
      <c r="A1596" s="2">
        <v>0.77277120136351707</v>
      </c>
      <c r="B1596" s="2">
        <v>323.36676025390625</v>
      </c>
      <c r="C1596" s="2">
        <f t="shared" si="24"/>
        <v>13.991898241266334</v>
      </c>
    </row>
    <row r="1597" spans="1:3" x14ac:dyDescent="0.3">
      <c r="A1597" s="2">
        <v>0.77277120136351707</v>
      </c>
      <c r="B1597" s="2">
        <v>323.53170776367188</v>
      </c>
      <c r="C1597" s="2">
        <f t="shared" si="24"/>
        <v>13.999035427444587</v>
      </c>
    </row>
    <row r="1598" spans="1:3" x14ac:dyDescent="0.3">
      <c r="A1598" s="2">
        <v>0.77277120136351707</v>
      </c>
      <c r="B1598" s="2">
        <v>323.70938110351563</v>
      </c>
      <c r="C1598" s="2">
        <f t="shared" si="24"/>
        <v>14.006723253148527</v>
      </c>
    </row>
    <row r="1599" spans="1:3" x14ac:dyDescent="0.3">
      <c r="A1599" s="2">
        <v>0.77277120136351707</v>
      </c>
      <c r="B1599" s="2">
        <v>323.88690185546875</v>
      </c>
      <c r="C1599" s="2">
        <f t="shared" si="24"/>
        <v>14.014404476460072</v>
      </c>
    </row>
    <row r="1600" spans="1:3" x14ac:dyDescent="0.3">
      <c r="A1600" s="2">
        <v>0.77277120136351707</v>
      </c>
      <c r="B1600" s="2">
        <v>324.05810546875</v>
      </c>
      <c r="C1600" s="2">
        <f t="shared" si="24"/>
        <v>14.021812360726493</v>
      </c>
    </row>
    <row r="1601" spans="1:3" x14ac:dyDescent="0.3">
      <c r="A1601" s="2">
        <v>0.77277120136351707</v>
      </c>
      <c r="B1601" s="2">
        <v>324.22515869140625</v>
      </c>
      <c r="C1601" s="2">
        <f t="shared" si="24"/>
        <v>14.029040659919788</v>
      </c>
    </row>
    <row r="1602" spans="1:3" x14ac:dyDescent="0.3">
      <c r="A1602" s="2">
        <v>0.77277120136351707</v>
      </c>
      <c r="B1602" s="2">
        <v>324.39718627929688</v>
      </c>
      <c r="C1602" s="2">
        <f t="shared" si="24"/>
        <v>14.036484197105139</v>
      </c>
    </row>
    <row r="1603" spans="1:3" x14ac:dyDescent="0.3">
      <c r="A1603" s="2">
        <v>0.77277120136351707</v>
      </c>
      <c r="B1603" s="2">
        <v>324.56881713867188</v>
      </c>
      <c r="C1603" s="2">
        <f t="shared" si="24"/>
        <v>14.043910568070263</v>
      </c>
    </row>
    <row r="1604" spans="1:3" x14ac:dyDescent="0.3">
      <c r="A1604" s="2">
        <v>0.77277120136351707</v>
      </c>
      <c r="B1604" s="2">
        <v>324.73501586914063</v>
      </c>
      <c r="C1604" s="2">
        <f t="shared" si="24"/>
        <v>14.051101893866152</v>
      </c>
    </row>
    <row r="1605" spans="1:3" x14ac:dyDescent="0.3">
      <c r="A1605" s="2">
        <v>0.77277120136351707</v>
      </c>
      <c r="B1605" s="2">
        <v>324.9010009765625</v>
      </c>
      <c r="C1605" s="2">
        <f t="shared" ref="C1605:C1668" si="25">B1605/(F$3*G$3)</f>
        <v>14.058283976312687</v>
      </c>
    </row>
    <row r="1606" spans="1:3" x14ac:dyDescent="0.3">
      <c r="A1606" s="2">
        <v>0.77277120136351707</v>
      </c>
      <c r="B1606" s="2">
        <v>325.05975341796875</v>
      </c>
      <c r="C1606" s="2">
        <f t="shared" si="25"/>
        <v>14.06515310535973</v>
      </c>
    </row>
    <row r="1607" spans="1:3" x14ac:dyDescent="0.3">
      <c r="A1607" s="2">
        <v>0.77277120136351707</v>
      </c>
      <c r="B1607" s="2">
        <v>325.22976684570313</v>
      </c>
      <c r="C1607" s="2">
        <f t="shared" si="25"/>
        <v>14.072509490965476</v>
      </c>
    </row>
    <row r="1608" spans="1:3" x14ac:dyDescent="0.3">
      <c r="A1608" s="2">
        <v>0.77277120136351707</v>
      </c>
      <c r="B1608" s="2">
        <v>325.38900756835938</v>
      </c>
      <c r="C1608" s="2">
        <f t="shared" si="25"/>
        <v>14.079399747668182</v>
      </c>
    </row>
    <row r="1609" spans="1:3" x14ac:dyDescent="0.3">
      <c r="A1609" s="2">
        <v>0.77277120136351707</v>
      </c>
      <c r="B1609" s="2">
        <v>325.54638671875</v>
      </c>
      <c r="C1609" s="2">
        <f t="shared" si="25"/>
        <v>14.086209455183678</v>
      </c>
    </row>
    <row r="1610" spans="1:3" x14ac:dyDescent="0.3">
      <c r="A1610" s="2">
        <v>0.77277120136351707</v>
      </c>
      <c r="B1610" s="2">
        <v>325.70416259765625</v>
      </c>
      <c r="C1610" s="2">
        <f t="shared" si="25"/>
        <v>14.0930363289194</v>
      </c>
    </row>
    <row r="1611" spans="1:3" x14ac:dyDescent="0.3">
      <c r="A1611" s="2">
        <v>0.77277120136351707</v>
      </c>
      <c r="B1611" s="2">
        <v>325.86715698242188</v>
      </c>
      <c r="C1611" s="2">
        <f t="shared" si="25"/>
        <v>14.100089004475006</v>
      </c>
    </row>
    <row r="1612" spans="1:3" x14ac:dyDescent="0.3">
      <c r="A1612" s="2">
        <v>0.77277120136351707</v>
      </c>
      <c r="B1612" s="2">
        <v>326.02581787109375</v>
      </c>
      <c r="C1612" s="2">
        <f t="shared" si="25"/>
        <v>14.106954172086613</v>
      </c>
    </row>
    <row r="1613" spans="1:3" x14ac:dyDescent="0.3">
      <c r="A1613" s="2">
        <v>0.77277120136351707</v>
      </c>
      <c r="B1613" s="2">
        <v>326.188232421875</v>
      </c>
      <c r="C1613" s="2">
        <f t="shared" si="25"/>
        <v>14.113981758551123</v>
      </c>
    </row>
    <row r="1614" spans="1:3" x14ac:dyDescent="0.3">
      <c r="A1614" s="2">
        <v>0.77277120136351707</v>
      </c>
      <c r="B1614" s="2">
        <v>326.349609375</v>
      </c>
      <c r="C1614" s="2">
        <f t="shared" si="25"/>
        <v>14.120964448747349</v>
      </c>
    </row>
    <row r="1615" spans="1:3" x14ac:dyDescent="0.3">
      <c r="A1615" s="2">
        <v>0.77999334805150156</v>
      </c>
      <c r="B1615" s="2">
        <v>326.50729370117188</v>
      </c>
      <c r="C1615" s="2">
        <f t="shared" si="25"/>
        <v>14.127787361047634</v>
      </c>
    </row>
    <row r="1616" spans="1:3" x14ac:dyDescent="0.3">
      <c r="A1616" s="2">
        <v>0.77999334805150156</v>
      </c>
      <c r="B1616" s="2">
        <v>326.67678833007813</v>
      </c>
      <c r="C1616" s="2">
        <f t="shared" si="25"/>
        <v>14.135121298519238</v>
      </c>
    </row>
    <row r="1617" spans="1:3" x14ac:dyDescent="0.3">
      <c r="A1617" s="2">
        <v>0.77999334805150156</v>
      </c>
      <c r="B1617" s="2">
        <v>326.83306884765625</v>
      </c>
      <c r="C1617" s="2">
        <f t="shared" si="25"/>
        <v>14.141883468809494</v>
      </c>
    </row>
    <row r="1618" spans="1:3" x14ac:dyDescent="0.3">
      <c r="A1618" s="2">
        <v>0.77999334805150156</v>
      </c>
      <c r="B1618" s="2">
        <v>326.9976806640625</v>
      </c>
      <c r="C1618" s="2">
        <f t="shared" si="25"/>
        <v>14.149006129724482</v>
      </c>
    </row>
    <row r="1619" spans="1:3" x14ac:dyDescent="0.3">
      <c r="A1619" s="2">
        <v>0.77999334805150156</v>
      </c>
      <c r="B1619" s="2">
        <v>327.16647338867188</v>
      </c>
      <c r="C1619" s="2">
        <f t="shared" si="25"/>
        <v>14.156309696191071</v>
      </c>
    </row>
    <row r="1620" spans="1:3" x14ac:dyDescent="0.3">
      <c r="A1620" s="2">
        <v>0.77999334805150156</v>
      </c>
      <c r="B1620" s="2">
        <v>327.33282470703125</v>
      </c>
      <c r="C1620" s="2">
        <f t="shared" si="25"/>
        <v>14.163507624379353</v>
      </c>
    </row>
    <row r="1621" spans="1:3" x14ac:dyDescent="0.3">
      <c r="A1621" s="2">
        <v>0.77999334805150156</v>
      </c>
      <c r="B1621" s="2">
        <v>327.49395751953125</v>
      </c>
      <c r="C1621" s="2">
        <f t="shared" si="25"/>
        <v>14.17047975074775</v>
      </c>
    </row>
    <row r="1622" spans="1:3" x14ac:dyDescent="0.3">
      <c r="A1622" s="2">
        <v>0.77999334805150156</v>
      </c>
      <c r="B1622" s="2">
        <v>327.66259765625</v>
      </c>
      <c r="C1622" s="2">
        <f t="shared" si="25"/>
        <v>14.177776714821945</v>
      </c>
    </row>
    <row r="1623" spans="1:3" x14ac:dyDescent="0.3">
      <c r="A1623" s="2">
        <v>0.77999334805150156</v>
      </c>
      <c r="B1623" s="2">
        <v>327.83303833007813</v>
      </c>
      <c r="C1623" s="2">
        <f t="shared" si="25"/>
        <v>14.185151587126395</v>
      </c>
    </row>
    <row r="1624" spans="1:3" x14ac:dyDescent="0.3">
      <c r="A1624" s="2">
        <v>0.77999334805150156</v>
      </c>
      <c r="B1624" s="2">
        <v>327.99945068359375</v>
      </c>
      <c r="C1624" s="2">
        <f t="shared" si="25"/>
        <v>14.192352156271633</v>
      </c>
    </row>
    <row r="1625" spans="1:3" x14ac:dyDescent="0.3">
      <c r="A1625" s="2">
        <v>0.77999334805150156</v>
      </c>
      <c r="B1625" s="2">
        <v>328.17105102539063</v>
      </c>
      <c r="C1625" s="2">
        <f t="shared" si="25"/>
        <v>14.199777206758281</v>
      </c>
    </row>
    <row r="1626" spans="1:3" x14ac:dyDescent="0.3">
      <c r="A1626" s="2">
        <v>0.77999334805150156</v>
      </c>
      <c r="B1626" s="2">
        <v>328.33340454101563</v>
      </c>
      <c r="C1626" s="2">
        <f t="shared" si="25"/>
        <v>14.206802152265832</v>
      </c>
    </row>
    <row r="1627" spans="1:3" x14ac:dyDescent="0.3">
      <c r="A1627" s="2">
        <v>0.77999334805150156</v>
      </c>
      <c r="B1627" s="2">
        <v>328.5025634765625</v>
      </c>
      <c r="C1627" s="2">
        <f t="shared" si="25"/>
        <v>14.214121564474167</v>
      </c>
    </row>
    <row r="1628" spans="1:3" x14ac:dyDescent="0.3">
      <c r="A1628" s="2">
        <v>0.77999334805150156</v>
      </c>
      <c r="B1628" s="2">
        <v>328.66744995117188</v>
      </c>
      <c r="C1628" s="2">
        <f t="shared" si="25"/>
        <v>14.221256109695464</v>
      </c>
    </row>
    <row r="1629" spans="1:3" x14ac:dyDescent="0.3">
      <c r="A1629" s="2">
        <v>0.77999334805150156</v>
      </c>
      <c r="B1629" s="2">
        <v>328.83340454101563</v>
      </c>
      <c r="C1629" s="2">
        <f t="shared" si="25"/>
        <v>14.22843687166352</v>
      </c>
    </row>
    <row r="1630" spans="1:3" x14ac:dyDescent="0.3">
      <c r="A1630" s="2">
        <v>0.77999334805150156</v>
      </c>
      <c r="B1630" s="2">
        <v>328.99954223632813</v>
      </c>
      <c r="C1630" s="2">
        <f t="shared" si="25"/>
        <v>14.23562555650245</v>
      </c>
    </row>
    <row r="1631" spans="1:3" x14ac:dyDescent="0.3">
      <c r="A1631" s="2">
        <v>0.77999334805150156</v>
      </c>
      <c r="B1631" s="2">
        <v>329.16964721679688</v>
      </c>
      <c r="C1631" s="2">
        <f t="shared" si="25"/>
        <v>14.242985903543632</v>
      </c>
    </row>
    <row r="1632" spans="1:3" x14ac:dyDescent="0.3">
      <c r="A1632" s="2">
        <v>0.77999334805150156</v>
      </c>
      <c r="B1632" s="2">
        <v>329.3358154296875</v>
      </c>
      <c r="C1632" s="2">
        <f t="shared" si="25"/>
        <v>14.25017590886104</v>
      </c>
    </row>
    <row r="1633" spans="1:3" x14ac:dyDescent="0.3">
      <c r="A1633" s="2">
        <v>0.77999334805150156</v>
      </c>
      <c r="B1633" s="2">
        <v>329.4976806640625</v>
      </c>
      <c r="C1633" s="2">
        <f t="shared" si="25"/>
        <v>14.257179726712929</v>
      </c>
    </row>
    <row r="1634" spans="1:3" x14ac:dyDescent="0.3">
      <c r="A1634" s="2">
        <v>0.78721549473948604</v>
      </c>
      <c r="B1634" s="2">
        <v>329.6573486328125</v>
      </c>
      <c r="C1634" s="2">
        <f t="shared" si="25"/>
        <v>14.26408847011434</v>
      </c>
    </row>
    <row r="1635" spans="1:3" x14ac:dyDescent="0.3">
      <c r="A1635" s="2">
        <v>0.77999334805150156</v>
      </c>
      <c r="B1635" s="2">
        <v>329.82470703125</v>
      </c>
      <c r="C1635" s="2">
        <f t="shared" si="25"/>
        <v>14.271329974092422</v>
      </c>
    </row>
    <row r="1636" spans="1:3" x14ac:dyDescent="0.3">
      <c r="A1636" s="2">
        <v>0.78721549473948604</v>
      </c>
      <c r="B1636" s="2">
        <v>329.98846435546875</v>
      </c>
      <c r="C1636" s="2">
        <f t="shared" si="25"/>
        <v>14.278415661610001</v>
      </c>
    </row>
    <row r="1637" spans="1:3" x14ac:dyDescent="0.3">
      <c r="A1637" s="2">
        <v>0.78721549473948604</v>
      </c>
      <c r="B1637" s="2">
        <v>330.1571044921875</v>
      </c>
      <c r="C1637" s="2">
        <f t="shared" si="25"/>
        <v>14.285712625684198</v>
      </c>
    </row>
    <row r="1638" spans="1:3" x14ac:dyDescent="0.3">
      <c r="A1638" s="2">
        <v>0.78721549473948604</v>
      </c>
      <c r="B1638" s="2">
        <v>330.31997680664063</v>
      </c>
      <c r="C1638" s="2">
        <f t="shared" si="25"/>
        <v>14.292760019325888</v>
      </c>
    </row>
    <row r="1639" spans="1:3" x14ac:dyDescent="0.3">
      <c r="A1639" s="2">
        <v>0.78721549473948604</v>
      </c>
      <c r="B1639" s="2">
        <v>330.4813232421875</v>
      </c>
      <c r="C1639" s="2">
        <f t="shared" si="25"/>
        <v>14.299741389043637</v>
      </c>
    </row>
    <row r="1640" spans="1:3" x14ac:dyDescent="0.3">
      <c r="A1640" s="2">
        <v>0.78721549473948604</v>
      </c>
      <c r="B1640" s="2">
        <v>330.6484375</v>
      </c>
      <c r="C1640" s="2">
        <f t="shared" si="25"/>
        <v>14.30697232919389</v>
      </c>
    </row>
    <row r="1641" spans="1:3" x14ac:dyDescent="0.3">
      <c r="A1641" s="2">
        <v>0.78721549473948604</v>
      </c>
      <c r="B1641" s="2">
        <v>330.81854248046875</v>
      </c>
      <c r="C1641" s="2">
        <f t="shared" si="25"/>
        <v>14.314332676235072</v>
      </c>
    </row>
    <row r="1642" spans="1:3" x14ac:dyDescent="0.3">
      <c r="A1642" s="2">
        <v>0.78721549473948604</v>
      </c>
      <c r="B1642" s="2">
        <v>330.98126220703125</v>
      </c>
      <c r="C1642" s="2">
        <f t="shared" si="25"/>
        <v>14.321373467484369</v>
      </c>
    </row>
    <row r="1643" spans="1:3" x14ac:dyDescent="0.3">
      <c r="A1643" s="2">
        <v>0.78721549473948604</v>
      </c>
      <c r="B1643" s="2">
        <v>331.152099609375</v>
      </c>
      <c r="C1643" s="2">
        <f t="shared" si="25"/>
        <v>14.328765506009043</v>
      </c>
    </row>
    <row r="1644" spans="1:3" x14ac:dyDescent="0.3">
      <c r="A1644" s="2">
        <v>0.78721549473948604</v>
      </c>
      <c r="B1644" s="2">
        <v>331.32339477539063</v>
      </c>
      <c r="C1644" s="2">
        <f t="shared" si="25"/>
        <v>14.3361773517109</v>
      </c>
    </row>
    <row r="1645" spans="1:3" x14ac:dyDescent="0.3">
      <c r="A1645" s="2">
        <v>0.78721549473948604</v>
      </c>
      <c r="B1645" s="2">
        <v>331.49407958984375</v>
      </c>
      <c r="C1645" s="2">
        <f t="shared" si="25"/>
        <v>14.34356278784318</v>
      </c>
    </row>
    <row r="1646" spans="1:3" x14ac:dyDescent="0.3">
      <c r="A1646" s="2">
        <v>0.78721549473948604</v>
      </c>
      <c r="B1646" s="2">
        <v>331.66378784179688</v>
      </c>
      <c r="C1646" s="2">
        <f t="shared" si="25"/>
        <v>14.350905968664136</v>
      </c>
    </row>
    <row r="1647" spans="1:3" x14ac:dyDescent="0.3">
      <c r="A1647" s="2">
        <v>0.78721549473948604</v>
      </c>
      <c r="B1647" s="2">
        <v>331.83792114257813</v>
      </c>
      <c r="C1647" s="2">
        <f t="shared" si="25"/>
        <v>14.358440618864529</v>
      </c>
    </row>
    <row r="1648" spans="1:3" x14ac:dyDescent="0.3">
      <c r="A1648" s="2">
        <v>0.78721549473948604</v>
      </c>
      <c r="B1648" s="2">
        <v>332.01187133789063</v>
      </c>
      <c r="C1648" s="2">
        <f t="shared" si="25"/>
        <v>14.365967346194047</v>
      </c>
    </row>
    <row r="1649" spans="1:3" x14ac:dyDescent="0.3">
      <c r="A1649" s="2">
        <v>0.78721549473948604</v>
      </c>
      <c r="B1649" s="2">
        <v>332.18524169921875</v>
      </c>
      <c r="C1649" s="2">
        <f t="shared" si="25"/>
        <v>14.373468984432467</v>
      </c>
    </row>
    <row r="1650" spans="1:3" x14ac:dyDescent="0.3">
      <c r="A1650" s="2">
        <v>0.78721549473948604</v>
      </c>
      <c r="B1650" s="2">
        <v>332.36434936523438</v>
      </c>
      <c r="C1650" s="2">
        <f t="shared" si="25"/>
        <v>14.381218872624913</v>
      </c>
    </row>
    <row r="1651" spans="1:3" x14ac:dyDescent="0.3">
      <c r="A1651" s="2">
        <v>0.78721549473948604</v>
      </c>
      <c r="B1651" s="2">
        <v>332.53652954101563</v>
      </c>
      <c r="C1651" s="2">
        <f t="shared" si="25"/>
        <v>14.388669012202657</v>
      </c>
    </row>
    <row r="1652" spans="1:3" x14ac:dyDescent="0.3">
      <c r="A1652" s="2">
        <v>0.78721549473948604</v>
      </c>
      <c r="B1652" s="2">
        <v>332.70635986328125</v>
      </c>
      <c r="C1652" s="2">
        <f t="shared" si="25"/>
        <v>14.39601747493753</v>
      </c>
    </row>
    <row r="1653" spans="1:3" x14ac:dyDescent="0.3">
      <c r="A1653" s="2">
        <v>0.78721549473948604</v>
      </c>
      <c r="B1653" s="2">
        <v>332.87921142578125</v>
      </c>
      <c r="C1653" s="2">
        <f t="shared" si="25"/>
        <v>14.403496665041809</v>
      </c>
    </row>
    <row r="1654" spans="1:3" x14ac:dyDescent="0.3">
      <c r="A1654" s="2">
        <v>0.78721549473948604</v>
      </c>
      <c r="B1654" s="2">
        <v>333.05416870117188</v>
      </c>
      <c r="C1654" s="2">
        <f t="shared" si="25"/>
        <v>14.41106696816113</v>
      </c>
    </row>
    <row r="1655" spans="1:3" x14ac:dyDescent="0.3">
      <c r="A1655" s="2">
        <v>0.78721549473948604</v>
      </c>
      <c r="B1655" s="2">
        <v>333.22042846679688</v>
      </c>
      <c r="C1655" s="2">
        <f t="shared" si="25"/>
        <v>14.418260934913974</v>
      </c>
    </row>
    <row r="1656" spans="1:3" x14ac:dyDescent="0.3">
      <c r="A1656" s="2">
        <v>0.78721549473948604</v>
      </c>
      <c r="B1656" s="2">
        <v>333.3931884765625</v>
      </c>
      <c r="C1656" s="2">
        <f t="shared" si="25"/>
        <v>14.425736163582817</v>
      </c>
    </row>
    <row r="1657" spans="1:3" x14ac:dyDescent="0.3">
      <c r="A1657" s="2">
        <v>0.79443771312981237</v>
      </c>
      <c r="B1657" s="2">
        <v>333.56747436523438</v>
      </c>
      <c r="C1657" s="2">
        <f t="shared" si="25"/>
        <v>14.433277416175603</v>
      </c>
    </row>
    <row r="1658" spans="1:3" x14ac:dyDescent="0.3">
      <c r="A1658" s="2">
        <v>0.79443771312981237</v>
      </c>
      <c r="B1658" s="2">
        <v>333.74017333984375</v>
      </c>
      <c r="C1658" s="2">
        <f t="shared" si="25"/>
        <v>14.440750003887489</v>
      </c>
    </row>
    <row r="1659" spans="1:3" x14ac:dyDescent="0.3">
      <c r="A1659" s="2">
        <v>0.79443771312981237</v>
      </c>
      <c r="B1659" s="2">
        <v>333.90567016601563</v>
      </c>
      <c r="C1659" s="2">
        <f t="shared" si="25"/>
        <v>14.447910958678362</v>
      </c>
    </row>
    <row r="1660" spans="1:3" x14ac:dyDescent="0.3">
      <c r="A1660" s="2">
        <v>0.79443771312981237</v>
      </c>
      <c r="B1660" s="2">
        <v>334.07351684570313</v>
      </c>
      <c r="C1660" s="2">
        <f t="shared" si="25"/>
        <v>14.455173590312107</v>
      </c>
    </row>
    <row r="1661" spans="1:3" x14ac:dyDescent="0.3">
      <c r="A1661" s="2">
        <v>0.79443771312981237</v>
      </c>
      <c r="B1661" s="2">
        <v>334.2371826171875</v>
      </c>
      <c r="C1661" s="2">
        <f t="shared" si="25"/>
        <v>14.462255316394248</v>
      </c>
    </row>
    <row r="1662" spans="1:3" x14ac:dyDescent="0.3">
      <c r="A1662" s="2">
        <v>0.79443771312981237</v>
      </c>
      <c r="B1662" s="2">
        <v>334.4095458984375</v>
      </c>
      <c r="C1662" s="2">
        <f t="shared" si="25"/>
        <v>14.469713378842867</v>
      </c>
    </row>
    <row r="1663" spans="1:3" x14ac:dyDescent="0.3">
      <c r="A1663" s="2">
        <v>0.79443771312981237</v>
      </c>
      <c r="B1663" s="2">
        <v>334.56842041015625</v>
      </c>
      <c r="C1663" s="2">
        <f t="shared" si="25"/>
        <v>14.476587789803826</v>
      </c>
    </row>
    <row r="1664" spans="1:3" x14ac:dyDescent="0.3">
      <c r="A1664" s="2">
        <v>0.79443771312981237</v>
      </c>
      <c r="B1664" s="2">
        <v>334.73590087890625</v>
      </c>
      <c r="C1664" s="2">
        <f t="shared" si="25"/>
        <v>14.483834575695827</v>
      </c>
    </row>
    <row r="1665" spans="1:3" x14ac:dyDescent="0.3">
      <c r="A1665" s="2">
        <v>0.79443771312981237</v>
      </c>
      <c r="B1665" s="2">
        <v>334.90313720703125</v>
      </c>
      <c r="C1665" s="2">
        <f t="shared" si="25"/>
        <v>14.491070797759996</v>
      </c>
    </row>
    <row r="1666" spans="1:3" x14ac:dyDescent="0.3">
      <c r="A1666" s="2">
        <v>0.79443771312981237</v>
      </c>
      <c r="B1666" s="2">
        <v>335.07394409179688</v>
      </c>
      <c r="C1666" s="2">
        <f t="shared" si="25"/>
        <v>14.49846151580619</v>
      </c>
    </row>
    <row r="1667" spans="1:3" x14ac:dyDescent="0.3">
      <c r="A1667" s="2">
        <v>0.79443771312981237</v>
      </c>
      <c r="B1667" s="2">
        <v>335.2327880859375</v>
      </c>
      <c r="C1667" s="2">
        <f t="shared" si="25"/>
        <v>14.505334606288672</v>
      </c>
    </row>
    <row r="1668" spans="1:3" x14ac:dyDescent="0.3">
      <c r="A1668" s="2">
        <v>0.79443771312981237</v>
      </c>
      <c r="B1668" s="2">
        <v>335.396728515625</v>
      </c>
      <c r="C1668" s="2">
        <f t="shared" si="25"/>
        <v>14.512428216677122</v>
      </c>
    </row>
    <row r="1669" spans="1:3" x14ac:dyDescent="0.3">
      <c r="A1669" s="2">
        <v>0.79443771312981237</v>
      </c>
      <c r="B1669" s="2">
        <v>335.56289672851563</v>
      </c>
      <c r="C1669" s="2">
        <f t="shared" ref="C1669:C1732" si="26">B1669/(F$3*G$3)</f>
        <v>14.519618221994531</v>
      </c>
    </row>
    <row r="1670" spans="1:3" x14ac:dyDescent="0.3">
      <c r="A1670" s="2">
        <v>0.79443771312981237</v>
      </c>
      <c r="B1670" s="2">
        <v>335.72967529296875</v>
      </c>
      <c r="C1670" s="2">
        <f t="shared" si="26"/>
        <v>14.526834636881517</v>
      </c>
    </row>
    <row r="1671" spans="1:3" x14ac:dyDescent="0.3">
      <c r="A1671" s="2">
        <v>0.79443771312981237</v>
      </c>
      <c r="B1671" s="2">
        <v>335.89114379882813</v>
      </c>
      <c r="C1671" s="2">
        <f t="shared" si="26"/>
        <v>14.533821288513181</v>
      </c>
    </row>
    <row r="1672" spans="1:3" x14ac:dyDescent="0.3">
      <c r="A1672" s="2">
        <v>0.79443771312981237</v>
      </c>
      <c r="B1672" s="2">
        <v>336.05087280273438</v>
      </c>
      <c r="C1672" s="2">
        <f t="shared" si="26"/>
        <v>14.540732672871549</v>
      </c>
    </row>
    <row r="1673" spans="1:3" x14ac:dyDescent="0.3">
      <c r="A1673" s="2">
        <v>0.79443771312981237</v>
      </c>
      <c r="B1673" s="2">
        <v>336.2196044921875</v>
      </c>
      <c r="C1673" s="2">
        <f t="shared" si="26"/>
        <v>14.548033598381181</v>
      </c>
    </row>
    <row r="1674" spans="1:3" x14ac:dyDescent="0.3">
      <c r="A1674" s="2">
        <v>0.79443771312981237</v>
      </c>
      <c r="B1674" s="2">
        <v>336.39364624023438</v>
      </c>
      <c r="C1674" s="2">
        <f t="shared" si="26"/>
        <v>14.555564287146137</v>
      </c>
    </row>
    <row r="1675" spans="1:3" x14ac:dyDescent="0.3">
      <c r="A1675" s="2">
        <v>0.79443771312981237</v>
      </c>
      <c r="B1675" s="2">
        <v>336.56146240234375</v>
      </c>
      <c r="C1675" s="2">
        <f t="shared" si="26"/>
        <v>14.562825598301403</v>
      </c>
    </row>
    <row r="1676" spans="1:3" x14ac:dyDescent="0.3">
      <c r="A1676" s="2">
        <v>0.79443771312981237</v>
      </c>
      <c r="B1676" s="2">
        <v>336.72088623046875</v>
      </c>
      <c r="C1676" s="2">
        <f t="shared" si="26"/>
        <v>14.569723777874984</v>
      </c>
    </row>
    <row r="1677" spans="1:3" x14ac:dyDescent="0.3">
      <c r="A1677" s="2">
        <v>0.79443771312981237</v>
      </c>
      <c r="B1677" s="2">
        <v>336.88369750976563</v>
      </c>
      <c r="C1677" s="2">
        <f t="shared" si="26"/>
        <v>14.576768530559717</v>
      </c>
    </row>
    <row r="1678" spans="1:3" x14ac:dyDescent="0.3">
      <c r="A1678" s="2">
        <v>0.79443771312981237</v>
      </c>
      <c r="B1678" s="2">
        <v>337.05715942382813</v>
      </c>
      <c r="C1678" s="2">
        <f t="shared" si="26"/>
        <v>14.584274130233574</v>
      </c>
    </row>
    <row r="1679" spans="1:3" x14ac:dyDescent="0.3">
      <c r="A1679" s="2">
        <v>0.80165985981779686</v>
      </c>
      <c r="B1679" s="2">
        <v>337.2294921875</v>
      </c>
      <c r="C1679" s="2">
        <f t="shared" si="26"/>
        <v>14.591730872203712</v>
      </c>
    </row>
    <row r="1680" spans="1:3" x14ac:dyDescent="0.3">
      <c r="A1680" s="2">
        <v>0.80165985981779686</v>
      </c>
      <c r="B1680" s="2">
        <v>337.38381958007813</v>
      </c>
      <c r="C1680" s="2">
        <f t="shared" si="26"/>
        <v>14.598408531871321</v>
      </c>
    </row>
    <row r="1681" spans="1:3" x14ac:dyDescent="0.3">
      <c r="A1681" s="2">
        <v>0.80165985981779686</v>
      </c>
      <c r="B1681" s="2">
        <v>337.54925537109375</v>
      </c>
      <c r="C1681" s="2">
        <f t="shared" si="26"/>
        <v>14.605566845705237</v>
      </c>
    </row>
    <row r="1682" spans="1:3" x14ac:dyDescent="0.3">
      <c r="A1682" s="2">
        <v>0.80165985981779686</v>
      </c>
      <c r="B1682" s="2">
        <v>337.72311401367188</v>
      </c>
      <c r="C1682" s="2">
        <f t="shared" si="26"/>
        <v>14.613089611599319</v>
      </c>
    </row>
    <row r="1683" spans="1:3" x14ac:dyDescent="0.3">
      <c r="A1683" s="2">
        <v>0.80165985981779686</v>
      </c>
      <c r="B1683" s="2">
        <v>337.88735961914063</v>
      </c>
      <c r="C1683" s="2">
        <f t="shared" si="26"/>
        <v>14.620196426772559</v>
      </c>
    </row>
    <row r="1684" spans="1:3" x14ac:dyDescent="0.3">
      <c r="A1684" s="2">
        <v>0.80165985981779686</v>
      </c>
      <c r="B1684" s="2">
        <v>338.0340576171875</v>
      </c>
      <c r="C1684" s="2">
        <f t="shared" si="26"/>
        <v>14.626543966820453</v>
      </c>
    </row>
    <row r="1685" spans="1:3" x14ac:dyDescent="0.3">
      <c r="A1685" s="2">
        <v>0.80165985981779686</v>
      </c>
      <c r="B1685" s="2">
        <v>338.184814453125</v>
      </c>
      <c r="C1685" s="2">
        <f t="shared" si="26"/>
        <v>14.633067130506035</v>
      </c>
    </row>
    <row r="1686" spans="1:3" x14ac:dyDescent="0.3">
      <c r="A1686" s="2">
        <v>0.80165985981779686</v>
      </c>
      <c r="B1686" s="2">
        <v>338.35308837890625</v>
      </c>
      <c r="C1686" s="2">
        <f t="shared" si="26"/>
        <v>14.640348248838485</v>
      </c>
    </row>
    <row r="1687" spans="1:3" x14ac:dyDescent="0.3">
      <c r="A1687" s="2">
        <v>0.80165985981779686</v>
      </c>
      <c r="B1687" s="2">
        <v>338.51803588867188</v>
      </c>
      <c r="C1687" s="2">
        <f t="shared" si="26"/>
        <v>14.647485435016739</v>
      </c>
    </row>
    <row r="1688" spans="1:3" x14ac:dyDescent="0.3">
      <c r="A1688" s="2">
        <v>0.80165985981779686</v>
      </c>
      <c r="B1688" s="2">
        <v>338.6641845703125</v>
      </c>
      <c r="C1688" s="2">
        <f t="shared" si="26"/>
        <v>14.653809206452014</v>
      </c>
    </row>
    <row r="1689" spans="1:3" x14ac:dyDescent="0.3">
      <c r="A1689" s="2">
        <v>0.80165985981779686</v>
      </c>
      <c r="B1689" s="2">
        <v>338.81686401367188</v>
      </c>
      <c r="C1689" s="2">
        <f t="shared" si="26"/>
        <v>14.660415560281765</v>
      </c>
    </row>
    <row r="1690" spans="1:3" x14ac:dyDescent="0.3">
      <c r="A1690" s="2">
        <v>0.80165985981779686</v>
      </c>
      <c r="B1690" s="2">
        <v>338.98696899414063</v>
      </c>
      <c r="C1690" s="2">
        <f t="shared" si="26"/>
        <v>14.667775907322946</v>
      </c>
    </row>
    <row r="1691" spans="1:3" x14ac:dyDescent="0.3">
      <c r="A1691" s="2">
        <v>0.80165985981779686</v>
      </c>
      <c r="B1691" s="2">
        <v>339.15057373046875</v>
      </c>
      <c r="C1691" s="2">
        <f t="shared" si="26"/>
        <v>14.674854992448131</v>
      </c>
    </row>
    <row r="1692" spans="1:3" x14ac:dyDescent="0.3">
      <c r="A1692" s="2">
        <v>0.80165985981779686</v>
      </c>
      <c r="B1692" s="2">
        <v>339.30087280273438</v>
      </c>
      <c r="C1692" s="2">
        <f t="shared" si="26"/>
        <v>14.681358348956531</v>
      </c>
    </row>
    <row r="1693" spans="1:3" x14ac:dyDescent="0.3">
      <c r="A1693" s="2">
        <v>0.80165985981779686</v>
      </c>
      <c r="B1693" s="2">
        <v>339.45626831054688</v>
      </c>
      <c r="C1693" s="2">
        <f t="shared" si="26"/>
        <v>14.6880822253709</v>
      </c>
    </row>
    <row r="1694" spans="1:3" x14ac:dyDescent="0.3">
      <c r="A1694" s="2">
        <v>0.80165985981779686</v>
      </c>
      <c r="B1694" s="2">
        <v>339.63125610351563</v>
      </c>
      <c r="C1694" s="2">
        <f t="shared" si="26"/>
        <v>14.6956538489687</v>
      </c>
    </row>
    <row r="1695" spans="1:3" x14ac:dyDescent="0.3">
      <c r="A1695" s="2">
        <v>0.80165985981779686</v>
      </c>
      <c r="B1695" s="2">
        <v>339.80001831054688</v>
      </c>
      <c r="C1695" s="2">
        <f t="shared" si="26"/>
        <v>14.702956094956811</v>
      </c>
    </row>
    <row r="1696" spans="1:3" x14ac:dyDescent="0.3">
      <c r="A1696" s="2">
        <v>0.80165985981779686</v>
      </c>
      <c r="B1696" s="2">
        <v>339.951416015625</v>
      </c>
      <c r="C1696" s="2">
        <f t="shared" si="26"/>
        <v>14.70950698869045</v>
      </c>
    </row>
    <row r="1697" spans="1:3" x14ac:dyDescent="0.3">
      <c r="A1697" s="2">
        <v>0.80165985981779686</v>
      </c>
      <c r="B1697" s="2">
        <v>340.10690307617188</v>
      </c>
      <c r="C1697" s="2">
        <f t="shared" si="26"/>
        <v>14.716234826540257</v>
      </c>
    </row>
    <row r="1698" spans="1:3" x14ac:dyDescent="0.3">
      <c r="A1698" s="2">
        <v>0.80165985981779686</v>
      </c>
      <c r="B1698" s="2">
        <v>340.2689208984375</v>
      </c>
      <c r="C1698" s="2">
        <f t="shared" si="26"/>
        <v>14.72324524678454</v>
      </c>
    </row>
    <row r="1699" spans="1:3" x14ac:dyDescent="0.3">
      <c r="A1699" s="2">
        <v>0.80165985981779686</v>
      </c>
      <c r="B1699" s="2">
        <v>340.43695068359375</v>
      </c>
      <c r="C1699" s="2">
        <f t="shared" si="26"/>
        <v>14.730515801289158</v>
      </c>
    </row>
    <row r="1700" spans="1:3" x14ac:dyDescent="0.3">
      <c r="A1700" s="2">
        <v>0.80165985981779686</v>
      </c>
      <c r="B1700" s="2">
        <v>340.58865356445313</v>
      </c>
      <c r="C1700" s="2">
        <f t="shared" si="26"/>
        <v>14.737079899807586</v>
      </c>
    </row>
    <row r="1701" spans="1:3" x14ac:dyDescent="0.3">
      <c r="A1701" s="2">
        <v>0.80165985981779686</v>
      </c>
      <c r="B1701" s="2">
        <v>340.74398803710938</v>
      </c>
      <c r="C1701" s="2">
        <f t="shared" si="26"/>
        <v>14.743801135264999</v>
      </c>
    </row>
    <row r="1702" spans="1:3" x14ac:dyDescent="0.3">
      <c r="A1702" s="2">
        <v>0.80888200650578135</v>
      </c>
      <c r="B1702" s="2">
        <v>340.90850830078125</v>
      </c>
      <c r="C1702" s="2">
        <f t="shared" si="26"/>
        <v>14.750919834744547</v>
      </c>
    </row>
    <row r="1703" spans="1:3" x14ac:dyDescent="0.3">
      <c r="A1703" s="2">
        <v>0.80888200650578135</v>
      </c>
      <c r="B1703" s="2">
        <v>341.07797241210938</v>
      </c>
      <c r="C1703" s="2">
        <f t="shared" si="26"/>
        <v>14.758252451737674</v>
      </c>
    </row>
    <row r="1704" spans="1:3" x14ac:dyDescent="0.3">
      <c r="A1704" s="2">
        <v>0.80888200650578135</v>
      </c>
      <c r="B1704" s="2">
        <v>341.22634887695313</v>
      </c>
      <c r="C1704" s="2">
        <f t="shared" si="26"/>
        <v>14.764672618101905</v>
      </c>
    </row>
    <row r="1705" spans="1:3" x14ac:dyDescent="0.3">
      <c r="A1705" s="2">
        <v>0.80888200650578135</v>
      </c>
      <c r="B1705" s="2">
        <v>341.38272094726563</v>
      </c>
      <c r="C1705" s="2">
        <f t="shared" si="26"/>
        <v>14.771438749827597</v>
      </c>
    </row>
    <row r="1706" spans="1:3" x14ac:dyDescent="0.3">
      <c r="A1706" s="2">
        <v>0.80888200650578135</v>
      </c>
      <c r="B1706" s="2">
        <v>341.55429077148438</v>
      </c>
      <c r="C1706" s="2">
        <f t="shared" si="26"/>
        <v>14.778862479835764</v>
      </c>
    </row>
    <row r="1707" spans="1:3" x14ac:dyDescent="0.3">
      <c r="A1707" s="2">
        <v>0.80888200650578135</v>
      </c>
      <c r="B1707" s="2">
        <v>341.72747802734375</v>
      </c>
      <c r="C1707" s="2">
        <f t="shared" si="26"/>
        <v>14.786356195203313</v>
      </c>
    </row>
    <row r="1708" spans="1:3" x14ac:dyDescent="0.3">
      <c r="A1708" s="2">
        <v>0.80888200650578135</v>
      </c>
      <c r="B1708" s="2">
        <v>341.891845703125</v>
      </c>
      <c r="C1708" s="2">
        <f t="shared" si="26"/>
        <v>14.793468292290468</v>
      </c>
    </row>
    <row r="1709" spans="1:3" x14ac:dyDescent="0.3">
      <c r="A1709" s="2">
        <v>0.80888200650578135</v>
      </c>
      <c r="B1709" s="2">
        <v>342.04443359375</v>
      </c>
      <c r="C1709" s="2">
        <f t="shared" si="26"/>
        <v>14.800070684684782</v>
      </c>
    </row>
    <row r="1710" spans="1:3" x14ac:dyDescent="0.3">
      <c r="A1710" s="2">
        <v>0.80888200650578135</v>
      </c>
      <c r="B1710" s="2">
        <v>342.2064208984375</v>
      </c>
      <c r="C1710" s="2">
        <f t="shared" si="26"/>
        <v>14.807079784450586</v>
      </c>
    </row>
    <row r="1711" spans="1:3" x14ac:dyDescent="0.3">
      <c r="A1711" s="2">
        <v>0.80888200650578135</v>
      </c>
      <c r="B1711" s="2">
        <v>342.37924194335938</v>
      </c>
      <c r="C1711" s="2">
        <f t="shared" si="26"/>
        <v>14.814557654076387</v>
      </c>
    </row>
    <row r="1712" spans="1:3" x14ac:dyDescent="0.3">
      <c r="A1712" s="2">
        <v>0.80888200650578135</v>
      </c>
      <c r="B1712" s="2">
        <v>342.54080200195313</v>
      </c>
      <c r="C1712" s="2">
        <f t="shared" si="26"/>
        <v>14.821548267143486</v>
      </c>
    </row>
    <row r="1713" spans="1:3" x14ac:dyDescent="0.3">
      <c r="A1713" s="2">
        <v>0.80888200650578135</v>
      </c>
      <c r="B1713" s="2">
        <v>342.69561767578125</v>
      </c>
      <c r="C1713" s="2">
        <f t="shared" si="26"/>
        <v>14.828247054466758</v>
      </c>
    </row>
    <row r="1714" spans="1:3" x14ac:dyDescent="0.3">
      <c r="A1714" s="2">
        <v>0.80888200650578135</v>
      </c>
      <c r="B1714" s="2">
        <v>342.86636352539063</v>
      </c>
      <c r="C1714" s="2">
        <f t="shared" si="26"/>
        <v>14.835635131555996</v>
      </c>
    </row>
    <row r="1715" spans="1:3" x14ac:dyDescent="0.3">
      <c r="A1715" s="2">
        <v>0.80888200650578135</v>
      </c>
      <c r="B1715" s="2">
        <v>343.03765869140625</v>
      </c>
      <c r="C1715" s="2">
        <f t="shared" si="26"/>
        <v>14.843046977257853</v>
      </c>
    </row>
    <row r="1716" spans="1:3" x14ac:dyDescent="0.3">
      <c r="A1716" s="2">
        <v>0.80888200650578135</v>
      </c>
      <c r="B1716" s="2">
        <v>343.19314575195313</v>
      </c>
      <c r="C1716" s="2">
        <f t="shared" si="26"/>
        <v>14.84977481510766</v>
      </c>
    </row>
    <row r="1717" spans="1:3" x14ac:dyDescent="0.3">
      <c r="A1717" s="2">
        <v>0.80888200650578135</v>
      </c>
      <c r="B1717" s="2">
        <v>343.34640502929688</v>
      </c>
      <c r="C1717" s="2">
        <f t="shared" si="26"/>
        <v>14.856406258028509</v>
      </c>
    </row>
    <row r="1718" spans="1:3" x14ac:dyDescent="0.3">
      <c r="A1718" s="2">
        <v>0.80888200650578135</v>
      </c>
      <c r="B1718" s="2">
        <v>343.5146484375</v>
      </c>
      <c r="C1718" s="2">
        <f t="shared" si="26"/>
        <v>14.86368605588248</v>
      </c>
    </row>
    <row r="1719" spans="1:3" x14ac:dyDescent="0.3">
      <c r="A1719" s="2">
        <v>0.80888200650578135</v>
      </c>
      <c r="B1719" s="2">
        <v>343.687255859375</v>
      </c>
      <c r="C1719" s="2">
        <f t="shared" si="26"/>
        <v>14.871154682158929</v>
      </c>
    </row>
    <row r="1720" spans="1:3" x14ac:dyDescent="0.3">
      <c r="A1720" s="2">
        <v>0.80888200650578135</v>
      </c>
      <c r="B1720" s="2">
        <v>343.85211181640625</v>
      </c>
      <c r="C1720" s="2">
        <f t="shared" si="26"/>
        <v>14.878287906901745</v>
      </c>
    </row>
    <row r="1721" spans="1:3" x14ac:dyDescent="0.3">
      <c r="A1721" s="2">
        <v>0.80888200650578135</v>
      </c>
      <c r="B1721" s="2">
        <v>344.01284790039063</v>
      </c>
      <c r="C1721" s="2">
        <f t="shared" si="26"/>
        <v>14.885242867049916</v>
      </c>
    </row>
    <row r="1722" spans="1:3" x14ac:dyDescent="0.3">
      <c r="A1722" s="2">
        <v>0.81610415319376572</v>
      </c>
      <c r="B1722" s="2">
        <v>344.18313598632813</v>
      </c>
      <c r="C1722" s="2">
        <f t="shared" si="26"/>
        <v>14.892611136961971</v>
      </c>
    </row>
    <row r="1723" spans="1:3" x14ac:dyDescent="0.3">
      <c r="A1723" s="2">
        <v>0.81610415319376572</v>
      </c>
      <c r="B1723" s="2">
        <v>344.35513305664063</v>
      </c>
      <c r="C1723" s="2">
        <f t="shared" si="26"/>
        <v>14.900053353668842</v>
      </c>
    </row>
    <row r="1724" spans="1:3" x14ac:dyDescent="0.3">
      <c r="A1724" s="2">
        <v>0.81610415319376572</v>
      </c>
      <c r="B1724" s="2">
        <v>344.5169677734375</v>
      </c>
      <c r="C1724" s="2">
        <f t="shared" si="26"/>
        <v>14.907055851042252</v>
      </c>
    </row>
    <row r="1725" spans="1:3" x14ac:dyDescent="0.3">
      <c r="A1725" s="2">
        <v>0.81610415319376572</v>
      </c>
      <c r="B1725" s="2">
        <v>344.67269897460938</v>
      </c>
      <c r="C1725" s="2">
        <f t="shared" si="26"/>
        <v>14.913794252719889</v>
      </c>
    </row>
    <row r="1726" spans="1:3" x14ac:dyDescent="0.3">
      <c r="A1726" s="2">
        <v>0.81610415319376572</v>
      </c>
      <c r="B1726" s="2">
        <v>344.84017944335938</v>
      </c>
      <c r="C1726" s="2">
        <f t="shared" si="26"/>
        <v>14.921041038611889</v>
      </c>
    </row>
    <row r="1727" spans="1:3" x14ac:dyDescent="0.3">
      <c r="A1727" s="2">
        <v>0.81610415319376572</v>
      </c>
      <c r="B1727" s="2">
        <v>345.00973510742188</v>
      </c>
      <c r="C1727" s="2">
        <f t="shared" si="26"/>
        <v>14.928377617040452</v>
      </c>
    </row>
    <row r="1728" spans="1:3" x14ac:dyDescent="0.3">
      <c r="A1728" s="2">
        <v>0.81610415319376572</v>
      </c>
      <c r="B1728" s="2">
        <v>345.1744384765625</v>
      </c>
      <c r="C1728" s="2">
        <f t="shared" si="26"/>
        <v>14.935504239390873</v>
      </c>
    </row>
    <row r="1729" spans="1:3" x14ac:dyDescent="0.3">
      <c r="A1729" s="2">
        <v>0.81610415319376572</v>
      </c>
      <c r="B1729" s="2">
        <v>345.32864379882813</v>
      </c>
      <c r="C1729" s="2">
        <f t="shared" si="26"/>
        <v>14.942176617144568</v>
      </c>
    </row>
    <row r="1730" spans="1:3" x14ac:dyDescent="0.3">
      <c r="A1730" s="2">
        <v>0.81610415319376572</v>
      </c>
      <c r="B1730" s="2">
        <v>345.49862670898438</v>
      </c>
      <c r="C1730" s="2">
        <f t="shared" si="26"/>
        <v>14.949531682271834</v>
      </c>
    </row>
    <row r="1731" spans="1:3" x14ac:dyDescent="0.3">
      <c r="A1731" s="2">
        <v>0.81610415319376572</v>
      </c>
      <c r="B1731" s="2">
        <v>345.67138671875</v>
      </c>
      <c r="C1731" s="2">
        <f t="shared" si="26"/>
        <v>14.957006910940677</v>
      </c>
    </row>
    <row r="1732" spans="1:3" x14ac:dyDescent="0.3">
      <c r="A1732" s="2">
        <v>0.81610415319376572</v>
      </c>
      <c r="B1732" s="2">
        <v>345.83804321289063</v>
      </c>
      <c r="C1732" s="2">
        <f t="shared" si="26"/>
        <v>14.964218043913748</v>
      </c>
    </row>
    <row r="1733" spans="1:3" x14ac:dyDescent="0.3">
      <c r="A1733" s="2">
        <v>0.81610415319376572</v>
      </c>
      <c r="B1733" s="2">
        <v>345.99520874023438</v>
      </c>
      <c r="C1733" s="2">
        <f t="shared" ref="C1733:C1796" si="27">B1733/(F$3*G$3)</f>
        <v>14.971018508079892</v>
      </c>
    </row>
    <row r="1734" spans="1:3" x14ac:dyDescent="0.3">
      <c r="A1734" s="2">
        <v>0.81610415319376572</v>
      </c>
      <c r="B1734" s="2">
        <v>346.15750122070313</v>
      </c>
      <c r="C1734" s="2">
        <f t="shared" si="27"/>
        <v>14.978040812630484</v>
      </c>
    </row>
    <row r="1735" spans="1:3" x14ac:dyDescent="0.3">
      <c r="A1735" s="2">
        <v>0.81610415319376572</v>
      </c>
      <c r="B1735" s="2">
        <v>346.33053588867188</v>
      </c>
      <c r="C1735" s="2">
        <f t="shared" si="27"/>
        <v>14.985527925605636</v>
      </c>
    </row>
    <row r="1736" spans="1:3" x14ac:dyDescent="0.3">
      <c r="A1736" s="2">
        <v>0.81610415319376572</v>
      </c>
      <c r="B1736" s="2">
        <v>346.4971923828125</v>
      </c>
      <c r="C1736" s="2">
        <f t="shared" si="27"/>
        <v>14.992739058578707</v>
      </c>
    </row>
    <row r="1737" spans="1:3" x14ac:dyDescent="0.3">
      <c r="A1737" s="2">
        <v>0.81610415319376572</v>
      </c>
      <c r="B1737" s="2">
        <v>346.65652465820313</v>
      </c>
      <c r="C1737" s="2">
        <f t="shared" si="27"/>
        <v>14.99963327671685</v>
      </c>
    </row>
    <row r="1738" spans="1:3" x14ac:dyDescent="0.3">
      <c r="A1738" s="2">
        <v>0.81610415319376572</v>
      </c>
      <c r="B1738" s="2">
        <v>346.81756591796875</v>
      </c>
      <c r="C1738" s="2">
        <f t="shared" si="27"/>
        <v>15.00660144164981</v>
      </c>
    </row>
    <row r="1739" spans="1:3" x14ac:dyDescent="0.3">
      <c r="A1739" s="2">
        <v>0.81610415319376572</v>
      </c>
      <c r="B1739" s="2">
        <v>346.99203491210938</v>
      </c>
      <c r="C1739" s="2">
        <f t="shared" si="27"/>
        <v>15.014150617113469</v>
      </c>
    </row>
    <row r="1740" spans="1:3" x14ac:dyDescent="0.3">
      <c r="A1740" s="2">
        <v>0.81610415319376572</v>
      </c>
      <c r="B1740" s="2">
        <v>347.1534423828125</v>
      </c>
      <c r="C1740" s="2">
        <f t="shared" si="27"/>
        <v>15.021134627788173</v>
      </c>
    </row>
    <row r="1741" spans="1:3" x14ac:dyDescent="0.3">
      <c r="A1741" s="2">
        <v>0.81610415319376572</v>
      </c>
      <c r="B1741" s="2">
        <v>347.3006591796875</v>
      </c>
      <c r="C1741" s="2">
        <f t="shared" si="27"/>
        <v>15.027504615970209</v>
      </c>
    </row>
    <row r="1742" spans="1:3" x14ac:dyDescent="0.3">
      <c r="A1742" s="2">
        <v>0.81610415319376572</v>
      </c>
      <c r="B1742" s="2">
        <v>347.462646484375</v>
      </c>
      <c r="C1742" s="2">
        <f t="shared" si="27"/>
        <v>15.034513715736013</v>
      </c>
    </row>
    <row r="1743" spans="1:3" x14ac:dyDescent="0.3">
      <c r="A1743" s="2">
        <v>0.81610415319376572</v>
      </c>
      <c r="B1743" s="2">
        <v>347.63534545898438</v>
      </c>
      <c r="C1743" s="2">
        <f t="shared" si="27"/>
        <v>15.041986303447898</v>
      </c>
    </row>
    <row r="1744" spans="1:3" x14ac:dyDescent="0.3">
      <c r="A1744" s="2">
        <v>0.81610415319376572</v>
      </c>
      <c r="B1744" s="2">
        <v>347.8043212890625</v>
      </c>
      <c r="C1744" s="2">
        <f t="shared" si="27"/>
        <v>15.049297792785362</v>
      </c>
    </row>
    <row r="1745" spans="1:3" x14ac:dyDescent="0.3">
      <c r="A1745" s="2">
        <v>0.81610415319376572</v>
      </c>
      <c r="B1745" s="2">
        <v>347.96554565429688</v>
      </c>
      <c r="C1745" s="2">
        <f t="shared" si="27"/>
        <v>15.056273880589194</v>
      </c>
    </row>
    <row r="1746" spans="1:3" x14ac:dyDescent="0.3">
      <c r="A1746" s="2">
        <v>0.81610415319376572</v>
      </c>
      <c r="B1746" s="2">
        <v>348.12890625</v>
      </c>
      <c r="C1746" s="2">
        <f t="shared" si="27"/>
        <v>15.063342401886548</v>
      </c>
    </row>
    <row r="1747" spans="1:3" x14ac:dyDescent="0.3">
      <c r="A1747" s="2">
        <v>0.82332629988175021</v>
      </c>
      <c r="B1747" s="2">
        <v>348.2935791015625</v>
      </c>
      <c r="C1747" s="2">
        <f t="shared" si="27"/>
        <v>15.07046770375849</v>
      </c>
    </row>
    <row r="1748" spans="1:3" x14ac:dyDescent="0.3">
      <c r="A1748" s="2">
        <v>0.82332629988175021</v>
      </c>
      <c r="B1748" s="2">
        <v>348.46365356445313</v>
      </c>
      <c r="C1748" s="2">
        <f t="shared" si="27"/>
        <v>15.077826730321194</v>
      </c>
    </row>
    <row r="1749" spans="1:3" x14ac:dyDescent="0.3">
      <c r="A1749" s="2">
        <v>0.82332629988175021</v>
      </c>
      <c r="B1749" s="2">
        <v>348.62429809570313</v>
      </c>
      <c r="C1749" s="2">
        <f t="shared" si="27"/>
        <v>15.084777729033929</v>
      </c>
    </row>
    <row r="1750" spans="1:3" x14ac:dyDescent="0.3">
      <c r="A1750" s="2">
        <v>0.82332629988175021</v>
      </c>
      <c r="B1750" s="2">
        <v>348.79257202148438</v>
      </c>
      <c r="C1750" s="2">
        <f t="shared" si="27"/>
        <v>15.092058847366378</v>
      </c>
    </row>
    <row r="1751" spans="1:3" x14ac:dyDescent="0.3">
      <c r="A1751" s="2">
        <v>0.82332629988175021</v>
      </c>
      <c r="B1751" s="2">
        <v>348.96127319335938</v>
      </c>
      <c r="C1751" s="2">
        <f t="shared" si="27"/>
        <v>15.099358452397531</v>
      </c>
    </row>
    <row r="1752" spans="1:3" x14ac:dyDescent="0.3">
      <c r="A1752" s="2">
        <v>0.82332629988175021</v>
      </c>
      <c r="B1752" s="2">
        <v>349.13357543945313</v>
      </c>
      <c r="C1752" s="2">
        <f t="shared" si="27"/>
        <v>15.106813873889193</v>
      </c>
    </row>
    <row r="1753" spans="1:3" x14ac:dyDescent="0.3">
      <c r="A1753" s="2">
        <v>0.82332629988175021</v>
      </c>
      <c r="B1753" s="2">
        <v>349.29071044921875</v>
      </c>
      <c r="C1753" s="2">
        <f t="shared" si="27"/>
        <v>15.113613017576856</v>
      </c>
    </row>
    <row r="1754" spans="1:3" x14ac:dyDescent="0.3">
      <c r="A1754" s="2">
        <v>0.82332629988175021</v>
      </c>
      <c r="B1754" s="2">
        <v>349.45407104492188</v>
      </c>
      <c r="C1754" s="2">
        <f t="shared" si="27"/>
        <v>15.12068153887421</v>
      </c>
    </row>
    <row r="1755" spans="1:3" x14ac:dyDescent="0.3">
      <c r="A1755" s="2">
        <v>0.82332629988175021</v>
      </c>
      <c r="B1755" s="2">
        <v>349.62350463867188</v>
      </c>
      <c r="C1755" s="2">
        <f t="shared" si="27"/>
        <v>15.128012835388857</v>
      </c>
    </row>
    <row r="1756" spans="1:3" x14ac:dyDescent="0.3">
      <c r="A1756" s="2">
        <v>0.82332629988175021</v>
      </c>
      <c r="B1756" s="2">
        <v>349.79336547851563</v>
      </c>
      <c r="C1756" s="2">
        <f t="shared" si="27"/>
        <v>15.135362618602207</v>
      </c>
    </row>
    <row r="1757" spans="1:3" x14ac:dyDescent="0.3">
      <c r="A1757" s="2">
        <v>0.82332629988175021</v>
      </c>
      <c r="B1757" s="2">
        <v>349.95938110351563</v>
      </c>
      <c r="C1757" s="2">
        <f t="shared" si="27"/>
        <v>15.142546021527222</v>
      </c>
    </row>
    <row r="1758" spans="1:3" x14ac:dyDescent="0.3">
      <c r="A1758" s="2">
        <v>0.82332629988175021</v>
      </c>
      <c r="B1758" s="2">
        <v>350.11892700195313</v>
      </c>
      <c r="C1758" s="2">
        <f t="shared" si="27"/>
        <v>15.149449483014717</v>
      </c>
    </row>
    <row r="1759" spans="1:3" x14ac:dyDescent="0.3">
      <c r="A1759" s="2">
        <v>0.82332629988175021</v>
      </c>
      <c r="B1759" s="2">
        <v>350.28536987304688</v>
      </c>
      <c r="C1759" s="2">
        <f t="shared" si="27"/>
        <v>15.156651372638434</v>
      </c>
    </row>
    <row r="1760" spans="1:3" x14ac:dyDescent="0.3">
      <c r="A1760" s="2">
        <v>0.82332629988175021</v>
      </c>
      <c r="B1760" s="2">
        <v>350.45550537109375</v>
      </c>
      <c r="C1760" s="2">
        <f t="shared" si="27"/>
        <v>15.164013040158096</v>
      </c>
    </row>
    <row r="1761" spans="1:3" x14ac:dyDescent="0.3">
      <c r="A1761" s="2">
        <v>0.82332629988175021</v>
      </c>
      <c r="B1761" s="2">
        <v>350.62564086914063</v>
      </c>
      <c r="C1761" s="2">
        <f t="shared" si="27"/>
        <v>15.171374707677757</v>
      </c>
    </row>
    <row r="1762" spans="1:3" x14ac:dyDescent="0.3">
      <c r="A1762" s="2">
        <v>0.82332629988175021</v>
      </c>
      <c r="B1762" s="2">
        <v>350.7764892578125</v>
      </c>
      <c r="C1762" s="2">
        <f t="shared" si="27"/>
        <v>15.177901832798774</v>
      </c>
    </row>
    <row r="1763" spans="1:3" x14ac:dyDescent="0.3">
      <c r="A1763" s="2">
        <v>0.82332629988175021</v>
      </c>
      <c r="B1763" s="2">
        <v>350.94424438476563</v>
      </c>
      <c r="C1763" s="2">
        <f t="shared" si="27"/>
        <v>15.185160502997084</v>
      </c>
    </row>
    <row r="1764" spans="1:3" x14ac:dyDescent="0.3">
      <c r="A1764" s="2">
        <v>0.82332629988175021</v>
      </c>
      <c r="B1764" s="2">
        <v>351.11395263671875</v>
      </c>
      <c r="C1764" s="2">
        <f t="shared" si="27"/>
        <v>15.192503683818041</v>
      </c>
    </row>
    <row r="1765" spans="1:3" x14ac:dyDescent="0.3">
      <c r="A1765" s="2">
        <v>0.82332629988175021</v>
      </c>
      <c r="B1765" s="2">
        <v>351.27798461914063</v>
      </c>
      <c r="C1765" s="2">
        <f t="shared" si="27"/>
        <v>15.199601255641928</v>
      </c>
    </row>
    <row r="1766" spans="1:3" x14ac:dyDescent="0.3">
      <c r="A1766" s="2">
        <v>0.82332629988175021</v>
      </c>
      <c r="B1766" s="2">
        <v>351.443603515625</v>
      </c>
      <c r="C1766" s="2">
        <f t="shared" si="27"/>
        <v>15.206767492346717</v>
      </c>
    </row>
    <row r="1767" spans="1:3" x14ac:dyDescent="0.3">
      <c r="A1767" s="2">
        <v>0.83054851827207665</v>
      </c>
      <c r="B1767" s="2">
        <v>351.6107177734375</v>
      </c>
      <c r="C1767" s="2">
        <f t="shared" si="27"/>
        <v>15.21399843249697</v>
      </c>
    </row>
    <row r="1768" spans="1:3" x14ac:dyDescent="0.3">
      <c r="A1768" s="2">
        <v>0.83054851827207665</v>
      </c>
      <c r="B1768" s="2">
        <v>351.78036499023438</v>
      </c>
      <c r="C1768" s="2">
        <f t="shared" si="27"/>
        <v>15.22133897236097</v>
      </c>
    </row>
    <row r="1769" spans="1:3" x14ac:dyDescent="0.3">
      <c r="A1769" s="2">
        <v>0.83054851827207665</v>
      </c>
      <c r="B1769" s="2">
        <v>351.95327758789063</v>
      </c>
      <c r="C1769" s="2">
        <f t="shared" si="27"/>
        <v>15.228820803422206</v>
      </c>
    </row>
    <row r="1770" spans="1:3" x14ac:dyDescent="0.3">
      <c r="A1770" s="2">
        <v>0.83054851827207665</v>
      </c>
      <c r="B1770" s="2">
        <v>352.11300659179688</v>
      </c>
      <c r="C1770" s="2">
        <f t="shared" si="27"/>
        <v>15.235732187780576</v>
      </c>
    </row>
    <row r="1771" spans="1:3" x14ac:dyDescent="0.3">
      <c r="A1771" s="2">
        <v>0.83054851827207665</v>
      </c>
      <c r="B1771" s="2">
        <v>352.28375244140625</v>
      </c>
      <c r="C1771" s="2">
        <f t="shared" si="27"/>
        <v>15.243120264869813</v>
      </c>
    </row>
    <row r="1772" spans="1:3" x14ac:dyDescent="0.3">
      <c r="A1772" s="2">
        <v>0.83054851827207665</v>
      </c>
      <c r="B1772" s="2">
        <v>352.45413208007813</v>
      </c>
      <c r="C1772" s="2">
        <f t="shared" si="27"/>
        <v>15.250492496217305</v>
      </c>
    </row>
    <row r="1773" spans="1:3" x14ac:dyDescent="0.3">
      <c r="A1773" s="2">
        <v>0.83054851827207665</v>
      </c>
      <c r="B1773" s="2">
        <v>352.62570190429688</v>
      </c>
      <c r="C1773" s="2">
        <f t="shared" si="27"/>
        <v>15.257916226225472</v>
      </c>
    </row>
    <row r="1774" spans="1:3" x14ac:dyDescent="0.3">
      <c r="A1774" s="2">
        <v>0.83054851827207665</v>
      </c>
      <c r="B1774" s="2">
        <v>352.7867431640625</v>
      </c>
      <c r="C1774" s="2">
        <f t="shared" si="27"/>
        <v>15.26488439115843</v>
      </c>
    </row>
    <row r="1775" spans="1:3" x14ac:dyDescent="0.3">
      <c r="A1775" s="2">
        <v>0.83054851827207665</v>
      </c>
      <c r="B1775" s="2">
        <v>352.95462036132813</v>
      </c>
      <c r="C1775" s="2">
        <f t="shared" si="27"/>
        <v>15.272148343270656</v>
      </c>
    </row>
    <row r="1776" spans="1:3" x14ac:dyDescent="0.3">
      <c r="A1776" s="2">
        <v>0.83054851827207665</v>
      </c>
      <c r="B1776" s="2">
        <v>353.11767578125</v>
      </c>
      <c r="C1776" s="2">
        <f t="shared" si="27"/>
        <v>15.279203659783219</v>
      </c>
    </row>
    <row r="1777" spans="1:3" x14ac:dyDescent="0.3">
      <c r="A1777" s="2">
        <v>0.83054851827207665</v>
      </c>
      <c r="B1777" s="2">
        <v>353.2899169921875</v>
      </c>
      <c r="C1777" s="2">
        <f t="shared" si="27"/>
        <v>15.286656440317921</v>
      </c>
    </row>
    <row r="1778" spans="1:3" x14ac:dyDescent="0.3">
      <c r="A1778" s="2">
        <v>0.83054851827207665</v>
      </c>
      <c r="B1778" s="2">
        <v>353.46063232421875</v>
      </c>
      <c r="C1778" s="2">
        <f t="shared" si="27"/>
        <v>15.29404319692868</v>
      </c>
    </row>
    <row r="1779" spans="1:3" x14ac:dyDescent="0.3">
      <c r="A1779" s="2">
        <v>0.83054851827207665</v>
      </c>
      <c r="B1779" s="2">
        <v>353.62033081054688</v>
      </c>
      <c r="C1779" s="2">
        <f t="shared" si="27"/>
        <v>15.300953260808571</v>
      </c>
    </row>
    <row r="1780" spans="1:3" x14ac:dyDescent="0.3">
      <c r="A1780" s="2">
        <v>0.83054851827207665</v>
      </c>
      <c r="B1780" s="2">
        <v>353.79177856445313</v>
      </c>
      <c r="C1780" s="2">
        <f t="shared" si="27"/>
        <v>15.308371708902822</v>
      </c>
    </row>
    <row r="1781" spans="1:3" x14ac:dyDescent="0.3">
      <c r="A1781" s="2">
        <v>0.83054851827207665</v>
      </c>
      <c r="B1781" s="2">
        <v>353.94964599609375</v>
      </c>
      <c r="C1781" s="2">
        <f t="shared" si="27"/>
        <v>15.31520254407398</v>
      </c>
    </row>
    <row r="1782" spans="1:3" x14ac:dyDescent="0.3">
      <c r="A1782" s="2">
        <v>0.83054851827207665</v>
      </c>
      <c r="B1782" s="2">
        <v>354.12057495117188</v>
      </c>
      <c r="C1782" s="2">
        <f t="shared" si="27"/>
        <v>15.32259854403409</v>
      </c>
    </row>
    <row r="1783" spans="1:3" x14ac:dyDescent="0.3">
      <c r="A1783" s="2">
        <v>0.83054851827207665</v>
      </c>
      <c r="B1783" s="2">
        <v>354.2813720703125</v>
      </c>
      <c r="C1783" s="2">
        <f t="shared" si="27"/>
        <v>15.329556145139218</v>
      </c>
    </row>
    <row r="1784" spans="1:3" x14ac:dyDescent="0.3">
      <c r="A1784" s="2">
        <v>0.83054851827207665</v>
      </c>
      <c r="B1784" s="2">
        <v>354.450439453125</v>
      </c>
      <c r="C1784" s="2">
        <f t="shared" si="27"/>
        <v>15.33687159591212</v>
      </c>
    </row>
    <row r="1785" spans="1:3" x14ac:dyDescent="0.3">
      <c r="A1785" s="2">
        <v>0.83054851827207665</v>
      </c>
      <c r="B1785" s="2">
        <v>354.6197509765625</v>
      </c>
      <c r="C1785" s="2">
        <f t="shared" si="27"/>
        <v>15.34419761051285</v>
      </c>
    </row>
    <row r="1786" spans="1:3" x14ac:dyDescent="0.3">
      <c r="A1786" s="2">
        <v>0.83054851827207665</v>
      </c>
      <c r="B1786" s="2">
        <v>354.78048706054688</v>
      </c>
      <c r="C1786" s="2">
        <f t="shared" si="27"/>
        <v>15.351152570661021</v>
      </c>
    </row>
    <row r="1787" spans="1:3" x14ac:dyDescent="0.3">
      <c r="A1787" s="2">
        <v>0.83054851827207665</v>
      </c>
      <c r="B1787" s="2">
        <v>354.9378662109375</v>
      </c>
      <c r="C1787" s="2">
        <f t="shared" si="27"/>
        <v>15.357962278176517</v>
      </c>
    </row>
    <row r="1788" spans="1:3" x14ac:dyDescent="0.3">
      <c r="A1788" s="2">
        <v>0.83777066496006103</v>
      </c>
      <c r="B1788" s="2">
        <v>355.10403442382813</v>
      </c>
      <c r="C1788" s="2">
        <f t="shared" si="27"/>
        <v>15.365152283493925</v>
      </c>
    </row>
    <row r="1789" spans="1:3" x14ac:dyDescent="0.3">
      <c r="A1789" s="2">
        <v>0.83777066496006103</v>
      </c>
      <c r="B1789" s="2">
        <v>355.28067016601563</v>
      </c>
      <c r="C1789" s="2">
        <f t="shared" si="27"/>
        <v>15.372795212929583</v>
      </c>
    </row>
    <row r="1790" spans="1:3" x14ac:dyDescent="0.3">
      <c r="A1790" s="2">
        <v>0.83777066496006103</v>
      </c>
      <c r="B1790" s="2">
        <v>355.44137573242188</v>
      </c>
      <c r="C1790" s="2">
        <f t="shared" si="27"/>
        <v>15.379748852599276</v>
      </c>
    </row>
    <row r="1791" spans="1:3" x14ac:dyDescent="0.3">
      <c r="A1791" s="2">
        <v>0.83777066496006103</v>
      </c>
      <c r="B1791" s="2">
        <v>355.6077880859375</v>
      </c>
      <c r="C1791" s="2">
        <f t="shared" si="27"/>
        <v>15.386949421744514</v>
      </c>
    </row>
    <row r="1792" spans="1:3" x14ac:dyDescent="0.3">
      <c r="A1792" s="2">
        <v>0.83777066496006103</v>
      </c>
      <c r="B1792" s="2">
        <v>355.76983642578125</v>
      </c>
      <c r="C1792" s="2">
        <f t="shared" si="27"/>
        <v>15.393961162467278</v>
      </c>
    </row>
    <row r="1793" spans="1:3" x14ac:dyDescent="0.3">
      <c r="A1793" s="2">
        <v>0.83777066496006103</v>
      </c>
      <c r="B1793" s="2">
        <v>355.93649291992188</v>
      </c>
      <c r="C1793" s="2">
        <f t="shared" si="27"/>
        <v>15.401172295440347</v>
      </c>
    </row>
    <row r="1794" spans="1:3" x14ac:dyDescent="0.3">
      <c r="A1794" s="2">
        <v>0.83777066496006103</v>
      </c>
      <c r="B1794" s="2">
        <v>356.10000610351563</v>
      </c>
      <c r="C1794" s="2">
        <f t="shared" si="27"/>
        <v>15.408247419130095</v>
      </c>
    </row>
    <row r="1795" spans="1:3" x14ac:dyDescent="0.3">
      <c r="A1795" s="2">
        <v>0.83777066496006103</v>
      </c>
      <c r="B1795" s="2">
        <v>356.25973510742188</v>
      </c>
      <c r="C1795" s="2">
        <f t="shared" si="27"/>
        <v>15.415158803488463</v>
      </c>
    </row>
    <row r="1796" spans="1:3" x14ac:dyDescent="0.3">
      <c r="A1796" s="2">
        <v>0.83777066496006103</v>
      </c>
      <c r="B1796" s="2">
        <v>356.42648315429688</v>
      </c>
      <c r="C1796" s="2">
        <f t="shared" si="27"/>
        <v>15.42237389789697</v>
      </c>
    </row>
    <row r="1797" spans="1:3" x14ac:dyDescent="0.3">
      <c r="A1797" s="2">
        <v>0.83777066496006103</v>
      </c>
      <c r="B1797" s="2">
        <v>356.59921264648438</v>
      </c>
      <c r="C1797" s="2">
        <f t="shared" ref="C1797:C1860" si="28">B1797/(F$3*G$3)</f>
        <v>15.429847806087334</v>
      </c>
    </row>
    <row r="1798" spans="1:3" x14ac:dyDescent="0.3">
      <c r="A1798" s="2">
        <v>0.83777066496006103</v>
      </c>
      <c r="B1798" s="2">
        <v>356.75128173828125</v>
      </c>
      <c r="C1798" s="2">
        <f t="shared" si="28"/>
        <v>15.436427750347507</v>
      </c>
    </row>
    <row r="1799" spans="1:3" x14ac:dyDescent="0.3">
      <c r="A1799" s="2">
        <v>0.83777066496006103</v>
      </c>
      <c r="B1799" s="2">
        <v>356.90328979492188</v>
      </c>
      <c r="C1799" s="2">
        <f t="shared" si="28"/>
        <v>15.443005053650722</v>
      </c>
    </row>
    <row r="1800" spans="1:3" x14ac:dyDescent="0.3">
      <c r="A1800" s="2">
        <v>0.83777066496006103</v>
      </c>
      <c r="B1800" s="2">
        <v>357.06759643554688</v>
      </c>
      <c r="C1800" s="2">
        <f t="shared" si="28"/>
        <v>15.450114509780921</v>
      </c>
    </row>
    <row r="1801" spans="1:3" x14ac:dyDescent="0.3">
      <c r="A1801" s="2">
        <v>0.83777066496006103</v>
      </c>
      <c r="B1801" s="2">
        <v>357.2335205078125</v>
      </c>
      <c r="C1801" s="2">
        <f t="shared" si="28"/>
        <v>15.457293951270499</v>
      </c>
    </row>
    <row r="1802" spans="1:3" x14ac:dyDescent="0.3">
      <c r="A1802" s="2">
        <v>0.83777066496006103</v>
      </c>
      <c r="B1802" s="2">
        <v>357.396240234375</v>
      </c>
      <c r="C1802" s="2">
        <f t="shared" si="28"/>
        <v>15.464334742519796</v>
      </c>
    </row>
    <row r="1803" spans="1:3" x14ac:dyDescent="0.3">
      <c r="A1803" s="2">
        <v>0.83777066496006103</v>
      </c>
      <c r="B1803" s="2">
        <v>357.55679321289063</v>
      </c>
      <c r="C1803" s="2">
        <f t="shared" si="28"/>
        <v>15.471281779797092</v>
      </c>
    </row>
    <row r="1804" spans="1:3" x14ac:dyDescent="0.3">
      <c r="A1804" s="2">
        <v>0.83777066496006103</v>
      </c>
      <c r="B1804" s="2">
        <v>357.71310424804688</v>
      </c>
      <c r="C1804" s="2">
        <f t="shared" si="28"/>
        <v>15.478045270565829</v>
      </c>
    </row>
    <row r="1805" spans="1:3" x14ac:dyDescent="0.3">
      <c r="A1805" s="2">
        <v>0.83777066496006103</v>
      </c>
      <c r="B1805" s="2">
        <v>357.8682861328125</v>
      </c>
      <c r="C1805" s="2">
        <f t="shared" si="28"/>
        <v>15.484759903630847</v>
      </c>
    </row>
    <row r="1806" spans="1:3" x14ac:dyDescent="0.3">
      <c r="A1806" s="2">
        <v>0.83777066496006103</v>
      </c>
      <c r="B1806" s="2">
        <v>358.02810668945313</v>
      </c>
      <c r="C1806" s="2">
        <f t="shared" si="28"/>
        <v>15.491675249424651</v>
      </c>
    </row>
    <row r="1807" spans="1:3" x14ac:dyDescent="0.3">
      <c r="A1807" s="2">
        <v>0.83777066496006103</v>
      </c>
      <c r="B1807" s="2">
        <v>358.17831420898438</v>
      </c>
      <c r="C1807" s="2">
        <f t="shared" si="28"/>
        <v>15.498174644497615</v>
      </c>
    </row>
    <row r="1808" spans="1:3" x14ac:dyDescent="0.3">
      <c r="A1808" s="2">
        <v>0.83777066496006103</v>
      </c>
      <c r="B1808" s="2">
        <v>358.34368896484375</v>
      </c>
      <c r="C1808" s="2">
        <f t="shared" si="28"/>
        <v>15.505330317374572</v>
      </c>
    </row>
    <row r="1809" spans="1:3" x14ac:dyDescent="0.3">
      <c r="A1809" s="2">
        <v>0.83777066496006103</v>
      </c>
      <c r="B1809" s="2">
        <v>358.51016235351563</v>
      </c>
      <c r="C1809" s="2">
        <f t="shared" si="28"/>
        <v>15.512533527476769</v>
      </c>
    </row>
    <row r="1810" spans="1:3" x14ac:dyDescent="0.3">
      <c r="A1810" s="2">
        <v>0.83777066496006103</v>
      </c>
      <c r="B1810" s="2">
        <v>358.672119140625</v>
      </c>
      <c r="C1810" s="2">
        <f t="shared" si="28"/>
        <v>15.519541306764095</v>
      </c>
    </row>
    <row r="1811" spans="1:3" x14ac:dyDescent="0.3">
      <c r="A1811" s="2">
        <v>0.83777066496006103</v>
      </c>
      <c r="B1811" s="2">
        <v>358.83023071289063</v>
      </c>
      <c r="C1811" s="2">
        <f t="shared" si="28"/>
        <v>15.526382705763083</v>
      </c>
    </row>
    <row r="1812" spans="1:3" x14ac:dyDescent="0.3">
      <c r="A1812" s="2">
        <v>0.83777066496006103</v>
      </c>
      <c r="B1812" s="2">
        <v>358.99172973632813</v>
      </c>
      <c r="C1812" s="2">
        <f t="shared" si="28"/>
        <v>15.533370677873226</v>
      </c>
    </row>
    <row r="1813" spans="1:3" x14ac:dyDescent="0.3">
      <c r="A1813" s="2">
        <v>0.84499281164804552</v>
      </c>
      <c r="B1813" s="2">
        <v>359.1544189453125</v>
      </c>
      <c r="C1813" s="2">
        <f t="shared" si="28"/>
        <v>15.540410148644044</v>
      </c>
    </row>
    <row r="1814" spans="1:3" x14ac:dyDescent="0.3">
      <c r="A1814" s="2">
        <v>0.84499281164804552</v>
      </c>
      <c r="B1814" s="2">
        <v>359.31918334960938</v>
      </c>
      <c r="C1814" s="2">
        <f t="shared" si="28"/>
        <v>15.547539411951425</v>
      </c>
    </row>
    <row r="1815" spans="1:3" x14ac:dyDescent="0.3">
      <c r="A1815" s="2">
        <v>0.84499281164804552</v>
      </c>
      <c r="B1815" s="2">
        <v>359.47817993164063</v>
      </c>
      <c r="C1815" s="2">
        <f t="shared" si="28"/>
        <v>15.5544191048263</v>
      </c>
    </row>
    <row r="1816" spans="1:3" x14ac:dyDescent="0.3">
      <c r="A1816" s="2">
        <v>0.84499281164804552</v>
      </c>
      <c r="B1816" s="2">
        <v>359.63836669921875</v>
      </c>
      <c r="C1816" s="2">
        <f t="shared" si="28"/>
        <v>15.561350296361852</v>
      </c>
    </row>
    <row r="1817" spans="1:3" x14ac:dyDescent="0.3">
      <c r="A1817" s="2">
        <v>0.84499281164804552</v>
      </c>
      <c r="B1817" s="2">
        <v>359.79837036132813</v>
      </c>
      <c r="C1817" s="2">
        <f t="shared" si="28"/>
        <v>15.568273565026528</v>
      </c>
    </row>
    <row r="1818" spans="1:3" x14ac:dyDescent="0.3">
      <c r="A1818" s="2">
        <v>0.84499281164804552</v>
      </c>
      <c r="B1818" s="2">
        <v>359.96047973632813</v>
      </c>
      <c r="C1818" s="2">
        <f t="shared" si="28"/>
        <v>15.575287946706249</v>
      </c>
    </row>
    <row r="1819" spans="1:3" x14ac:dyDescent="0.3">
      <c r="A1819" s="2">
        <v>0.84499281164804552</v>
      </c>
      <c r="B1819" s="2">
        <v>360.11557006835938</v>
      </c>
      <c r="C1819" s="2">
        <f t="shared" si="28"/>
        <v>15.581998618335829</v>
      </c>
    </row>
    <row r="1820" spans="1:3" x14ac:dyDescent="0.3">
      <c r="A1820" s="2">
        <v>0.84499281164804552</v>
      </c>
      <c r="B1820" s="2">
        <v>360.27597045898438</v>
      </c>
      <c r="C1820" s="2">
        <f t="shared" si="28"/>
        <v>15.588939053220733</v>
      </c>
    </row>
    <row r="1821" spans="1:3" x14ac:dyDescent="0.3">
      <c r="A1821" s="2">
        <v>0.84499281164804552</v>
      </c>
      <c r="B1821" s="2">
        <v>360.436767578125</v>
      </c>
      <c r="C1821" s="2">
        <f t="shared" si="28"/>
        <v>15.595896654325863</v>
      </c>
    </row>
    <row r="1822" spans="1:3" x14ac:dyDescent="0.3">
      <c r="A1822" s="2">
        <v>0.84499281164804552</v>
      </c>
      <c r="B1822" s="2">
        <v>360.59664916992188</v>
      </c>
      <c r="C1822" s="2">
        <f t="shared" si="28"/>
        <v>15.602814641076625</v>
      </c>
    </row>
    <row r="1823" spans="1:3" x14ac:dyDescent="0.3">
      <c r="A1823" s="2">
        <v>0.84499281164804552</v>
      </c>
      <c r="B1823" s="2">
        <v>360.747802734375</v>
      </c>
      <c r="C1823" s="2">
        <f t="shared" si="28"/>
        <v>15.609354970982432</v>
      </c>
    </row>
    <row r="1824" spans="1:3" x14ac:dyDescent="0.3">
      <c r="A1824" s="2">
        <v>0.84499281164804552</v>
      </c>
      <c r="B1824" s="2">
        <v>360.90179443359375</v>
      </c>
      <c r="C1824" s="2">
        <f t="shared" si="28"/>
        <v>15.616018105386773</v>
      </c>
    </row>
    <row r="1825" spans="1:3" x14ac:dyDescent="0.3">
      <c r="A1825" s="2">
        <v>0.84499281164804552</v>
      </c>
      <c r="B1825" s="2">
        <v>361.06613159179688</v>
      </c>
      <c r="C1825" s="2">
        <f t="shared" si="28"/>
        <v>15.62312888199545</v>
      </c>
    </row>
    <row r="1826" spans="1:3" x14ac:dyDescent="0.3">
      <c r="A1826" s="2">
        <v>0.84499281164804552</v>
      </c>
      <c r="B1826" s="2">
        <v>361.23358154296875</v>
      </c>
      <c r="C1826" s="2">
        <f t="shared" si="28"/>
        <v>15.630374347408971</v>
      </c>
    </row>
    <row r="1827" spans="1:3" x14ac:dyDescent="0.3">
      <c r="A1827" s="2">
        <v>0.84499281164804552</v>
      </c>
      <c r="B1827" s="2">
        <v>361.39434814453125</v>
      </c>
      <c r="C1827" s="2">
        <f t="shared" si="28"/>
        <v>15.63733062803562</v>
      </c>
    </row>
    <row r="1828" spans="1:3" x14ac:dyDescent="0.3">
      <c r="A1828" s="2">
        <v>0.84499281164804552</v>
      </c>
      <c r="B1828" s="2">
        <v>361.5472412109375</v>
      </c>
      <c r="C1828" s="2">
        <f t="shared" si="28"/>
        <v>15.643946225214725</v>
      </c>
    </row>
    <row r="1829" spans="1:3" x14ac:dyDescent="0.3">
      <c r="A1829" s="2">
        <v>0.84499281164804552</v>
      </c>
      <c r="B1829" s="2">
        <v>361.70309448242188</v>
      </c>
      <c r="C1829" s="2">
        <f t="shared" si="28"/>
        <v>15.650689908806276</v>
      </c>
    </row>
    <row r="1830" spans="1:3" x14ac:dyDescent="0.3">
      <c r="A1830" s="2">
        <v>0.84499281164804552</v>
      </c>
      <c r="B1830" s="2">
        <v>361.85626220703125</v>
      </c>
      <c r="C1830" s="2">
        <f t="shared" si="28"/>
        <v>15.65731739029169</v>
      </c>
    </row>
    <row r="1831" spans="1:3" x14ac:dyDescent="0.3">
      <c r="A1831" s="2">
        <v>0.84499281164804552</v>
      </c>
      <c r="B1831" s="2">
        <v>362.0048828125</v>
      </c>
      <c r="C1831" s="2">
        <f t="shared" si="28"/>
        <v>15.663748120483753</v>
      </c>
    </row>
    <row r="1832" spans="1:3" x14ac:dyDescent="0.3">
      <c r="A1832" s="2">
        <v>0.84499281164804552</v>
      </c>
      <c r="B1832" s="2">
        <v>362.15420532226563</v>
      </c>
      <c r="C1832" s="2">
        <f t="shared" si="28"/>
        <v>15.670209221680828</v>
      </c>
    </row>
    <row r="1833" spans="1:3" x14ac:dyDescent="0.3">
      <c r="A1833" s="2">
        <v>0.84499281164804552</v>
      </c>
      <c r="B1833" s="2">
        <v>362.3177490234375</v>
      </c>
      <c r="C1833" s="2">
        <f t="shared" si="28"/>
        <v>15.677285665849054</v>
      </c>
    </row>
    <row r="1834" spans="1:3" x14ac:dyDescent="0.3">
      <c r="A1834" s="2">
        <v>0.85221495833603</v>
      </c>
      <c r="B1834" s="2">
        <v>362.48178100585938</v>
      </c>
      <c r="C1834" s="2">
        <f t="shared" si="28"/>
        <v>15.684383237672941</v>
      </c>
    </row>
    <row r="1835" spans="1:3" x14ac:dyDescent="0.3">
      <c r="A1835" s="2">
        <v>0.85221495833603</v>
      </c>
      <c r="B1835" s="2">
        <v>362.63986206054688</v>
      </c>
      <c r="C1835" s="2">
        <f t="shared" si="28"/>
        <v>15.691223316193453</v>
      </c>
    </row>
    <row r="1836" spans="1:3" x14ac:dyDescent="0.3">
      <c r="A1836" s="2">
        <v>0.85221495833603</v>
      </c>
      <c r="B1836" s="2">
        <v>362.78671264648438</v>
      </c>
      <c r="C1836" s="2">
        <f t="shared" si="28"/>
        <v>15.69757745863374</v>
      </c>
    </row>
    <row r="1837" spans="1:3" x14ac:dyDescent="0.3">
      <c r="A1837" s="2">
        <v>0.85221495833603</v>
      </c>
      <c r="B1837" s="2">
        <v>362.94699096679688</v>
      </c>
      <c r="C1837" s="2">
        <f t="shared" si="28"/>
        <v>15.704512611604727</v>
      </c>
    </row>
    <row r="1838" spans="1:3" x14ac:dyDescent="0.3">
      <c r="A1838" s="2">
        <v>0.85221495833603</v>
      </c>
      <c r="B1838" s="2">
        <v>363.10955810546875</v>
      </c>
      <c r="C1838" s="2">
        <f t="shared" si="28"/>
        <v>15.71154680046163</v>
      </c>
    </row>
    <row r="1839" spans="1:3" x14ac:dyDescent="0.3">
      <c r="A1839" s="2">
        <v>0.85221495833603</v>
      </c>
      <c r="B1839" s="2">
        <v>363.268798828125</v>
      </c>
      <c r="C1839" s="2">
        <f t="shared" si="28"/>
        <v>15.718437057164337</v>
      </c>
    </row>
    <row r="1840" spans="1:3" x14ac:dyDescent="0.3">
      <c r="A1840" s="2">
        <v>0.85221495833603</v>
      </c>
      <c r="B1840" s="2">
        <v>363.42666625976563</v>
      </c>
      <c r="C1840" s="2">
        <f t="shared" si="28"/>
        <v>15.725267892335495</v>
      </c>
    </row>
    <row r="1841" spans="1:3" x14ac:dyDescent="0.3">
      <c r="A1841" s="2">
        <v>0.85221495833603</v>
      </c>
      <c r="B1841" s="2">
        <v>363.58599853515625</v>
      </c>
      <c r="C1841" s="2">
        <f t="shared" si="28"/>
        <v>15.732162110473638</v>
      </c>
    </row>
    <row r="1842" spans="1:3" x14ac:dyDescent="0.3">
      <c r="A1842" s="2">
        <v>0.85221495833603</v>
      </c>
      <c r="B1842" s="2">
        <v>363.7501220703125</v>
      </c>
      <c r="C1842" s="2">
        <f t="shared" si="28"/>
        <v>15.739263643732961</v>
      </c>
    </row>
    <row r="1843" spans="1:3" x14ac:dyDescent="0.3">
      <c r="A1843" s="2">
        <v>0.85221495833603</v>
      </c>
      <c r="B1843" s="2">
        <v>363.91009521484375</v>
      </c>
      <c r="C1843" s="2">
        <f t="shared" si="28"/>
        <v>15.746185591919161</v>
      </c>
    </row>
    <row r="1844" spans="1:3" x14ac:dyDescent="0.3">
      <c r="A1844" s="2">
        <v>0.85221495833603</v>
      </c>
      <c r="B1844" s="2">
        <v>364.06808471679688</v>
      </c>
      <c r="C1844" s="2">
        <f t="shared" si="28"/>
        <v>15.753021709004235</v>
      </c>
    </row>
    <row r="1845" spans="1:3" x14ac:dyDescent="0.3">
      <c r="A1845" s="2">
        <v>0.85221495833603</v>
      </c>
      <c r="B1845" s="2">
        <v>364.22235107421875</v>
      </c>
      <c r="C1845" s="2">
        <f t="shared" si="28"/>
        <v>15.759696727714886</v>
      </c>
    </row>
    <row r="1846" spans="1:3" x14ac:dyDescent="0.3">
      <c r="A1846" s="2">
        <v>0.85221495833603</v>
      </c>
      <c r="B1846" s="2">
        <v>364.3868408203125</v>
      </c>
      <c r="C1846" s="2">
        <f t="shared" si="28"/>
        <v>15.766814106715957</v>
      </c>
    </row>
    <row r="1847" spans="1:3" x14ac:dyDescent="0.3">
      <c r="A1847" s="2">
        <v>0.85221495833603</v>
      </c>
      <c r="B1847" s="2">
        <v>364.5489501953125</v>
      </c>
      <c r="C1847" s="2">
        <f t="shared" si="28"/>
        <v>15.773828488395678</v>
      </c>
    </row>
    <row r="1848" spans="1:3" x14ac:dyDescent="0.3">
      <c r="A1848" s="2">
        <v>0.85221495833603</v>
      </c>
      <c r="B1848" s="2">
        <v>364.7125244140625</v>
      </c>
      <c r="C1848" s="2">
        <f t="shared" si="28"/>
        <v>15.780906253042382</v>
      </c>
    </row>
    <row r="1849" spans="1:3" x14ac:dyDescent="0.3">
      <c r="A1849" s="2">
        <v>0.85221495833603</v>
      </c>
      <c r="B1849" s="2">
        <v>364.87335205078125</v>
      </c>
      <c r="C1849" s="2">
        <f t="shared" si="28"/>
        <v>15.78786517462599</v>
      </c>
    </row>
    <row r="1850" spans="1:3" x14ac:dyDescent="0.3">
      <c r="A1850" s="2">
        <v>0.85221495833603</v>
      </c>
      <c r="B1850" s="2">
        <v>365.03829956054688</v>
      </c>
      <c r="C1850" s="2">
        <f t="shared" si="28"/>
        <v>15.795002360804244</v>
      </c>
    </row>
    <row r="1851" spans="1:3" x14ac:dyDescent="0.3">
      <c r="A1851" s="2">
        <v>0.85221495833603</v>
      </c>
      <c r="B1851" s="2">
        <v>365.20523071289063</v>
      </c>
      <c r="C1851" s="2">
        <f t="shared" si="28"/>
        <v>15.802225378083623</v>
      </c>
    </row>
    <row r="1852" spans="1:3" x14ac:dyDescent="0.3">
      <c r="A1852" s="2">
        <v>0.85221495833603</v>
      </c>
      <c r="B1852" s="2">
        <v>365.35879516601563</v>
      </c>
      <c r="C1852" s="2">
        <f t="shared" si="28"/>
        <v>15.808870025789261</v>
      </c>
    </row>
    <row r="1853" spans="1:3" x14ac:dyDescent="0.3">
      <c r="A1853" s="2">
        <v>0.85221495833603</v>
      </c>
      <c r="B1853" s="2">
        <v>365.51577758789063</v>
      </c>
      <c r="C1853" s="2">
        <f t="shared" si="28"/>
        <v>15.815662567084532</v>
      </c>
    </row>
    <row r="1854" spans="1:3" x14ac:dyDescent="0.3">
      <c r="A1854" s="2">
        <v>0.85221495833603</v>
      </c>
      <c r="B1854" s="2">
        <v>365.67288208007813</v>
      </c>
      <c r="C1854" s="2">
        <f t="shared" si="28"/>
        <v>15.822460390293719</v>
      </c>
    </row>
    <row r="1855" spans="1:3" x14ac:dyDescent="0.3">
      <c r="A1855" s="2">
        <v>0.85943710502401438</v>
      </c>
      <c r="B1855" s="2">
        <v>365.83721923828125</v>
      </c>
      <c r="C1855" s="2">
        <f t="shared" si="28"/>
        <v>15.829571166902394</v>
      </c>
    </row>
    <row r="1856" spans="1:3" x14ac:dyDescent="0.3">
      <c r="A1856" s="2">
        <v>0.85943710502401438</v>
      </c>
      <c r="B1856" s="2">
        <v>365.99554443359375</v>
      </c>
      <c r="C1856" s="2">
        <f t="shared" si="28"/>
        <v>15.836421809250735</v>
      </c>
    </row>
    <row r="1857" spans="1:3" x14ac:dyDescent="0.3">
      <c r="A1857" s="2">
        <v>0.85943710502401438</v>
      </c>
      <c r="B1857" s="2">
        <v>366.15118408203125</v>
      </c>
      <c r="C1857" s="2">
        <f t="shared" si="28"/>
        <v>15.843156249492935</v>
      </c>
    </row>
    <row r="1858" spans="1:3" x14ac:dyDescent="0.3">
      <c r="A1858" s="2">
        <v>0.85943710502401438</v>
      </c>
      <c r="B1858" s="2">
        <v>366.29931640625</v>
      </c>
      <c r="C1858" s="2">
        <f t="shared" si="28"/>
        <v>15.849565852029336</v>
      </c>
    </row>
    <row r="1859" spans="1:3" x14ac:dyDescent="0.3">
      <c r="A1859" s="2">
        <v>0.85943710502401438</v>
      </c>
      <c r="B1859" s="2">
        <v>366.45614624023438</v>
      </c>
      <c r="C1859" s="2">
        <f t="shared" si="28"/>
        <v>15.856351790932212</v>
      </c>
    </row>
    <row r="1860" spans="1:3" x14ac:dyDescent="0.3">
      <c r="A1860" s="2">
        <v>0.85943710502401438</v>
      </c>
      <c r="B1860" s="2">
        <v>366.60769653320313</v>
      </c>
      <c r="C1860" s="2">
        <f t="shared" si="28"/>
        <v>15.862909287058246</v>
      </c>
    </row>
    <row r="1861" spans="1:3" x14ac:dyDescent="0.3">
      <c r="A1861" s="2">
        <v>0.85943710502401438</v>
      </c>
      <c r="B1861" s="2">
        <v>366.76239013671875</v>
      </c>
      <c r="C1861" s="2">
        <f t="shared" ref="C1861:C1924" si="29">B1861/(F$3*G$3)</f>
        <v>15.869602792467601</v>
      </c>
    </row>
    <row r="1862" spans="1:3" x14ac:dyDescent="0.3">
      <c r="A1862" s="2">
        <v>0.85943710502401438</v>
      </c>
      <c r="B1862" s="2">
        <v>366.92263793945313</v>
      </c>
      <c r="C1862" s="2">
        <f t="shared" si="29"/>
        <v>15.87653662496011</v>
      </c>
    </row>
    <row r="1863" spans="1:3" x14ac:dyDescent="0.3">
      <c r="A1863" s="2">
        <v>0.85943710502401438</v>
      </c>
      <c r="B1863" s="2">
        <v>367.08245849609375</v>
      </c>
      <c r="C1863" s="2">
        <f t="shared" si="29"/>
        <v>15.883451970753915</v>
      </c>
    </row>
    <row r="1864" spans="1:3" x14ac:dyDescent="0.3">
      <c r="A1864" s="2">
        <v>0.85943710502401438</v>
      </c>
      <c r="B1864" s="2">
        <v>367.239501953125</v>
      </c>
      <c r="C1864" s="2">
        <f t="shared" si="29"/>
        <v>15.890247153006143</v>
      </c>
    </row>
    <row r="1865" spans="1:3" x14ac:dyDescent="0.3">
      <c r="A1865" s="2">
        <v>0.85943710502401438</v>
      </c>
      <c r="B1865" s="2">
        <v>367.39324951171875</v>
      </c>
      <c r="C1865" s="2">
        <f t="shared" si="29"/>
        <v>15.896899723582655</v>
      </c>
    </row>
    <row r="1866" spans="1:3" x14ac:dyDescent="0.3">
      <c r="A1866" s="2">
        <v>0.85943710502401438</v>
      </c>
      <c r="B1866" s="2">
        <v>367.5479736328125</v>
      </c>
      <c r="C1866" s="2">
        <f t="shared" si="29"/>
        <v>15.90359454947049</v>
      </c>
    </row>
    <row r="1867" spans="1:3" x14ac:dyDescent="0.3">
      <c r="A1867" s="2">
        <v>0.85943710502401438</v>
      </c>
      <c r="B1867" s="2">
        <v>367.71102905273438</v>
      </c>
      <c r="C1867" s="2">
        <f t="shared" si="29"/>
        <v>15.910649865983054</v>
      </c>
    </row>
    <row r="1868" spans="1:3" x14ac:dyDescent="0.3">
      <c r="A1868" s="2">
        <v>0.85943710502401438</v>
      </c>
      <c r="B1868" s="2">
        <v>367.87701416015625</v>
      </c>
      <c r="C1868" s="2">
        <f t="shared" si="29"/>
        <v>15.917831948429589</v>
      </c>
    </row>
    <row r="1869" spans="1:3" x14ac:dyDescent="0.3">
      <c r="A1869" s="2">
        <v>0.85943710502401438</v>
      </c>
      <c r="B1869" s="2">
        <v>368.03768920898438</v>
      </c>
      <c r="C1869" s="2">
        <f t="shared" si="29"/>
        <v>15.924784267620803</v>
      </c>
    </row>
    <row r="1870" spans="1:3" x14ac:dyDescent="0.3">
      <c r="A1870" s="2">
        <v>0.85943710502401438</v>
      </c>
      <c r="B1870" s="2">
        <v>368.19644165039063</v>
      </c>
      <c r="C1870" s="2">
        <f t="shared" si="29"/>
        <v>15.931653396667848</v>
      </c>
    </row>
    <row r="1871" spans="1:3" x14ac:dyDescent="0.3">
      <c r="A1871" s="2">
        <v>0.85943710502401438</v>
      </c>
      <c r="B1871" s="2">
        <v>368.355224609375</v>
      </c>
      <c r="C1871" s="2">
        <f t="shared" si="29"/>
        <v>15.938523846193371</v>
      </c>
    </row>
    <row r="1872" spans="1:3" x14ac:dyDescent="0.3">
      <c r="A1872" s="2">
        <v>0.85943710502401438</v>
      </c>
      <c r="B1872" s="2">
        <v>368.52719116210938</v>
      </c>
      <c r="C1872" s="2">
        <f t="shared" si="29"/>
        <v>15.945964742421763</v>
      </c>
    </row>
    <row r="1873" spans="1:3" x14ac:dyDescent="0.3">
      <c r="A1873" s="2">
        <v>0.85943710502401438</v>
      </c>
      <c r="B1873" s="2">
        <v>368.69332885742188</v>
      </c>
      <c r="C1873" s="2">
        <f t="shared" si="29"/>
        <v>15.953153427260693</v>
      </c>
    </row>
    <row r="1874" spans="1:3" x14ac:dyDescent="0.3">
      <c r="A1874" s="2">
        <v>0.85943710502401438</v>
      </c>
      <c r="B1874" s="2">
        <v>368.850830078125</v>
      </c>
      <c r="C1874" s="2">
        <f t="shared" si="29"/>
        <v>15.959968416690105</v>
      </c>
    </row>
    <row r="1875" spans="1:3" x14ac:dyDescent="0.3">
      <c r="A1875" s="2">
        <v>0.85943710502401438</v>
      </c>
      <c r="B1875" s="2">
        <v>369.0218505859375</v>
      </c>
      <c r="C1875" s="2">
        <f t="shared" si="29"/>
        <v>15.967368378085652</v>
      </c>
    </row>
    <row r="1876" spans="1:3" x14ac:dyDescent="0.3">
      <c r="A1876" s="2">
        <v>0.85943710502401438</v>
      </c>
      <c r="B1876" s="2">
        <v>369.1859130859375</v>
      </c>
      <c r="C1876" s="2">
        <f t="shared" si="29"/>
        <v>15.974467270388018</v>
      </c>
    </row>
    <row r="1877" spans="1:3" x14ac:dyDescent="0.3">
      <c r="A1877" s="2">
        <v>0.86665932341434082</v>
      </c>
      <c r="B1877" s="2">
        <v>369.34164428710938</v>
      </c>
      <c r="C1877" s="2">
        <f t="shared" si="29"/>
        <v>15.981205672065656</v>
      </c>
    </row>
    <row r="1878" spans="1:3" x14ac:dyDescent="0.3">
      <c r="A1878" s="2">
        <v>0.86665932341434082</v>
      </c>
      <c r="B1878" s="2">
        <v>369.49844360351563</v>
      </c>
      <c r="C1878" s="2">
        <f t="shared" si="29"/>
        <v>15.987990290490053</v>
      </c>
    </row>
    <row r="1879" spans="1:3" x14ac:dyDescent="0.3">
      <c r="A1879" s="2">
        <v>0.86665932341434082</v>
      </c>
      <c r="B1879" s="2">
        <v>369.6573486328125</v>
      </c>
      <c r="C1879" s="2">
        <f t="shared" si="29"/>
        <v>15.994866021929491</v>
      </c>
    </row>
    <row r="1880" spans="1:3" x14ac:dyDescent="0.3">
      <c r="A1880" s="2">
        <v>0.86665932341434082</v>
      </c>
      <c r="B1880" s="2">
        <v>369.81304931640625</v>
      </c>
      <c r="C1880" s="2">
        <f t="shared" si="29"/>
        <v>16.001603103128652</v>
      </c>
    </row>
    <row r="1881" spans="1:3" x14ac:dyDescent="0.3">
      <c r="A1881" s="2">
        <v>0.86665932341434082</v>
      </c>
      <c r="B1881" s="2">
        <v>369.97702026367188</v>
      </c>
      <c r="C1881" s="2">
        <f t="shared" si="29"/>
        <v>16.008698033995582</v>
      </c>
    </row>
    <row r="1882" spans="1:3" x14ac:dyDescent="0.3">
      <c r="A1882" s="2">
        <v>0.86665932341434082</v>
      </c>
      <c r="B1882" s="2">
        <v>370.12039184570313</v>
      </c>
      <c r="C1882" s="2">
        <f t="shared" si="29"/>
        <v>16.014901641889278</v>
      </c>
    </row>
    <row r="1883" spans="1:3" x14ac:dyDescent="0.3">
      <c r="A1883" s="2">
        <v>0.86665932341434082</v>
      </c>
      <c r="B1883" s="2">
        <v>370.26959228515625</v>
      </c>
      <c r="C1883" s="2">
        <f t="shared" si="29"/>
        <v>16.021357461172439</v>
      </c>
    </row>
    <row r="1884" spans="1:3" x14ac:dyDescent="0.3">
      <c r="A1884" s="2">
        <v>0.86665932341434082</v>
      </c>
      <c r="B1884" s="2">
        <v>370.431640625</v>
      </c>
      <c r="C1884" s="2">
        <f t="shared" si="29"/>
        <v>16.028369201895202</v>
      </c>
    </row>
    <row r="1885" spans="1:3" x14ac:dyDescent="0.3">
      <c r="A1885" s="2">
        <v>0.86665932341434082</v>
      </c>
      <c r="B1885" s="2">
        <v>370.58505249023438</v>
      </c>
      <c r="C1885" s="2">
        <f t="shared" si="29"/>
        <v>16.035007247208444</v>
      </c>
    </row>
    <row r="1886" spans="1:3" x14ac:dyDescent="0.3">
      <c r="A1886" s="2">
        <v>0.86665932341434082</v>
      </c>
      <c r="B1886" s="2">
        <v>370.73638916015625</v>
      </c>
      <c r="C1886" s="2">
        <f t="shared" si="29"/>
        <v>16.041555499985126</v>
      </c>
    </row>
    <row r="1887" spans="1:3" x14ac:dyDescent="0.3">
      <c r="A1887" s="2">
        <v>0.86665932341434082</v>
      </c>
      <c r="B1887" s="2">
        <v>370.89178466796875</v>
      </c>
      <c r="C1887" s="2">
        <f t="shared" si="29"/>
        <v>16.048279376399496</v>
      </c>
    </row>
    <row r="1888" spans="1:3" x14ac:dyDescent="0.3">
      <c r="A1888" s="2">
        <v>0.86665932341434082</v>
      </c>
      <c r="B1888" s="2">
        <v>371.05410766601563</v>
      </c>
      <c r="C1888" s="2">
        <f t="shared" si="29"/>
        <v>16.055303001428566</v>
      </c>
    </row>
    <row r="1889" spans="1:3" x14ac:dyDescent="0.3">
      <c r="A1889" s="2">
        <v>0.86665932341434082</v>
      </c>
      <c r="B1889" s="2">
        <v>371.21234130859375</v>
      </c>
      <c r="C1889" s="2">
        <f t="shared" si="29"/>
        <v>16.06214968234147</v>
      </c>
    </row>
    <row r="1890" spans="1:3" x14ac:dyDescent="0.3">
      <c r="A1890" s="2">
        <v>0.86665932341434082</v>
      </c>
      <c r="B1890" s="2">
        <v>371.37432861328125</v>
      </c>
      <c r="C1890" s="2">
        <f t="shared" si="29"/>
        <v>16.069158782107277</v>
      </c>
    </row>
    <row r="1891" spans="1:3" x14ac:dyDescent="0.3">
      <c r="A1891" s="2">
        <v>0.86665932341434082</v>
      </c>
      <c r="B1891" s="2">
        <v>371.52655029296875</v>
      </c>
      <c r="C1891" s="2">
        <f t="shared" si="29"/>
        <v>16.075745328759844</v>
      </c>
    </row>
    <row r="1892" spans="1:3" x14ac:dyDescent="0.3">
      <c r="A1892" s="2">
        <v>0.86665932341434082</v>
      </c>
      <c r="B1892" s="2">
        <v>371.69134521484375</v>
      </c>
      <c r="C1892" s="2">
        <f t="shared" si="29"/>
        <v>16.082875912545703</v>
      </c>
    </row>
    <row r="1893" spans="1:3" x14ac:dyDescent="0.3">
      <c r="A1893" s="2">
        <v>0.86665932341434082</v>
      </c>
      <c r="B1893" s="2">
        <v>371.85324096679688</v>
      </c>
      <c r="C1893" s="2">
        <f t="shared" si="29"/>
        <v>16.08988105087607</v>
      </c>
    </row>
    <row r="1894" spans="1:3" x14ac:dyDescent="0.3">
      <c r="A1894" s="2">
        <v>0.86665932341434082</v>
      </c>
      <c r="B1894" s="2">
        <v>372.00729370117188</v>
      </c>
      <c r="C1894" s="2">
        <f t="shared" si="29"/>
        <v>16.096546826237372</v>
      </c>
    </row>
    <row r="1895" spans="1:3" x14ac:dyDescent="0.3">
      <c r="A1895" s="2">
        <v>0.86665932341434082</v>
      </c>
      <c r="B1895" s="2">
        <v>372.15951538085938</v>
      </c>
      <c r="C1895" s="2">
        <f t="shared" si="29"/>
        <v>16.103133372889939</v>
      </c>
    </row>
    <row r="1896" spans="1:3" x14ac:dyDescent="0.3">
      <c r="A1896" s="2">
        <v>0.86665932341434082</v>
      </c>
      <c r="B1896" s="2">
        <v>372.32577514648438</v>
      </c>
      <c r="C1896" s="2">
        <f t="shared" si="29"/>
        <v>16.110327339642783</v>
      </c>
    </row>
    <row r="1897" spans="1:3" x14ac:dyDescent="0.3">
      <c r="A1897" s="2">
        <v>0.87388147010232531</v>
      </c>
      <c r="B1897" s="2">
        <v>372.491455078125</v>
      </c>
      <c r="C1897" s="2">
        <f t="shared" si="29"/>
        <v>16.117496217304531</v>
      </c>
    </row>
    <row r="1898" spans="1:3" x14ac:dyDescent="0.3">
      <c r="A1898" s="2">
        <v>0.87388147010232531</v>
      </c>
      <c r="B1898" s="2">
        <v>372.64434814453125</v>
      </c>
      <c r="C1898" s="2">
        <f t="shared" si="29"/>
        <v>16.124111814483634</v>
      </c>
    </row>
    <row r="1899" spans="1:3" x14ac:dyDescent="0.3">
      <c r="A1899" s="2">
        <v>0.87388147010232531</v>
      </c>
      <c r="B1899" s="2">
        <v>372.80361938476563</v>
      </c>
      <c r="C1899" s="2">
        <f t="shared" si="29"/>
        <v>16.131003391664819</v>
      </c>
    </row>
    <row r="1900" spans="1:3" x14ac:dyDescent="0.3">
      <c r="A1900" s="2">
        <v>0.87388147010232531</v>
      </c>
      <c r="B1900" s="2">
        <v>372.96835327148438</v>
      </c>
      <c r="C1900" s="2">
        <f t="shared" si="29"/>
        <v>16.138131334493721</v>
      </c>
    </row>
    <row r="1901" spans="1:3" x14ac:dyDescent="0.3">
      <c r="A1901" s="2">
        <v>0.87388147010232531</v>
      </c>
      <c r="B1901" s="2">
        <v>373.13555908203125</v>
      </c>
      <c r="C1901" s="2">
        <f t="shared" si="29"/>
        <v>16.145366236079411</v>
      </c>
    </row>
    <row r="1902" spans="1:3" x14ac:dyDescent="0.3">
      <c r="A1902" s="2">
        <v>0.87388147010232531</v>
      </c>
      <c r="B1902" s="2">
        <v>373.29949951171875</v>
      </c>
      <c r="C1902" s="2">
        <f t="shared" si="29"/>
        <v>16.15245984646786</v>
      </c>
    </row>
    <row r="1903" spans="1:3" x14ac:dyDescent="0.3">
      <c r="A1903" s="2">
        <v>0.87388147010232531</v>
      </c>
      <c r="B1903" s="2">
        <v>373.46090698242188</v>
      </c>
      <c r="C1903" s="2">
        <f t="shared" si="29"/>
        <v>16.159443857142566</v>
      </c>
    </row>
    <row r="1904" spans="1:3" x14ac:dyDescent="0.3">
      <c r="A1904" s="2">
        <v>0.87388147010232531</v>
      </c>
      <c r="B1904" s="2">
        <v>373.630126953125</v>
      </c>
      <c r="C1904" s="2">
        <f t="shared" si="29"/>
        <v>16.166765910307863</v>
      </c>
    </row>
    <row r="1905" spans="1:3" x14ac:dyDescent="0.3">
      <c r="A1905" s="2">
        <v>0.87388147010232531</v>
      </c>
      <c r="B1905" s="2">
        <v>373.80023193359375</v>
      </c>
      <c r="C1905" s="2">
        <f t="shared" si="29"/>
        <v>16.174126257349045</v>
      </c>
    </row>
    <row r="1906" spans="1:3" x14ac:dyDescent="0.3">
      <c r="A1906" s="2">
        <v>0.87388147010232531</v>
      </c>
      <c r="B1906" s="2">
        <v>373.9664306640625</v>
      </c>
      <c r="C1906" s="2">
        <f t="shared" si="29"/>
        <v>16.181317583144931</v>
      </c>
    </row>
    <row r="1907" spans="1:3" x14ac:dyDescent="0.3">
      <c r="A1907" s="2">
        <v>0.87388147010232531</v>
      </c>
      <c r="B1907" s="2">
        <v>374.11883544921875</v>
      </c>
      <c r="C1907" s="2">
        <f t="shared" si="29"/>
        <v>16.187912052668374</v>
      </c>
    </row>
    <row r="1908" spans="1:3" x14ac:dyDescent="0.3">
      <c r="A1908" s="2">
        <v>0.87388147010232531</v>
      </c>
      <c r="B1908" s="2">
        <v>374.28515625</v>
      </c>
      <c r="C1908" s="2">
        <f t="shared" si="29"/>
        <v>16.195108660378175</v>
      </c>
    </row>
    <row r="1909" spans="1:3" x14ac:dyDescent="0.3">
      <c r="A1909" s="2">
        <v>0.87388147010232531</v>
      </c>
      <c r="B1909" s="2">
        <v>374.451416015625</v>
      </c>
      <c r="C1909" s="2">
        <f t="shared" si="29"/>
        <v>16.202302627131019</v>
      </c>
    </row>
    <row r="1910" spans="1:3" x14ac:dyDescent="0.3">
      <c r="A1910" s="2">
        <v>0.87388147010232531</v>
      </c>
      <c r="B1910" s="2">
        <v>374.61639404296875</v>
      </c>
      <c r="C1910" s="2">
        <f t="shared" si="29"/>
        <v>16.209441133787752</v>
      </c>
    </row>
    <row r="1911" spans="1:3" x14ac:dyDescent="0.3">
      <c r="A1911" s="2">
        <v>0.87388147010232531</v>
      </c>
      <c r="B1911" s="2">
        <v>374.77310180664063</v>
      </c>
      <c r="C1911" s="2">
        <f t="shared" si="29"/>
        <v>16.216221790776714</v>
      </c>
    </row>
    <row r="1912" spans="1:3" x14ac:dyDescent="0.3">
      <c r="A1912" s="2">
        <v>0.87388147010232531</v>
      </c>
      <c r="B1912" s="2">
        <v>374.932861328125</v>
      </c>
      <c r="C1912" s="2">
        <f t="shared" si="29"/>
        <v>16.223134495613561</v>
      </c>
    </row>
    <row r="1913" spans="1:3" x14ac:dyDescent="0.3">
      <c r="A1913" s="2">
        <v>0.87388147010232531</v>
      </c>
      <c r="B1913" s="2">
        <v>375.09686279296875</v>
      </c>
      <c r="C1913" s="2">
        <f t="shared" si="29"/>
        <v>16.23023074695897</v>
      </c>
    </row>
    <row r="1914" spans="1:3" x14ac:dyDescent="0.3">
      <c r="A1914" s="2">
        <v>0.87388147010232531</v>
      </c>
      <c r="B1914" s="2">
        <v>375.26202392578125</v>
      </c>
      <c r="C1914" s="2">
        <f t="shared" si="29"/>
        <v>16.237377176486575</v>
      </c>
    </row>
    <row r="1915" spans="1:3" x14ac:dyDescent="0.3">
      <c r="A1915" s="2">
        <v>0.87388147010232531</v>
      </c>
      <c r="B1915" s="2">
        <v>375.417724609375</v>
      </c>
      <c r="C1915" s="2">
        <f t="shared" si="29"/>
        <v>16.244114257685734</v>
      </c>
    </row>
    <row r="1916" spans="1:3" x14ac:dyDescent="0.3">
      <c r="A1916" s="2">
        <v>0.87388147010232531</v>
      </c>
      <c r="B1916" s="2">
        <v>375.5748291015625</v>
      </c>
      <c r="C1916" s="2">
        <f t="shared" si="29"/>
        <v>16.250912080894921</v>
      </c>
    </row>
    <row r="1917" spans="1:3" x14ac:dyDescent="0.3">
      <c r="A1917" s="2">
        <v>0.87388147010232531</v>
      </c>
      <c r="B1917" s="2">
        <v>375.74508666992188</v>
      </c>
      <c r="C1917" s="2">
        <f t="shared" si="29"/>
        <v>16.258279030328495</v>
      </c>
    </row>
    <row r="1918" spans="1:3" x14ac:dyDescent="0.3">
      <c r="A1918" s="2">
        <v>0.88110361679030968</v>
      </c>
      <c r="B1918" s="2">
        <v>375.90914916992188</v>
      </c>
      <c r="C1918" s="2">
        <f t="shared" si="29"/>
        <v>16.265377922630861</v>
      </c>
    </row>
    <row r="1919" spans="1:3" x14ac:dyDescent="0.3">
      <c r="A1919" s="2">
        <v>0.88110361679030968</v>
      </c>
      <c r="B1919" s="2">
        <v>376.06478881835938</v>
      </c>
      <c r="C1919" s="2">
        <f t="shared" si="29"/>
        <v>16.272112362873063</v>
      </c>
    </row>
    <row r="1920" spans="1:3" x14ac:dyDescent="0.3">
      <c r="A1920" s="2">
        <v>0.88110361679030968</v>
      </c>
      <c r="B1920" s="2">
        <v>376.21832275390625</v>
      </c>
      <c r="C1920" s="2">
        <f t="shared" si="29"/>
        <v>16.278755690100223</v>
      </c>
    </row>
    <row r="1921" spans="1:3" x14ac:dyDescent="0.3">
      <c r="A1921" s="2">
        <v>0.88110361679030968</v>
      </c>
      <c r="B1921" s="2">
        <v>376.38162231445313</v>
      </c>
      <c r="C1921" s="2">
        <f t="shared" si="29"/>
        <v>16.285821570440618</v>
      </c>
    </row>
    <row r="1922" spans="1:3" x14ac:dyDescent="0.3">
      <c r="A1922" s="2">
        <v>0.88110361679030968</v>
      </c>
      <c r="B1922" s="2">
        <v>376.54217529296875</v>
      </c>
      <c r="C1922" s="2">
        <f t="shared" si="29"/>
        <v>16.292768607717914</v>
      </c>
    </row>
    <row r="1923" spans="1:3" x14ac:dyDescent="0.3">
      <c r="A1923" s="2">
        <v>0.88110361679030968</v>
      </c>
      <c r="B1923" s="2">
        <v>376.69769287109375</v>
      </c>
      <c r="C1923" s="2">
        <f t="shared" si="29"/>
        <v>16.299497766046201</v>
      </c>
    </row>
    <row r="1924" spans="1:3" x14ac:dyDescent="0.3">
      <c r="A1924" s="2">
        <v>0.88110361679030968</v>
      </c>
      <c r="B1924" s="2">
        <v>376.85269165039063</v>
      </c>
      <c r="C1924" s="2">
        <f t="shared" si="29"/>
        <v>16.306204476240346</v>
      </c>
    </row>
    <row r="1925" spans="1:3" x14ac:dyDescent="0.3">
      <c r="A1925" s="2">
        <v>0.88110361679030968</v>
      </c>
      <c r="B1925" s="2">
        <v>377.01263427734375</v>
      </c>
      <c r="C1925" s="2">
        <f t="shared" ref="C1925:C1988" si="30">B1925/(F$3*G$3)</f>
        <v>16.313125103948064</v>
      </c>
    </row>
    <row r="1926" spans="1:3" x14ac:dyDescent="0.3">
      <c r="A1926" s="2">
        <v>0.88110361679030968</v>
      </c>
      <c r="B1926" s="2">
        <v>377.16827392578125</v>
      </c>
      <c r="C1926" s="2">
        <f t="shared" si="30"/>
        <v>16.319859544190265</v>
      </c>
    </row>
    <row r="1927" spans="1:3" x14ac:dyDescent="0.3">
      <c r="A1927" s="2">
        <v>0.88110361679030968</v>
      </c>
      <c r="B1927" s="2">
        <v>377.31991577148438</v>
      </c>
      <c r="C1927" s="2">
        <f t="shared" si="30"/>
        <v>16.326421001751736</v>
      </c>
    </row>
    <row r="1928" spans="1:3" x14ac:dyDescent="0.3">
      <c r="A1928" s="2">
        <v>0.88110361679030968</v>
      </c>
      <c r="B1928" s="2">
        <v>377.4754638671875</v>
      </c>
      <c r="C1928" s="2">
        <f t="shared" si="30"/>
        <v>16.333151480558499</v>
      </c>
    </row>
    <row r="1929" spans="1:3" x14ac:dyDescent="0.3">
      <c r="A1929" s="2">
        <v>0.88110361679030968</v>
      </c>
      <c r="B1929" s="2">
        <v>377.63577270507813</v>
      </c>
      <c r="C1929" s="2">
        <f t="shared" si="30"/>
        <v>16.340087954007966</v>
      </c>
    </row>
    <row r="1930" spans="1:3" x14ac:dyDescent="0.3">
      <c r="A1930" s="2">
        <v>0.88110361679030968</v>
      </c>
      <c r="B1930" s="2">
        <v>377.79437255859375</v>
      </c>
      <c r="C1930" s="2">
        <f t="shared" si="30"/>
        <v>16.346950480662617</v>
      </c>
    </row>
    <row r="1931" spans="1:3" x14ac:dyDescent="0.3">
      <c r="A1931" s="2">
        <v>0.88110361679030968</v>
      </c>
      <c r="B1931" s="2">
        <v>377.94430541992188</v>
      </c>
      <c r="C1931" s="2">
        <f t="shared" si="30"/>
        <v>16.353437991429271</v>
      </c>
    </row>
    <row r="1932" spans="1:3" x14ac:dyDescent="0.3">
      <c r="A1932" s="2">
        <v>0.88110361679030968</v>
      </c>
      <c r="B1932" s="2">
        <v>378.09451293945313</v>
      </c>
      <c r="C1932" s="2">
        <f t="shared" si="30"/>
        <v>16.359937386502235</v>
      </c>
    </row>
    <row r="1933" spans="1:3" x14ac:dyDescent="0.3">
      <c r="A1933" s="2">
        <v>0.88110361679030968</v>
      </c>
      <c r="B1933" s="2">
        <v>378.2491455078125</v>
      </c>
      <c r="C1933" s="2">
        <f t="shared" si="30"/>
        <v>16.36662825095463</v>
      </c>
    </row>
    <row r="1934" spans="1:3" x14ac:dyDescent="0.3">
      <c r="A1934" s="2">
        <v>0.88110361679030968</v>
      </c>
      <c r="B1934" s="2">
        <v>378.40093994140625</v>
      </c>
      <c r="C1934" s="2">
        <f t="shared" si="30"/>
        <v>16.373196310908497</v>
      </c>
    </row>
    <row r="1935" spans="1:3" x14ac:dyDescent="0.3">
      <c r="A1935" s="2">
        <v>0.88110361679030968</v>
      </c>
      <c r="B1935" s="2">
        <v>378.54611206054688</v>
      </c>
      <c r="C1935" s="2">
        <f t="shared" si="30"/>
        <v>16.379477827032446</v>
      </c>
    </row>
    <row r="1936" spans="1:3" x14ac:dyDescent="0.3">
      <c r="A1936" s="2">
        <v>0.88110361679030968</v>
      </c>
      <c r="B1936" s="2">
        <v>378.69686889648438</v>
      </c>
      <c r="C1936" s="2">
        <f t="shared" si="30"/>
        <v>16.386000990718028</v>
      </c>
    </row>
    <row r="1937" spans="1:3" x14ac:dyDescent="0.3">
      <c r="A1937" s="2">
        <v>0.88110361679030968</v>
      </c>
      <c r="B1937" s="2">
        <v>378.85211181640625</v>
      </c>
      <c r="C1937" s="2">
        <f t="shared" si="30"/>
        <v>16.392718264740004</v>
      </c>
    </row>
    <row r="1938" spans="1:3" x14ac:dyDescent="0.3">
      <c r="A1938" s="2">
        <v>0.88110361679030968</v>
      </c>
      <c r="B1938" s="2">
        <v>379.00872802734375</v>
      </c>
      <c r="C1938" s="2">
        <f t="shared" si="30"/>
        <v>16.399494960293527</v>
      </c>
    </row>
    <row r="1939" spans="1:3" x14ac:dyDescent="0.3">
      <c r="A1939" s="2">
        <v>0.88832576347829417</v>
      </c>
      <c r="B1939" s="2">
        <v>379.1536865234375</v>
      </c>
      <c r="C1939" s="2">
        <f t="shared" si="30"/>
        <v>16.405767233068126</v>
      </c>
    </row>
    <row r="1940" spans="1:3" x14ac:dyDescent="0.3">
      <c r="A1940" s="2">
        <v>0.88832576347829417</v>
      </c>
      <c r="B1940" s="2">
        <v>379.30374145507813</v>
      </c>
      <c r="C1940" s="2">
        <f t="shared" si="30"/>
        <v>16.412260025748697</v>
      </c>
    </row>
    <row r="1941" spans="1:3" x14ac:dyDescent="0.3">
      <c r="A1941" s="2">
        <v>0.88832576347829417</v>
      </c>
      <c r="B1941" s="2">
        <v>379.45819091796875</v>
      </c>
      <c r="C1941" s="2">
        <f t="shared" si="30"/>
        <v>16.418942967330221</v>
      </c>
    </row>
    <row r="1942" spans="1:3" x14ac:dyDescent="0.3">
      <c r="A1942" s="2">
        <v>0.88832576347829417</v>
      </c>
      <c r="B1942" s="2">
        <v>379.61428833007813</v>
      </c>
      <c r="C1942" s="2">
        <f t="shared" si="30"/>
        <v>16.425697214749604</v>
      </c>
    </row>
    <row r="1943" spans="1:3" x14ac:dyDescent="0.3">
      <c r="A1943" s="2">
        <v>0.88832576347829417</v>
      </c>
      <c r="B1943" s="2">
        <v>379.76177978515625</v>
      </c>
      <c r="C1943" s="2">
        <f t="shared" si="30"/>
        <v>16.432079087237948</v>
      </c>
    </row>
    <row r="1944" spans="1:3" x14ac:dyDescent="0.3">
      <c r="A1944" s="2">
        <v>0.88832576347829417</v>
      </c>
      <c r="B1944" s="2">
        <v>379.91070556640625</v>
      </c>
      <c r="C1944" s="2">
        <f t="shared" si="30"/>
        <v>16.438523022214799</v>
      </c>
    </row>
    <row r="1945" spans="1:3" x14ac:dyDescent="0.3">
      <c r="A1945" s="2">
        <v>0.88832576347829417</v>
      </c>
      <c r="B1945" s="2">
        <v>380.0745849609375</v>
      </c>
      <c r="C1945" s="2">
        <f t="shared" si="30"/>
        <v>16.445613991646294</v>
      </c>
    </row>
    <row r="1946" spans="1:3" x14ac:dyDescent="0.3">
      <c r="A1946" s="2">
        <v>0.88832576347829417</v>
      </c>
      <c r="B1946" s="2">
        <v>380.22897338867188</v>
      </c>
      <c r="C1946" s="2">
        <f t="shared" si="30"/>
        <v>16.45229429227086</v>
      </c>
    </row>
    <row r="1947" spans="1:3" x14ac:dyDescent="0.3">
      <c r="A1947" s="2">
        <v>0.88832576347829417</v>
      </c>
      <c r="B1947" s="2">
        <v>380.38165283203125</v>
      </c>
      <c r="C1947" s="2">
        <f t="shared" si="30"/>
        <v>16.458900646100613</v>
      </c>
    </row>
    <row r="1948" spans="1:3" x14ac:dyDescent="0.3">
      <c r="A1948" s="2">
        <v>0.88832576347829417</v>
      </c>
      <c r="B1948" s="2">
        <v>380.52655029296875</v>
      </c>
      <c r="C1948" s="2">
        <f t="shared" si="30"/>
        <v>16.465170277918254</v>
      </c>
    </row>
    <row r="1949" spans="1:3" x14ac:dyDescent="0.3">
      <c r="A1949" s="2">
        <v>0.88832576347829417</v>
      </c>
      <c r="B1949" s="2">
        <v>380.68740844726563</v>
      </c>
      <c r="C1949" s="2">
        <f t="shared" si="30"/>
        <v>16.47213051998034</v>
      </c>
    </row>
    <row r="1950" spans="1:3" x14ac:dyDescent="0.3">
      <c r="A1950" s="2">
        <v>0.88832576347829417</v>
      </c>
      <c r="B1950" s="2">
        <v>380.84027099609375</v>
      </c>
      <c r="C1950" s="2">
        <f t="shared" si="30"/>
        <v>16.478744796680964</v>
      </c>
    </row>
    <row r="1951" spans="1:3" x14ac:dyDescent="0.3">
      <c r="A1951" s="2">
        <v>0.88832576347829417</v>
      </c>
      <c r="B1951" s="2">
        <v>380.9952392578125</v>
      </c>
      <c r="C1951" s="2">
        <f t="shared" si="30"/>
        <v>16.48545018639663</v>
      </c>
    </row>
    <row r="1952" spans="1:3" x14ac:dyDescent="0.3">
      <c r="A1952" s="2">
        <v>0.88832576347829417</v>
      </c>
      <c r="B1952" s="2">
        <v>381.139892578125</v>
      </c>
      <c r="C1952" s="2">
        <f t="shared" si="30"/>
        <v>16.491709254386439</v>
      </c>
    </row>
    <row r="1953" spans="1:3" x14ac:dyDescent="0.3">
      <c r="A1953" s="2">
        <v>0.88832576347829417</v>
      </c>
      <c r="B1953" s="2">
        <v>381.29690551757813</v>
      </c>
      <c r="C1953" s="2">
        <f t="shared" si="30"/>
        <v>16.498503116160187</v>
      </c>
    </row>
    <row r="1954" spans="1:3" x14ac:dyDescent="0.3">
      <c r="A1954" s="2">
        <v>0.88832576347829417</v>
      </c>
      <c r="B1954" s="2">
        <v>381.44873046875</v>
      </c>
      <c r="C1954" s="2">
        <f t="shared" si="30"/>
        <v>16.505072496592533</v>
      </c>
    </row>
    <row r="1955" spans="1:3" x14ac:dyDescent="0.3">
      <c r="A1955" s="2">
        <v>0.88832576347829417</v>
      </c>
      <c r="B1955" s="2">
        <v>381.59417724609375</v>
      </c>
      <c r="C1955" s="2">
        <f t="shared" si="30"/>
        <v>16.511365897022792</v>
      </c>
    </row>
    <row r="1956" spans="1:3" x14ac:dyDescent="0.3">
      <c r="A1956" s="2">
        <v>0.88832576347829417</v>
      </c>
      <c r="B1956" s="2">
        <v>381.74346923828125</v>
      </c>
      <c r="C1956" s="2">
        <f t="shared" si="30"/>
        <v>16.517825677741389</v>
      </c>
    </row>
    <row r="1957" spans="1:3" x14ac:dyDescent="0.3">
      <c r="A1957" s="2">
        <v>0.88832576347829417</v>
      </c>
      <c r="B1957" s="2">
        <v>381.89260864257813</v>
      </c>
      <c r="C1957" s="2">
        <f t="shared" si="30"/>
        <v>16.524278856067593</v>
      </c>
    </row>
    <row r="1958" spans="1:3" x14ac:dyDescent="0.3">
      <c r="A1958" s="2">
        <v>0.88832576347829417</v>
      </c>
      <c r="B1958" s="2">
        <v>382.0406494140625</v>
      </c>
      <c r="C1958" s="2">
        <f t="shared" si="30"/>
        <v>16.530684497168554</v>
      </c>
    </row>
    <row r="1959" spans="1:3" x14ac:dyDescent="0.3">
      <c r="A1959" s="2">
        <v>0.88832576347829417</v>
      </c>
      <c r="B1959" s="2">
        <v>382.18359375</v>
      </c>
      <c r="C1959" s="2">
        <f t="shared" si="30"/>
        <v>16.53686961836355</v>
      </c>
    </row>
    <row r="1960" spans="1:3" x14ac:dyDescent="0.3">
      <c r="A1960" s="2">
        <v>0.89554791016627866</v>
      </c>
      <c r="B1960" s="2">
        <v>382.32955932617188</v>
      </c>
      <c r="C1960" s="2">
        <f t="shared" si="30"/>
        <v>16.543185466927952</v>
      </c>
    </row>
    <row r="1961" spans="1:3" x14ac:dyDescent="0.3">
      <c r="A1961" s="2">
        <v>0.89554791016627866</v>
      </c>
      <c r="B1961" s="2">
        <v>382.47567749023438</v>
      </c>
      <c r="C1961" s="2">
        <f t="shared" si="30"/>
        <v>16.549507917884746</v>
      </c>
    </row>
    <row r="1962" spans="1:3" x14ac:dyDescent="0.3">
      <c r="A1962" s="2">
        <v>0.89554791016627866</v>
      </c>
      <c r="B1962" s="2">
        <v>382.62985229492188</v>
      </c>
      <c r="C1962" s="2">
        <f t="shared" si="30"/>
        <v>16.556178975159963</v>
      </c>
    </row>
    <row r="1963" spans="1:3" x14ac:dyDescent="0.3">
      <c r="A1963" s="2">
        <v>0.88832576347829417</v>
      </c>
      <c r="B1963" s="2">
        <v>382.78250122070313</v>
      </c>
      <c r="C1963" s="2">
        <f t="shared" si="30"/>
        <v>16.562784008511233</v>
      </c>
    </row>
    <row r="1964" spans="1:3" x14ac:dyDescent="0.3">
      <c r="A1964" s="2">
        <v>0.89554791016627866</v>
      </c>
      <c r="B1964" s="2">
        <v>382.93511962890625</v>
      </c>
      <c r="C1964" s="2">
        <f t="shared" si="30"/>
        <v>16.569387721384025</v>
      </c>
    </row>
    <row r="1965" spans="1:3" x14ac:dyDescent="0.3">
      <c r="A1965" s="2">
        <v>0.89554791016627866</v>
      </c>
      <c r="B1965" s="2">
        <v>383.0936279296875</v>
      </c>
      <c r="C1965" s="2">
        <f t="shared" si="30"/>
        <v>16.57624628660324</v>
      </c>
    </row>
    <row r="1966" spans="1:3" x14ac:dyDescent="0.3">
      <c r="A1966" s="2">
        <v>0.89554791016627866</v>
      </c>
      <c r="B1966" s="2">
        <v>383.2431640625</v>
      </c>
      <c r="C1966" s="2">
        <f t="shared" si="30"/>
        <v>16.582716631149669</v>
      </c>
    </row>
    <row r="1967" spans="1:3" x14ac:dyDescent="0.3">
      <c r="A1967" s="2">
        <v>0.89554791016627866</v>
      </c>
      <c r="B1967" s="2">
        <v>383.40487670898438</v>
      </c>
      <c r="C1967" s="2">
        <f t="shared" si="30"/>
        <v>16.589713846609161</v>
      </c>
    </row>
    <row r="1968" spans="1:3" x14ac:dyDescent="0.3">
      <c r="A1968" s="2">
        <v>0.89554791016627866</v>
      </c>
      <c r="B1968" s="2">
        <v>383.56024169921875</v>
      </c>
      <c r="C1968" s="2">
        <f t="shared" si="30"/>
        <v>16.596436402545052</v>
      </c>
    </row>
    <row r="1969" spans="1:3" x14ac:dyDescent="0.3">
      <c r="A1969" s="2">
        <v>0.89554791016627866</v>
      </c>
      <c r="B1969" s="2">
        <v>383.71826171875</v>
      </c>
      <c r="C1969" s="2">
        <f t="shared" si="30"/>
        <v>16.603273840108606</v>
      </c>
    </row>
    <row r="1970" spans="1:3" x14ac:dyDescent="0.3">
      <c r="A1970" s="2">
        <v>0.89554791016627866</v>
      </c>
      <c r="B1970" s="2">
        <v>383.88348388671875</v>
      </c>
      <c r="C1970" s="2">
        <f t="shared" si="30"/>
        <v>16.610422910593169</v>
      </c>
    </row>
    <row r="1971" spans="1:3" x14ac:dyDescent="0.3">
      <c r="A1971" s="2">
        <v>0.89554791016627866</v>
      </c>
      <c r="B1971" s="2">
        <v>384.04855346679688</v>
      </c>
      <c r="C1971" s="2">
        <f t="shared" si="30"/>
        <v>16.617565378685338</v>
      </c>
    </row>
    <row r="1972" spans="1:3" x14ac:dyDescent="0.3">
      <c r="A1972" s="2">
        <v>0.89554791016627866</v>
      </c>
      <c r="B1972" s="2">
        <v>384.20553588867188</v>
      </c>
      <c r="C1972" s="2">
        <f t="shared" si="30"/>
        <v>16.624357919980611</v>
      </c>
    </row>
    <row r="1973" spans="1:3" x14ac:dyDescent="0.3">
      <c r="A1973" s="2">
        <v>0.89554791016627866</v>
      </c>
      <c r="B1973" s="2">
        <v>384.36688232421875</v>
      </c>
      <c r="C1973" s="2">
        <f t="shared" si="30"/>
        <v>16.631339289698357</v>
      </c>
    </row>
    <row r="1974" spans="1:3" x14ac:dyDescent="0.3">
      <c r="A1974" s="2">
        <v>0.89554791016627866</v>
      </c>
      <c r="B1974" s="2">
        <v>384.52377319335938</v>
      </c>
      <c r="C1974" s="2">
        <f t="shared" si="30"/>
        <v>16.63812786955819</v>
      </c>
    </row>
    <row r="1975" spans="1:3" x14ac:dyDescent="0.3">
      <c r="A1975" s="2">
        <v>0.89554791016627866</v>
      </c>
      <c r="B1975" s="2">
        <v>384.6771240234375</v>
      </c>
      <c r="C1975" s="2">
        <f t="shared" si="30"/>
        <v>16.644763273914478</v>
      </c>
    </row>
    <row r="1976" spans="1:3" x14ac:dyDescent="0.3">
      <c r="A1976" s="2">
        <v>0.89554791016627866</v>
      </c>
      <c r="B1976" s="2">
        <v>384.83834838867188</v>
      </c>
      <c r="C1976" s="2">
        <f t="shared" si="30"/>
        <v>16.65173936171831</v>
      </c>
    </row>
    <row r="1977" spans="1:3" x14ac:dyDescent="0.3">
      <c r="A1977" s="2">
        <v>0.89554791016627866</v>
      </c>
      <c r="B1977" s="2">
        <v>384.99484252929688</v>
      </c>
      <c r="C1977" s="2">
        <f t="shared" si="30"/>
        <v>16.658510775357918</v>
      </c>
    </row>
    <row r="1978" spans="1:3" x14ac:dyDescent="0.3">
      <c r="A1978" s="2">
        <v>0.89554791016627866</v>
      </c>
      <c r="B1978" s="2">
        <v>385.15841674804688</v>
      </c>
      <c r="C1978" s="2">
        <f t="shared" si="30"/>
        <v>16.665588540004624</v>
      </c>
    </row>
    <row r="1979" spans="1:3" x14ac:dyDescent="0.3">
      <c r="A1979" s="2">
        <v>0.89554791016627866</v>
      </c>
      <c r="B1979" s="2">
        <v>385.3133544921875</v>
      </c>
      <c r="C1979" s="2">
        <f t="shared" si="30"/>
        <v>16.672292609241811</v>
      </c>
    </row>
    <row r="1980" spans="1:3" x14ac:dyDescent="0.3">
      <c r="A1980" s="2">
        <v>0.89554791016627866</v>
      </c>
      <c r="B1980" s="2">
        <v>385.46600341796875</v>
      </c>
      <c r="C1980" s="2">
        <f t="shared" si="30"/>
        <v>16.678897642593082</v>
      </c>
    </row>
    <row r="1981" spans="1:3" x14ac:dyDescent="0.3">
      <c r="A1981" s="2">
        <v>0.89554791016627866</v>
      </c>
      <c r="B1981" s="2">
        <v>385.6121826171875</v>
      </c>
      <c r="C1981" s="2">
        <f t="shared" si="30"/>
        <v>16.685222734506837</v>
      </c>
    </row>
    <row r="1982" spans="1:3" x14ac:dyDescent="0.3">
      <c r="A1982" s="2">
        <v>0.89554791016627866</v>
      </c>
      <c r="B1982" s="2">
        <v>385.76690673828125</v>
      </c>
      <c r="C1982" s="2">
        <f t="shared" si="30"/>
        <v>16.691917560394671</v>
      </c>
    </row>
    <row r="1983" spans="1:3" x14ac:dyDescent="0.3">
      <c r="A1983" s="2">
        <v>0.89554791016627866</v>
      </c>
      <c r="B1983" s="2">
        <v>385.9151611328125</v>
      </c>
      <c r="C1983" s="2">
        <f t="shared" si="30"/>
        <v>16.698332444844986</v>
      </c>
    </row>
    <row r="1984" spans="1:3" x14ac:dyDescent="0.3">
      <c r="A1984" s="2">
        <v>0.90277005685426304</v>
      </c>
      <c r="B1984" s="2">
        <v>386.0697021484375</v>
      </c>
      <c r="C1984" s="2">
        <f t="shared" si="30"/>
        <v>16.705019347861949</v>
      </c>
    </row>
    <row r="1985" spans="1:3" x14ac:dyDescent="0.3">
      <c r="A1985" s="2">
        <v>0.90277005685426304</v>
      </c>
      <c r="B1985" s="2">
        <v>386.22021484375</v>
      </c>
      <c r="C1985" s="2">
        <f t="shared" si="30"/>
        <v>16.711531947719699</v>
      </c>
    </row>
    <row r="1986" spans="1:3" x14ac:dyDescent="0.3">
      <c r="A1986" s="2">
        <v>0.90277005685426304</v>
      </c>
      <c r="B1986" s="2">
        <v>386.37649536132813</v>
      </c>
      <c r="C1986" s="2">
        <f t="shared" si="30"/>
        <v>16.718294118009958</v>
      </c>
    </row>
    <row r="1987" spans="1:3" x14ac:dyDescent="0.3">
      <c r="A1987" s="2">
        <v>0.90277005685426304</v>
      </c>
      <c r="B1987" s="2">
        <v>386.5189208984375</v>
      </c>
      <c r="C1987" s="2">
        <f t="shared" si="30"/>
        <v>16.724456791070811</v>
      </c>
    </row>
    <row r="1988" spans="1:3" x14ac:dyDescent="0.3">
      <c r="A1988" s="2">
        <v>0.90277005685426304</v>
      </c>
      <c r="B1988" s="2">
        <v>386.66116333007813</v>
      </c>
      <c r="C1988" s="2">
        <f t="shared" si="30"/>
        <v>16.730611541260789</v>
      </c>
    </row>
    <row r="1989" spans="1:3" x14ac:dyDescent="0.3">
      <c r="A1989" s="2">
        <v>0.90277005685426304</v>
      </c>
      <c r="B1989" s="2">
        <v>386.81329345703125</v>
      </c>
      <c r="C1989" s="2">
        <f t="shared" ref="C1989:C2052" si="31">B1989/(F$3*G$3)</f>
        <v>16.73719412647792</v>
      </c>
    </row>
    <row r="1990" spans="1:3" x14ac:dyDescent="0.3">
      <c r="A1990" s="2">
        <v>0.90277005685426304</v>
      </c>
      <c r="B1990" s="2">
        <v>386.96258544921875</v>
      </c>
      <c r="C1990" s="2">
        <f t="shared" si="31"/>
        <v>16.743653907196517</v>
      </c>
    </row>
    <row r="1991" spans="1:3" x14ac:dyDescent="0.3">
      <c r="A1991" s="2">
        <v>0.90277005685426304</v>
      </c>
      <c r="B1991" s="2">
        <v>387.11221313476563</v>
      </c>
      <c r="C1991" s="2">
        <f t="shared" si="31"/>
        <v>16.750128213178382</v>
      </c>
    </row>
    <row r="1992" spans="1:3" x14ac:dyDescent="0.3">
      <c r="A1992" s="2">
        <v>0.90277005685426304</v>
      </c>
      <c r="B1992" s="2">
        <v>387.26522827148438</v>
      </c>
      <c r="C1992" s="2">
        <f t="shared" si="31"/>
        <v>16.756749092271402</v>
      </c>
    </row>
    <row r="1993" spans="1:3" x14ac:dyDescent="0.3">
      <c r="A1993" s="2">
        <v>0.90277005685426304</v>
      </c>
      <c r="B1993" s="2">
        <v>387.41668701171875</v>
      </c>
      <c r="C1993" s="2">
        <f t="shared" si="31"/>
        <v>16.763302626961998</v>
      </c>
    </row>
    <row r="1994" spans="1:3" x14ac:dyDescent="0.3">
      <c r="A1994" s="2">
        <v>0.90277005685426304</v>
      </c>
      <c r="B1994" s="2">
        <v>387.56680297851563</v>
      </c>
      <c r="C1994" s="2">
        <f t="shared" si="31"/>
        <v>16.769798060599523</v>
      </c>
    </row>
    <row r="1995" spans="1:3" x14ac:dyDescent="0.3">
      <c r="A1995" s="2">
        <v>0.90277005685426304</v>
      </c>
      <c r="B1995" s="2">
        <v>387.72348022460938</v>
      </c>
      <c r="C1995" s="2">
        <f t="shared" si="31"/>
        <v>16.776577397110007</v>
      </c>
    </row>
    <row r="1996" spans="1:3" x14ac:dyDescent="0.3">
      <c r="A1996" s="2">
        <v>0.90277005685426304</v>
      </c>
      <c r="B1996" s="2">
        <v>387.87701416015625</v>
      </c>
      <c r="C1996" s="2">
        <f t="shared" si="31"/>
        <v>16.783220724337166</v>
      </c>
    </row>
    <row r="1997" spans="1:3" x14ac:dyDescent="0.3">
      <c r="A1997" s="2">
        <v>0.90277005685426304</v>
      </c>
      <c r="B1997" s="2">
        <v>388.03289794921875</v>
      </c>
      <c r="C1997" s="2">
        <f t="shared" si="31"/>
        <v>16.789965728407196</v>
      </c>
    </row>
    <row r="1998" spans="1:3" x14ac:dyDescent="0.3">
      <c r="A1998" s="2">
        <v>0.90277005685426304</v>
      </c>
      <c r="B1998" s="2">
        <v>388.19561767578125</v>
      </c>
      <c r="C1998" s="2">
        <f t="shared" si="31"/>
        <v>16.797006519656495</v>
      </c>
    </row>
    <row r="1999" spans="1:3" x14ac:dyDescent="0.3">
      <c r="A1999" s="2">
        <v>0.90277005685426304</v>
      </c>
      <c r="B1999" s="2">
        <v>388.35220336914063</v>
      </c>
      <c r="C1999" s="2">
        <f t="shared" si="31"/>
        <v>16.803781894731539</v>
      </c>
    </row>
    <row r="2000" spans="1:3" x14ac:dyDescent="0.3">
      <c r="A2000" s="2">
        <v>0.90277005685426304</v>
      </c>
      <c r="B2000" s="2">
        <v>388.50778198242188</v>
      </c>
      <c r="C2000" s="2">
        <f t="shared" si="31"/>
        <v>16.810513694016784</v>
      </c>
    </row>
    <row r="2001" spans="1:3" x14ac:dyDescent="0.3">
      <c r="A2001" s="2">
        <v>0.90277005685426304</v>
      </c>
      <c r="B2001" s="2">
        <v>388.67208862304688</v>
      </c>
      <c r="C2001" s="2">
        <f t="shared" si="31"/>
        <v>16.817623150146982</v>
      </c>
    </row>
    <row r="2002" spans="1:3" x14ac:dyDescent="0.3">
      <c r="A2002" s="2">
        <v>0.90999227524458948</v>
      </c>
      <c r="B2002" s="2">
        <v>388.82269287109375</v>
      </c>
      <c r="C2002" s="2">
        <f t="shared" si="31"/>
        <v>16.824139711440168</v>
      </c>
    </row>
    <row r="2003" spans="1:3" x14ac:dyDescent="0.3">
      <c r="A2003" s="2">
        <v>0.90277005685426304</v>
      </c>
      <c r="B2003" s="2">
        <v>388.97409057617188</v>
      </c>
      <c r="C2003" s="2">
        <f t="shared" si="31"/>
        <v>16.830690605173807</v>
      </c>
    </row>
    <row r="2004" spans="1:3" x14ac:dyDescent="0.3">
      <c r="A2004" s="2">
        <v>0.90277005685426304</v>
      </c>
      <c r="B2004" s="2">
        <v>389.13189697265625</v>
      </c>
      <c r="C2004" s="2">
        <f t="shared" si="31"/>
        <v>16.837518799388008</v>
      </c>
    </row>
    <row r="2005" spans="1:3" x14ac:dyDescent="0.3">
      <c r="A2005" s="2">
        <v>0.90277005685426304</v>
      </c>
      <c r="B2005" s="2">
        <v>389.283447265625</v>
      </c>
      <c r="C2005" s="2">
        <f t="shared" si="31"/>
        <v>16.844076295514039</v>
      </c>
    </row>
    <row r="2006" spans="1:3" x14ac:dyDescent="0.3">
      <c r="A2006" s="2">
        <v>0.90999227524458948</v>
      </c>
      <c r="B2006" s="2">
        <v>389.43533325195313</v>
      </c>
      <c r="C2006" s="2">
        <f t="shared" si="31"/>
        <v>16.850648316903342</v>
      </c>
    </row>
    <row r="2007" spans="1:3" x14ac:dyDescent="0.3">
      <c r="A2007" s="2">
        <v>0.90999227524458948</v>
      </c>
      <c r="B2007" s="2">
        <v>389.58828735351563</v>
      </c>
      <c r="C2007" s="2">
        <f t="shared" si="31"/>
        <v>16.857266555039402</v>
      </c>
    </row>
    <row r="2008" spans="1:3" x14ac:dyDescent="0.3">
      <c r="A2008" s="2">
        <v>0.90999227524458948</v>
      </c>
      <c r="B2008" s="2">
        <v>389.73995971679688</v>
      </c>
      <c r="C2008" s="2">
        <f t="shared" si="31"/>
        <v>16.863829333079352</v>
      </c>
    </row>
    <row r="2009" spans="1:3" x14ac:dyDescent="0.3">
      <c r="A2009" s="2">
        <v>0.90999227524458948</v>
      </c>
      <c r="B2009" s="2">
        <v>389.89096069335938</v>
      </c>
      <c r="C2009" s="2">
        <f t="shared" si="31"/>
        <v>16.870363060592762</v>
      </c>
    </row>
    <row r="2010" spans="1:3" x14ac:dyDescent="0.3">
      <c r="A2010" s="2">
        <v>0.90999227524458948</v>
      </c>
      <c r="B2010" s="2">
        <v>390.04214477539063</v>
      </c>
      <c r="C2010" s="2">
        <f t="shared" si="31"/>
        <v>16.876904710977051</v>
      </c>
    </row>
    <row r="2011" spans="1:3" x14ac:dyDescent="0.3">
      <c r="A2011" s="2">
        <v>0.90999227524458948</v>
      </c>
      <c r="B2011" s="2">
        <v>390.18817138671875</v>
      </c>
      <c r="C2011" s="2">
        <f t="shared" si="31"/>
        <v>16.88322320049841</v>
      </c>
    </row>
    <row r="2012" spans="1:3" x14ac:dyDescent="0.3">
      <c r="A2012" s="2">
        <v>0.90999227524458948</v>
      </c>
      <c r="B2012" s="2">
        <v>390.33929443359375</v>
      </c>
      <c r="C2012" s="2">
        <f t="shared" si="31"/>
        <v>16.889762209925738</v>
      </c>
    </row>
    <row r="2013" spans="1:3" x14ac:dyDescent="0.3">
      <c r="A2013" s="2">
        <v>0.90999227524458948</v>
      </c>
      <c r="B2013" s="2">
        <v>390.49484252929688</v>
      </c>
      <c r="C2013" s="2">
        <f t="shared" si="31"/>
        <v>16.896492688732504</v>
      </c>
    </row>
    <row r="2014" spans="1:3" x14ac:dyDescent="0.3">
      <c r="A2014" s="2">
        <v>0.90999227524458948</v>
      </c>
      <c r="B2014" s="2">
        <v>390.64422607421875</v>
      </c>
      <c r="C2014" s="2">
        <f t="shared" si="31"/>
        <v>16.902956430886537</v>
      </c>
    </row>
    <row r="2015" spans="1:3" x14ac:dyDescent="0.3">
      <c r="A2015" s="2">
        <v>0.90999227524458948</v>
      </c>
      <c r="B2015" s="2">
        <v>390.78799438476563</v>
      </c>
      <c r="C2015" s="2">
        <f t="shared" si="31"/>
        <v>16.909177205000461</v>
      </c>
    </row>
    <row r="2016" spans="1:3" x14ac:dyDescent="0.3">
      <c r="A2016" s="2">
        <v>0.90999227524458948</v>
      </c>
      <c r="B2016" s="2">
        <v>390.93814086914063</v>
      </c>
      <c r="C2016" s="2">
        <f t="shared" si="31"/>
        <v>16.915673959116464</v>
      </c>
    </row>
    <row r="2017" spans="1:3" x14ac:dyDescent="0.3">
      <c r="A2017" s="2">
        <v>0.90999227524458948</v>
      </c>
      <c r="B2017" s="2">
        <v>391.09103393554688</v>
      </c>
      <c r="C2017" s="2">
        <f t="shared" si="31"/>
        <v>16.922289556295567</v>
      </c>
    </row>
    <row r="2018" spans="1:3" x14ac:dyDescent="0.3">
      <c r="A2018" s="2">
        <v>0.90999227524458948</v>
      </c>
      <c r="B2018" s="2">
        <v>391.23944091796875</v>
      </c>
      <c r="C2018" s="2">
        <f t="shared" si="31"/>
        <v>16.928711043138279</v>
      </c>
    </row>
    <row r="2019" spans="1:3" x14ac:dyDescent="0.3">
      <c r="A2019" s="2">
        <v>0.90999227524458948</v>
      </c>
      <c r="B2019" s="2">
        <v>391.39303588867188</v>
      </c>
      <c r="C2019" s="2">
        <f t="shared" si="31"/>
        <v>16.935357011322395</v>
      </c>
    </row>
    <row r="2020" spans="1:3" x14ac:dyDescent="0.3">
      <c r="A2020" s="2">
        <v>0.90999227524458948</v>
      </c>
      <c r="B2020" s="2">
        <v>391.54428100585938</v>
      </c>
      <c r="C2020" s="2">
        <f t="shared" si="31"/>
        <v>16.941901302663638</v>
      </c>
    </row>
    <row r="2021" spans="1:3" x14ac:dyDescent="0.3">
      <c r="A2021" s="2">
        <v>0.90999227524458948</v>
      </c>
      <c r="B2021" s="2">
        <v>391.69903564453125</v>
      </c>
      <c r="C2021" s="2">
        <f t="shared" si="31"/>
        <v>16.948597449029954</v>
      </c>
    </row>
    <row r="2022" spans="1:3" x14ac:dyDescent="0.3">
      <c r="A2022" s="2">
        <v>0.90999227524458948</v>
      </c>
      <c r="B2022" s="2">
        <v>391.853759765625</v>
      </c>
      <c r="C2022" s="2">
        <f t="shared" si="31"/>
        <v>16.955292274917788</v>
      </c>
    </row>
    <row r="2023" spans="1:3" x14ac:dyDescent="0.3">
      <c r="A2023" s="2">
        <v>0.90999227524458948</v>
      </c>
      <c r="B2023" s="2">
        <v>392.01303100585938</v>
      </c>
      <c r="C2023" s="2">
        <f t="shared" si="31"/>
        <v>16.962183852098974</v>
      </c>
    </row>
    <row r="2024" spans="1:3" x14ac:dyDescent="0.3">
      <c r="A2024" s="2">
        <v>0.90999227524458948</v>
      </c>
      <c r="B2024" s="2">
        <v>392.16851806640625</v>
      </c>
      <c r="C2024" s="2">
        <f t="shared" si="31"/>
        <v>16.968911689948779</v>
      </c>
    </row>
    <row r="2025" spans="1:3" x14ac:dyDescent="0.3">
      <c r="A2025" s="2">
        <v>0.91721442193257396</v>
      </c>
      <c r="B2025" s="2">
        <v>392.32989501953125</v>
      </c>
      <c r="C2025" s="2">
        <f t="shared" si="31"/>
        <v>16.975894380145007</v>
      </c>
    </row>
    <row r="2026" spans="1:3" x14ac:dyDescent="0.3">
      <c r="A2026" s="2">
        <v>0.91721442193257396</v>
      </c>
      <c r="B2026" s="2">
        <v>392.47796630859375</v>
      </c>
      <c r="C2026" s="2">
        <f t="shared" si="31"/>
        <v>16.982301341724447</v>
      </c>
    </row>
    <row r="2027" spans="1:3" x14ac:dyDescent="0.3">
      <c r="A2027" s="2">
        <v>0.91721442193257396</v>
      </c>
      <c r="B2027" s="2">
        <v>392.63031005859375</v>
      </c>
      <c r="C2027" s="2">
        <f t="shared" si="31"/>
        <v>16.988893170290932</v>
      </c>
    </row>
    <row r="2028" spans="1:3" x14ac:dyDescent="0.3">
      <c r="A2028" s="2">
        <v>0.91721442193257396</v>
      </c>
      <c r="B2028" s="2">
        <v>392.78448486328125</v>
      </c>
      <c r="C2028" s="2">
        <f t="shared" si="31"/>
        <v>16.995564227566149</v>
      </c>
    </row>
    <row r="2029" spans="1:3" x14ac:dyDescent="0.3">
      <c r="A2029" s="2">
        <v>0.91721442193257396</v>
      </c>
      <c r="B2029" s="2">
        <v>392.9395751953125</v>
      </c>
      <c r="C2029" s="2">
        <f t="shared" si="31"/>
        <v>17.002274899195729</v>
      </c>
    </row>
    <row r="2030" spans="1:3" x14ac:dyDescent="0.3">
      <c r="A2030" s="2">
        <v>0.91721442193257396</v>
      </c>
      <c r="B2030" s="2">
        <v>393.0872802734375</v>
      </c>
      <c r="C2030" s="2">
        <f t="shared" si="31"/>
        <v>17.008666015033427</v>
      </c>
    </row>
    <row r="2031" spans="1:3" x14ac:dyDescent="0.3">
      <c r="A2031" s="2">
        <v>0.91721442193257396</v>
      </c>
      <c r="B2031" s="2">
        <v>393.242431640625</v>
      </c>
      <c r="C2031" s="2">
        <f t="shared" si="31"/>
        <v>17.015379327619964</v>
      </c>
    </row>
    <row r="2032" spans="1:3" x14ac:dyDescent="0.3">
      <c r="A2032" s="2">
        <v>0.91721442193257396</v>
      </c>
      <c r="B2032" s="2">
        <v>393.40020751953125</v>
      </c>
      <c r="C2032" s="2">
        <f t="shared" si="31"/>
        <v>17.022206201355687</v>
      </c>
    </row>
    <row r="2033" spans="1:3" x14ac:dyDescent="0.3">
      <c r="A2033" s="2">
        <v>0.91721442193257396</v>
      </c>
      <c r="B2033" s="2">
        <v>393.55300903320313</v>
      </c>
      <c r="C2033" s="2">
        <f t="shared" si="31"/>
        <v>17.02881783709935</v>
      </c>
    </row>
    <row r="2034" spans="1:3" x14ac:dyDescent="0.3">
      <c r="A2034" s="2">
        <v>0.91721442193257396</v>
      </c>
      <c r="B2034" s="2">
        <v>393.7047119140625</v>
      </c>
      <c r="C2034" s="2">
        <f t="shared" si="31"/>
        <v>17.035381935617778</v>
      </c>
    </row>
    <row r="2035" spans="1:3" x14ac:dyDescent="0.3">
      <c r="A2035" s="2">
        <v>0.91721442193257396</v>
      </c>
      <c r="B2035" s="2">
        <v>393.8575439453125</v>
      </c>
      <c r="C2035" s="2">
        <f t="shared" si="31"/>
        <v>17.041994891839924</v>
      </c>
    </row>
    <row r="2036" spans="1:3" x14ac:dyDescent="0.3">
      <c r="A2036" s="2">
        <v>0.91721442193257396</v>
      </c>
      <c r="B2036" s="2">
        <v>394.02374267578125</v>
      </c>
      <c r="C2036" s="2">
        <f t="shared" si="31"/>
        <v>17.04918621763581</v>
      </c>
    </row>
    <row r="2037" spans="1:3" x14ac:dyDescent="0.3">
      <c r="A2037" s="2">
        <v>0.91721442193257396</v>
      </c>
      <c r="B2037" s="2">
        <v>394.18157958984375</v>
      </c>
      <c r="C2037" s="2">
        <f t="shared" si="31"/>
        <v>17.05601573232849</v>
      </c>
    </row>
    <row r="2038" spans="1:3" x14ac:dyDescent="0.3">
      <c r="A2038" s="2">
        <v>0.91721442193257396</v>
      </c>
      <c r="B2038" s="2">
        <v>394.33074951171875</v>
      </c>
      <c r="C2038" s="2">
        <f t="shared" si="31"/>
        <v>17.062470231133172</v>
      </c>
    </row>
    <row r="2039" spans="1:3" x14ac:dyDescent="0.3">
      <c r="A2039" s="2">
        <v>0.91721442193257396</v>
      </c>
      <c r="B2039" s="2">
        <v>394.48541259765625</v>
      </c>
      <c r="C2039" s="2">
        <f t="shared" si="31"/>
        <v>17.069162416064049</v>
      </c>
    </row>
    <row r="2040" spans="1:3" x14ac:dyDescent="0.3">
      <c r="A2040" s="2">
        <v>0.91721442193257396</v>
      </c>
      <c r="B2040" s="2">
        <v>394.64801025390625</v>
      </c>
      <c r="C2040" s="2">
        <f t="shared" si="31"/>
        <v>17.07619792539943</v>
      </c>
    </row>
    <row r="2041" spans="1:3" x14ac:dyDescent="0.3">
      <c r="A2041" s="2">
        <v>0.91721442193257396</v>
      </c>
      <c r="B2041" s="2">
        <v>394.79959106445313</v>
      </c>
      <c r="C2041" s="2">
        <f t="shared" si="31"/>
        <v>17.082756742003941</v>
      </c>
    </row>
    <row r="2042" spans="1:3" x14ac:dyDescent="0.3">
      <c r="A2042" s="2">
        <v>0.91721442193257396</v>
      </c>
      <c r="B2042" s="2">
        <v>394.954345703125</v>
      </c>
      <c r="C2042" s="2">
        <f t="shared" si="31"/>
        <v>17.089452888370257</v>
      </c>
    </row>
    <row r="2043" spans="1:3" x14ac:dyDescent="0.3">
      <c r="A2043" s="2">
        <v>0.91721442193257396</v>
      </c>
      <c r="B2043" s="2">
        <v>395.10122680664063</v>
      </c>
      <c r="C2043" s="2">
        <f t="shared" si="31"/>
        <v>17.095808351289023</v>
      </c>
    </row>
    <row r="2044" spans="1:3" x14ac:dyDescent="0.3">
      <c r="A2044" s="2">
        <v>0.91721442193257396</v>
      </c>
      <c r="B2044" s="2">
        <v>395.25537109375</v>
      </c>
      <c r="C2044" s="2">
        <f t="shared" si="31"/>
        <v>17.102478088085761</v>
      </c>
    </row>
    <row r="2045" spans="1:3" x14ac:dyDescent="0.3">
      <c r="A2045" s="2">
        <v>0.91721442193257396</v>
      </c>
      <c r="B2045" s="2">
        <v>395.4058837890625</v>
      </c>
      <c r="C2045" s="2">
        <f t="shared" si="31"/>
        <v>17.108990687943511</v>
      </c>
    </row>
    <row r="2046" spans="1:3" x14ac:dyDescent="0.3">
      <c r="A2046" s="2">
        <v>0.92443656862055834</v>
      </c>
      <c r="B2046" s="2">
        <v>395.54718017578125</v>
      </c>
      <c r="C2046" s="2">
        <f t="shared" si="31"/>
        <v>17.115104503300646</v>
      </c>
    </row>
    <row r="2047" spans="1:3" x14ac:dyDescent="0.3">
      <c r="A2047" s="2">
        <v>0.92443656862055834</v>
      </c>
      <c r="B2047" s="2">
        <v>395.69961547851563</v>
      </c>
      <c r="C2047" s="2">
        <f t="shared" si="31"/>
        <v>17.121700293302567</v>
      </c>
    </row>
    <row r="2048" spans="1:3" x14ac:dyDescent="0.3">
      <c r="A2048" s="2">
        <v>0.92443656862055834</v>
      </c>
      <c r="B2048" s="2">
        <v>395.85552978515625</v>
      </c>
      <c r="C2048" s="2">
        <f t="shared" si="31"/>
        <v>17.128446617851075</v>
      </c>
    </row>
    <row r="2049" spans="1:3" x14ac:dyDescent="0.3">
      <c r="A2049" s="2">
        <v>0.92443656862055834</v>
      </c>
      <c r="B2049" s="2">
        <v>396.00137329101563</v>
      </c>
      <c r="C2049" s="2">
        <f t="shared" si="31"/>
        <v>17.134757184501563</v>
      </c>
    </row>
    <row r="2050" spans="1:3" x14ac:dyDescent="0.3">
      <c r="A2050" s="2">
        <v>0.92443656862055834</v>
      </c>
      <c r="B2050" s="2">
        <v>396.14596557617188</v>
      </c>
      <c r="C2050" s="2">
        <f t="shared" si="31"/>
        <v>17.141013611534415</v>
      </c>
    </row>
    <row r="2051" spans="1:3" x14ac:dyDescent="0.3">
      <c r="A2051" s="2">
        <v>0.92443656862055834</v>
      </c>
      <c r="B2051" s="2">
        <v>396.2999267578125</v>
      </c>
      <c r="C2051" s="2">
        <f t="shared" si="31"/>
        <v>17.147675425460278</v>
      </c>
    </row>
    <row r="2052" spans="1:3" x14ac:dyDescent="0.3">
      <c r="A2052" s="2">
        <v>0.92443656862055834</v>
      </c>
      <c r="B2052" s="2">
        <v>396.44451904296875</v>
      </c>
      <c r="C2052" s="2">
        <f t="shared" si="31"/>
        <v>17.15393185249313</v>
      </c>
    </row>
    <row r="2053" spans="1:3" x14ac:dyDescent="0.3">
      <c r="A2053" s="2">
        <v>0.92443656862055834</v>
      </c>
      <c r="B2053" s="2">
        <v>396.59149169921875</v>
      </c>
      <c r="C2053" s="2">
        <f t="shared" ref="C2053:C2116" si="32">B2053/(F$3*G$3)</f>
        <v>17.160291276847335</v>
      </c>
    </row>
    <row r="2054" spans="1:3" x14ac:dyDescent="0.3">
      <c r="A2054" s="2">
        <v>0.92443656862055834</v>
      </c>
      <c r="B2054" s="2">
        <v>396.738037109375</v>
      </c>
      <c r="C2054" s="2">
        <f t="shared" si="32"/>
        <v>17.166632214502833</v>
      </c>
    </row>
    <row r="2055" spans="1:3" x14ac:dyDescent="0.3">
      <c r="A2055" s="2">
        <v>0.92443656862055834</v>
      </c>
      <c r="B2055" s="2">
        <v>396.8878173828125</v>
      </c>
      <c r="C2055" s="2">
        <f t="shared" si="32"/>
        <v>17.173113122877094</v>
      </c>
    </row>
    <row r="2056" spans="1:3" x14ac:dyDescent="0.3">
      <c r="A2056" s="2">
        <v>0.92443656862055834</v>
      </c>
      <c r="B2056" s="2">
        <v>397.04010009765625</v>
      </c>
      <c r="C2056" s="2">
        <f t="shared" si="32"/>
        <v>17.179702310486618</v>
      </c>
    </row>
    <row r="2057" spans="1:3" x14ac:dyDescent="0.3">
      <c r="A2057" s="2">
        <v>0.92443656862055834</v>
      </c>
      <c r="B2057" s="2">
        <v>397.1839599609375</v>
      </c>
      <c r="C2057" s="2">
        <f t="shared" si="32"/>
        <v>17.185927046035978</v>
      </c>
    </row>
    <row r="2058" spans="1:3" x14ac:dyDescent="0.3">
      <c r="A2058" s="2">
        <v>0.92443656862055834</v>
      </c>
      <c r="B2058" s="2">
        <v>397.33062744140625</v>
      </c>
      <c r="C2058" s="2">
        <f t="shared" si="32"/>
        <v>17.192273265605394</v>
      </c>
    </row>
    <row r="2059" spans="1:3" x14ac:dyDescent="0.3">
      <c r="A2059" s="2">
        <v>0.92443656862055834</v>
      </c>
      <c r="B2059" s="2">
        <v>397.48049926757813</v>
      </c>
      <c r="C2059" s="2">
        <f t="shared" si="32"/>
        <v>17.198758135415087</v>
      </c>
    </row>
    <row r="2060" spans="1:3" x14ac:dyDescent="0.3">
      <c r="A2060" s="2">
        <v>0.92443656862055834</v>
      </c>
      <c r="B2060" s="2">
        <v>397.63626098632813</v>
      </c>
      <c r="C2060" s="2">
        <f t="shared" si="32"/>
        <v>17.205497857571206</v>
      </c>
    </row>
    <row r="2061" spans="1:3" x14ac:dyDescent="0.3">
      <c r="A2061" s="2">
        <v>0.92443656862055834</v>
      </c>
      <c r="B2061" s="2">
        <v>397.77810668945313</v>
      </c>
      <c r="C2061" s="2">
        <f t="shared" si="32"/>
        <v>17.21163544154096</v>
      </c>
    </row>
    <row r="2062" spans="1:3" x14ac:dyDescent="0.3">
      <c r="A2062" s="2">
        <v>0.92443656862055834</v>
      </c>
      <c r="B2062" s="2">
        <v>397.93020629882813</v>
      </c>
      <c r="C2062" s="2">
        <f t="shared" si="32"/>
        <v>17.218216706279613</v>
      </c>
    </row>
    <row r="2063" spans="1:3" x14ac:dyDescent="0.3">
      <c r="A2063" s="2">
        <v>0.92443656862055834</v>
      </c>
      <c r="B2063" s="2">
        <v>398.08303833007813</v>
      </c>
      <c r="C2063" s="2">
        <f t="shared" si="32"/>
        <v>17.224829662501758</v>
      </c>
    </row>
    <row r="2064" spans="1:3" x14ac:dyDescent="0.3">
      <c r="A2064" s="2">
        <v>0.92443656862055834</v>
      </c>
      <c r="B2064" s="2">
        <v>398.23892211914063</v>
      </c>
      <c r="C2064" s="2">
        <f t="shared" si="32"/>
        <v>17.231574666571788</v>
      </c>
    </row>
    <row r="2065" spans="1:3" x14ac:dyDescent="0.3">
      <c r="A2065" s="2">
        <v>0.93165871530854283</v>
      </c>
      <c r="B2065" s="2">
        <v>398.38824462890625</v>
      </c>
      <c r="C2065" s="2">
        <f t="shared" si="32"/>
        <v>17.238035767768864</v>
      </c>
    </row>
    <row r="2066" spans="1:3" x14ac:dyDescent="0.3">
      <c r="A2066" s="2">
        <v>0.93165871530854283</v>
      </c>
      <c r="B2066" s="2">
        <v>398.53692626953125</v>
      </c>
      <c r="C2066" s="2">
        <f t="shared" si="32"/>
        <v>17.244469138917886</v>
      </c>
    </row>
    <row r="2067" spans="1:3" x14ac:dyDescent="0.3">
      <c r="A2067" s="2">
        <v>0.93165871530854283</v>
      </c>
      <c r="B2067" s="2">
        <v>398.68365478515625</v>
      </c>
      <c r="C2067" s="2">
        <f t="shared" si="32"/>
        <v>17.250817999444259</v>
      </c>
    </row>
    <row r="2068" spans="1:3" x14ac:dyDescent="0.3">
      <c r="A2068" s="2">
        <v>0.93165871530854283</v>
      </c>
      <c r="B2068" s="2">
        <v>398.82559204101563</v>
      </c>
      <c r="C2068" s="2">
        <f t="shared" si="32"/>
        <v>17.256959544849447</v>
      </c>
    </row>
    <row r="2069" spans="1:3" x14ac:dyDescent="0.3">
      <c r="A2069" s="2">
        <v>0.93165871530854283</v>
      </c>
      <c r="B2069" s="2">
        <v>398.96768188476563</v>
      </c>
      <c r="C2069" s="2">
        <f t="shared" si="32"/>
        <v>17.263107692647033</v>
      </c>
    </row>
    <row r="2070" spans="1:3" x14ac:dyDescent="0.3">
      <c r="A2070" s="2">
        <v>0.93165871530854283</v>
      </c>
      <c r="B2070" s="2">
        <v>399.11233520507813</v>
      </c>
      <c r="C2070" s="2">
        <f t="shared" si="32"/>
        <v>17.269366760636846</v>
      </c>
    </row>
    <row r="2071" spans="1:3" x14ac:dyDescent="0.3">
      <c r="A2071" s="2">
        <v>0.93165871530854283</v>
      </c>
      <c r="B2071" s="2">
        <v>399.26492309570313</v>
      </c>
      <c r="C2071" s="2">
        <f t="shared" si="32"/>
        <v>17.275969153031159</v>
      </c>
    </row>
    <row r="2072" spans="1:3" x14ac:dyDescent="0.3">
      <c r="A2072" s="2">
        <v>0.93165871530854283</v>
      </c>
      <c r="B2072" s="2">
        <v>399.41220092773438</v>
      </c>
      <c r="C2072" s="2">
        <f t="shared" si="32"/>
        <v>17.28234178217015</v>
      </c>
    </row>
    <row r="2073" spans="1:3" x14ac:dyDescent="0.3">
      <c r="A2073" s="2">
        <v>0.93165871530854283</v>
      </c>
      <c r="B2073" s="2">
        <v>399.55508422851563</v>
      </c>
      <c r="C2073" s="2">
        <f t="shared" si="32"/>
        <v>17.288524262408188</v>
      </c>
    </row>
    <row r="2074" spans="1:3" x14ac:dyDescent="0.3">
      <c r="A2074" s="2">
        <v>0.93165871530854283</v>
      </c>
      <c r="B2074" s="2">
        <v>399.69003295898438</v>
      </c>
      <c r="C2074" s="2">
        <f t="shared" si="32"/>
        <v>17.294363418241719</v>
      </c>
    </row>
    <row r="2075" spans="1:3" x14ac:dyDescent="0.3">
      <c r="A2075" s="2">
        <v>0.93165871530854283</v>
      </c>
      <c r="B2075" s="2">
        <v>399.82986450195313</v>
      </c>
      <c r="C2075" s="2">
        <f t="shared" si="32"/>
        <v>17.30041385063187</v>
      </c>
    </row>
    <row r="2076" spans="1:3" x14ac:dyDescent="0.3">
      <c r="A2076" s="2">
        <v>0.93165871530854283</v>
      </c>
      <c r="B2076" s="2">
        <v>399.97598266601563</v>
      </c>
      <c r="C2076" s="2">
        <f t="shared" si="32"/>
        <v>17.306736301588664</v>
      </c>
    </row>
    <row r="2077" spans="1:3" x14ac:dyDescent="0.3">
      <c r="A2077" s="2">
        <v>0.93165871530854283</v>
      </c>
      <c r="B2077" s="2">
        <v>400.12213134765625</v>
      </c>
      <c r="C2077" s="2">
        <f t="shared" si="32"/>
        <v>17.313060073023937</v>
      </c>
    </row>
    <row r="2078" spans="1:3" x14ac:dyDescent="0.3">
      <c r="A2078" s="2">
        <v>0.93165871530854283</v>
      </c>
      <c r="B2078" s="2">
        <v>400.27410888671875</v>
      </c>
      <c r="C2078" s="2">
        <f t="shared" si="32"/>
        <v>17.319636055848676</v>
      </c>
    </row>
    <row r="2079" spans="1:3" x14ac:dyDescent="0.3">
      <c r="A2079" s="2">
        <v>0.93165871530854283</v>
      </c>
      <c r="B2079" s="2">
        <v>400.42327880859375</v>
      </c>
      <c r="C2079" s="2">
        <f t="shared" si="32"/>
        <v>17.326090554653359</v>
      </c>
    </row>
    <row r="2080" spans="1:3" x14ac:dyDescent="0.3">
      <c r="A2080" s="2">
        <v>0.93165871530854283</v>
      </c>
      <c r="B2080" s="2">
        <v>400.56594848632813</v>
      </c>
      <c r="C2080" s="2">
        <f t="shared" si="32"/>
        <v>17.33226379154204</v>
      </c>
    </row>
    <row r="2081" spans="1:3" x14ac:dyDescent="0.3">
      <c r="A2081" s="2">
        <v>0.93165871530854283</v>
      </c>
      <c r="B2081" s="2">
        <v>400.7012939453125</v>
      </c>
      <c r="C2081" s="2">
        <f t="shared" si="32"/>
        <v>17.338120113595799</v>
      </c>
    </row>
    <row r="2082" spans="1:3" x14ac:dyDescent="0.3">
      <c r="A2082" s="2">
        <v>0.93165871530854283</v>
      </c>
      <c r="B2082" s="2">
        <v>400.83596801757813</v>
      </c>
      <c r="C2082" s="2">
        <f t="shared" si="32"/>
        <v>17.34394738512302</v>
      </c>
    </row>
    <row r="2083" spans="1:3" x14ac:dyDescent="0.3">
      <c r="A2083" s="2">
        <v>0.93165871530854283</v>
      </c>
      <c r="B2083" s="2">
        <v>400.98052978515625</v>
      </c>
      <c r="C2083" s="2">
        <f t="shared" si="32"/>
        <v>17.350202491677393</v>
      </c>
    </row>
    <row r="2084" spans="1:3" x14ac:dyDescent="0.3">
      <c r="A2084" s="2">
        <v>0.93165871530854283</v>
      </c>
      <c r="B2084" s="2">
        <v>401.13619995117188</v>
      </c>
      <c r="C2084" s="2">
        <f t="shared" si="32"/>
        <v>17.356938252398074</v>
      </c>
    </row>
    <row r="2085" spans="1:3" x14ac:dyDescent="0.3">
      <c r="A2085" s="2">
        <v>0.93165871530854283</v>
      </c>
      <c r="B2085" s="2">
        <v>401.28656005859375</v>
      </c>
      <c r="C2085" s="2">
        <f t="shared" si="32"/>
        <v>17.363444249863431</v>
      </c>
    </row>
    <row r="2086" spans="1:3" x14ac:dyDescent="0.3">
      <c r="A2086" s="2">
        <v>0.93888086199652732</v>
      </c>
      <c r="B2086" s="2">
        <v>401.43124389648438</v>
      </c>
      <c r="C2086" s="2">
        <f t="shared" si="32"/>
        <v>17.369704638331719</v>
      </c>
    </row>
    <row r="2087" spans="1:3" x14ac:dyDescent="0.3">
      <c r="A2087" s="2">
        <v>0.93888086199652732</v>
      </c>
      <c r="B2087" s="2">
        <v>401.57888793945313</v>
      </c>
      <c r="C2087" s="2">
        <f t="shared" si="32"/>
        <v>17.376093113212459</v>
      </c>
    </row>
    <row r="2088" spans="1:3" x14ac:dyDescent="0.3">
      <c r="A2088" s="2">
        <v>0.93888086199652732</v>
      </c>
      <c r="B2088" s="2">
        <v>401.72409057617188</v>
      </c>
      <c r="C2088" s="2">
        <f t="shared" si="32"/>
        <v>17.382375949814886</v>
      </c>
    </row>
    <row r="2089" spans="1:3" x14ac:dyDescent="0.3">
      <c r="A2089" s="2">
        <v>0.93888086199652732</v>
      </c>
      <c r="B2089" s="2">
        <v>401.8695068359375</v>
      </c>
      <c r="C2089" s="2">
        <f t="shared" si="32"/>
        <v>17.38866802976667</v>
      </c>
    </row>
    <row r="2090" spans="1:3" x14ac:dyDescent="0.3">
      <c r="A2090" s="2">
        <v>0.93888086199652732</v>
      </c>
      <c r="B2090" s="2">
        <v>402.01580810546875</v>
      </c>
      <c r="C2090" s="2">
        <f t="shared" si="32"/>
        <v>17.394998403594339</v>
      </c>
    </row>
    <row r="2091" spans="1:3" x14ac:dyDescent="0.3">
      <c r="A2091" s="2">
        <v>0.93888086199652732</v>
      </c>
      <c r="B2091" s="2">
        <v>402.16818237304688</v>
      </c>
      <c r="C2091" s="2">
        <f t="shared" si="32"/>
        <v>17.401591552639299</v>
      </c>
    </row>
    <row r="2092" spans="1:3" x14ac:dyDescent="0.3">
      <c r="A2092" s="2">
        <v>0.93888086199652732</v>
      </c>
      <c r="B2092" s="2">
        <v>402.3199462890625</v>
      </c>
      <c r="C2092" s="2">
        <f t="shared" si="32"/>
        <v>17.408158292114685</v>
      </c>
    </row>
    <row r="2093" spans="1:3" x14ac:dyDescent="0.3">
      <c r="A2093" s="2">
        <v>0.93888086199652732</v>
      </c>
      <c r="B2093" s="2">
        <v>402.468017578125</v>
      </c>
      <c r="C2093" s="2">
        <f t="shared" si="32"/>
        <v>17.414565253694128</v>
      </c>
    </row>
    <row r="2094" spans="1:3" x14ac:dyDescent="0.3">
      <c r="A2094" s="2">
        <v>0.93888086199652732</v>
      </c>
      <c r="B2094" s="2">
        <v>402.60433959960938</v>
      </c>
      <c r="C2094" s="2">
        <f t="shared" si="32"/>
        <v>17.420463831059209</v>
      </c>
    </row>
    <row r="2095" spans="1:3" x14ac:dyDescent="0.3">
      <c r="A2095" s="2">
        <v>0.93888086199652732</v>
      </c>
      <c r="B2095" s="2">
        <v>402.74942016601563</v>
      </c>
      <c r="C2095" s="2">
        <f t="shared" si="32"/>
        <v>17.426741385747722</v>
      </c>
    </row>
    <row r="2096" spans="1:3" x14ac:dyDescent="0.3">
      <c r="A2096" s="2">
        <v>0.93888086199652732</v>
      </c>
      <c r="B2096" s="2">
        <v>402.89505004882813</v>
      </c>
      <c r="C2096" s="2">
        <f t="shared" si="32"/>
        <v>17.433042709048856</v>
      </c>
    </row>
    <row r="2097" spans="1:3" x14ac:dyDescent="0.3">
      <c r="A2097" s="2">
        <v>0.93888086199652732</v>
      </c>
      <c r="B2097" s="2">
        <v>403.039306640625</v>
      </c>
      <c r="C2097" s="2">
        <f t="shared" si="32"/>
        <v>17.43928461081844</v>
      </c>
    </row>
    <row r="2098" spans="1:3" x14ac:dyDescent="0.3">
      <c r="A2098" s="2">
        <v>0.93888086199652732</v>
      </c>
      <c r="B2098" s="2">
        <v>403.18902587890625</v>
      </c>
      <c r="C2098" s="2">
        <f t="shared" si="32"/>
        <v>17.445762878235744</v>
      </c>
    </row>
    <row r="2099" spans="1:3" x14ac:dyDescent="0.3">
      <c r="A2099" s="2">
        <v>0.93888086199652732</v>
      </c>
      <c r="B2099" s="2">
        <v>403.33493041992188</v>
      </c>
      <c r="C2099" s="2">
        <f t="shared" si="32"/>
        <v>17.452076085843185</v>
      </c>
    </row>
    <row r="2100" spans="1:3" x14ac:dyDescent="0.3">
      <c r="A2100" s="2">
        <v>0.93888086199652732</v>
      </c>
      <c r="B2100" s="2">
        <v>403.48321533203125</v>
      </c>
      <c r="C2100" s="2">
        <f t="shared" si="32"/>
        <v>17.458492290771979</v>
      </c>
    </row>
    <row r="2101" spans="1:3" x14ac:dyDescent="0.3">
      <c r="A2101" s="2">
        <v>0.93888086199652732</v>
      </c>
      <c r="B2101" s="2">
        <v>403.63458251953125</v>
      </c>
      <c r="C2101" s="2">
        <f t="shared" si="32"/>
        <v>17.465041864027139</v>
      </c>
    </row>
    <row r="2102" spans="1:3" x14ac:dyDescent="0.3">
      <c r="A2102" s="2">
        <v>0.93888086199652732</v>
      </c>
      <c r="B2102" s="2">
        <v>403.78286743164063</v>
      </c>
      <c r="C2102" s="2">
        <f t="shared" si="32"/>
        <v>17.471458068955936</v>
      </c>
    </row>
    <row r="2103" spans="1:3" x14ac:dyDescent="0.3">
      <c r="A2103" s="2">
        <v>0.93888086199652732</v>
      </c>
      <c r="B2103" s="2">
        <v>403.93435668945313</v>
      </c>
      <c r="C2103" s="2">
        <f t="shared" si="32"/>
        <v>17.478012924125011</v>
      </c>
    </row>
    <row r="2104" spans="1:3" x14ac:dyDescent="0.3">
      <c r="A2104" s="2">
        <v>0.93888086199652732</v>
      </c>
      <c r="B2104" s="2">
        <v>404.08709716796875</v>
      </c>
      <c r="C2104" s="2">
        <f t="shared" si="32"/>
        <v>17.484621918911721</v>
      </c>
    </row>
    <row r="2105" spans="1:3" x14ac:dyDescent="0.3">
      <c r="A2105" s="2">
        <v>0.93888086199652732</v>
      </c>
      <c r="B2105" s="2">
        <v>404.24542236328125</v>
      </c>
      <c r="C2105" s="2">
        <f t="shared" si="32"/>
        <v>17.491472561260061</v>
      </c>
    </row>
    <row r="2106" spans="1:3" x14ac:dyDescent="0.3">
      <c r="A2106" s="2">
        <v>0.93888086199652732</v>
      </c>
      <c r="B2106" s="2">
        <v>404.38995361328125</v>
      </c>
      <c r="C2106" s="2">
        <f t="shared" si="32"/>
        <v>17.497726347335956</v>
      </c>
    </row>
    <row r="2107" spans="1:3" x14ac:dyDescent="0.3">
      <c r="A2107" s="2">
        <v>0.93888086199652732</v>
      </c>
      <c r="B2107" s="2">
        <v>404.53201293945313</v>
      </c>
      <c r="C2107" s="2">
        <f t="shared" si="32"/>
        <v>17.503873174655062</v>
      </c>
    </row>
    <row r="2108" spans="1:3" x14ac:dyDescent="0.3">
      <c r="A2108" s="2">
        <v>0.93888086199652732</v>
      </c>
      <c r="B2108" s="2">
        <v>404.673828125</v>
      </c>
      <c r="C2108" s="2">
        <f t="shared" si="32"/>
        <v>17.510009438146337</v>
      </c>
    </row>
    <row r="2109" spans="1:3" x14ac:dyDescent="0.3">
      <c r="A2109" s="2">
        <v>0.94610308038685365</v>
      </c>
      <c r="B2109" s="2">
        <v>404.82290649414063</v>
      </c>
      <c r="C2109" s="2">
        <f t="shared" si="32"/>
        <v>17.516459975515581</v>
      </c>
    </row>
    <row r="2110" spans="1:3" x14ac:dyDescent="0.3">
      <c r="A2110" s="2">
        <v>0.94610308038685365</v>
      </c>
      <c r="B2110" s="2">
        <v>404.96939086914063</v>
      </c>
      <c r="C2110" s="2">
        <f t="shared" si="32"/>
        <v>17.522798272214125</v>
      </c>
    </row>
    <row r="2111" spans="1:3" x14ac:dyDescent="0.3">
      <c r="A2111" s="2">
        <v>0.94610308038685365</v>
      </c>
      <c r="B2111" s="2">
        <v>405.11154174804688</v>
      </c>
      <c r="C2111" s="2">
        <f t="shared" si="32"/>
        <v>17.528949060968667</v>
      </c>
    </row>
    <row r="2112" spans="1:3" x14ac:dyDescent="0.3">
      <c r="A2112" s="2">
        <v>0.94610308038685365</v>
      </c>
      <c r="B2112" s="2">
        <v>405.25244140625</v>
      </c>
      <c r="C2112" s="2">
        <f t="shared" si="32"/>
        <v>17.535045710105578</v>
      </c>
    </row>
    <row r="2113" spans="1:3" x14ac:dyDescent="0.3">
      <c r="A2113" s="2">
        <v>0.94610308038685365</v>
      </c>
      <c r="B2113" s="2">
        <v>405.38894653320313</v>
      </c>
      <c r="C2113" s="2">
        <f t="shared" si="32"/>
        <v>17.54095221034153</v>
      </c>
    </row>
    <row r="2114" spans="1:3" x14ac:dyDescent="0.3">
      <c r="A2114" s="2">
        <v>0.94610308038685365</v>
      </c>
      <c r="B2114" s="2">
        <v>405.5296630859375</v>
      </c>
      <c r="C2114" s="2">
        <f t="shared" si="32"/>
        <v>17.547040936607566</v>
      </c>
    </row>
    <row r="2115" spans="1:3" x14ac:dyDescent="0.3">
      <c r="A2115" s="2">
        <v>0.94610308038685365</v>
      </c>
      <c r="B2115" s="2">
        <v>405.66287231445313</v>
      </c>
      <c r="C2115" s="2">
        <f t="shared" si="32"/>
        <v>17.552804825167804</v>
      </c>
    </row>
    <row r="2116" spans="1:3" x14ac:dyDescent="0.3">
      <c r="A2116" s="2">
        <v>0.94610308038685365</v>
      </c>
      <c r="B2116" s="2">
        <v>405.801513671875</v>
      </c>
      <c r="C2116" s="2">
        <f t="shared" si="32"/>
        <v>17.558803758897277</v>
      </c>
    </row>
    <row r="2117" spans="1:3" x14ac:dyDescent="0.3">
      <c r="A2117" s="2">
        <v>0.94610308038685365</v>
      </c>
      <c r="B2117" s="2">
        <v>405.9461669921875</v>
      </c>
      <c r="C2117" s="2">
        <f t="shared" ref="C2117:C2180" si="33">B2117/(F$3*G$3)</f>
        <v>17.56506282688709</v>
      </c>
    </row>
    <row r="2118" spans="1:3" x14ac:dyDescent="0.3">
      <c r="A2118" s="2">
        <v>0.94610308038685365</v>
      </c>
      <c r="B2118" s="2">
        <v>406.09231567382813</v>
      </c>
      <c r="C2118" s="2">
        <f t="shared" si="33"/>
        <v>17.571386598322363</v>
      </c>
    </row>
    <row r="2119" spans="1:3" x14ac:dyDescent="0.3">
      <c r="A2119" s="2">
        <v>0.94610308038685365</v>
      </c>
      <c r="B2119" s="2">
        <v>406.23580932617188</v>
      </c>
      <c r="C2119" s="2">
        <f t="shared" si="33"/>
        <v>17.577595488129976</v>
      </c>
    </row>
    <row r="2120" spans="1:3" x14ac:dyDescent="0.3">
      <c r="A2120" s="2">
        <v>0.94610308038685365</v>
      </c>
      <c r="B2120" s="2">
        <v>406.37860107421875</v>
      </c>
      <c r="C2120" s="2">
        <f t="shared" si="33"/>
        <v>17.583774006932575</v>
      </c>
    </row>
    <row r="2121" spans="1:3" x14ac:dyDescent="0.3">
      <c r="A2121" s="2">
        <v>0.94610308038685365</v>
      </c>
      <c r="B2121" s="2">
        <v>406.5189208984375</v>
      </c>
      <c r="C2121" s="2">
        <f t="shared" si="33"/>
        <v>17.589845566978386</v>
      </c>
    </row>
    <row r="2122" spans="1:3" x14ac:dyDescent="0.3">
      <c r="A2122" s="2">
        <v>0.94610308038685365</v>
      </c>
      <c r="B2122" s="2">
        <v>406.6724853515625</v>
      </c>
      <c r="C2122" s="2">
        <f t="shared" si="33"/>
        <v>17.596490214684025</v>
      </c>
    </row>
    <row r="2123" spans="1:3" x14ac:dyDescent="0.3">
      <c r="A2123" s="2">
        <v>0.94610308038685365</v>
      </c>
      <c r="B2123" s="2">
        <v>406.82345581054688</v>
      </c>
      <c r="C2123" s="2">
        <f t="shared" si="33"/>
        <v>17.60302262171896</v>
      </c>
    </row>
    <row r="2124" spans="1:3" x14ac:dyDescent="0.3">
      <c r="A2124" s="2">
        <v>0.94610308038685365</v>
      </c>
      <c r="B2124" s="2">
        <v>406.972900390625</v>
      </c>
      <c r="C2124" s="2">
        <f t="shared" si="33"/>
        <v>17.60948900482995</v>
      </c>
    </row>
    <row r="2125" spans="1:3" x14ac:dyDescent="0.3">
      <c r="A2125" s="2">
        <v>0.94610308038685365</v>
      </c>
      <c r="B2125" s="2">
        <v>407.12344360351563</v>
      </c>
      <c r="C2125" s="2">
        <f t="shared" si="33"/>
        <v>17.616002925166182</v>
      </c>
    </row>
    <row r="2126" spans="1:3" x14ac:dyDescent="0.3">
      <c r="A2126" s="2">
        <v>0.94610308038685365</v>
      </c>
      <c r="B2126" s="2">
        <v>407.28652954101563</v>
      </c>
      <c r="C2126" s="2">
        <f t="shared" si="33"/>
        <v>17.623059562157223</v>
      </c>
    </row>
    <row r="2127" spans="1:3" x14ac:dyDescent="0.3">
      <c r="A2127" s="2">
        <v>0.95332522707483813</v>
      </c>
      <c r="B2127" s="2">
        <v>407.4407958984375</v>
      </c>
      <c r="C2127" s="2">
        <f t="shared" si="33"/>
        <v>17.629734580867876</v>
      </c>
    </row>
    <row r="2128" spans="1:3" x14ac:dyDescent="0.3">
      <c r="A2128" s="2">
        <v>0.94610308038685365</v>
      </c>
      <c r="B2128" s="2">
        <v>407.5841064453125</v>
      </c>
      <c r="C2128" s="2">
        <f t="shared" si="33"/>
        <v>17.635935547804618</v>
      </c>
    </row>
    <row r="2129" spans="1:3" x14ac:dyDescent="0.3">
      <c r="A2129" s="2">
        <v>0.95332522707483813</v>
      </c>
      <c r="B2129" s="2">
        <v>407.72882080078125</v>
      </c>
      <c r="C2129" s="2">
        <f t="shared" si="33"/>
        <v>17.642197256751384</v>
      </c>
    </row>
    <row r="2130" spans="1:3" x14ac:dyDescent="0.3">
      <c r="A2130" s="2">
        <v>0.95332522707483813</v>
      </c>
      <c r="B2130" s="2">
        <v>407.87319946289063</v>
      </c>
      <c r="C2130" s="2">
        <f t="shared" si="33"/>
        <v>17.648444440434883</v>
      </c>
    </row>
    <row r="2131" spans="1:3" x14ac:dyDescent="0.3">
      <c r="A2131" s="2">
        <v>0.95332522707483813</v>
      </c>
      <c r="B2131" s="2">
        <v>408.02432250976563</v>
      </c>
      <c r="C2131" s="2">
        <f t="shared" si="33"/>
        <v>17.654983449862215</v>
      </c>
    </row>
    <row r="2132" spans="1:3" x14ac:dyDescent="0.3">
      <c r="A2132" s="2">
        <v>0.95332522707483813</v>
      </c>
      <c r="B2132" s="2">
        <v>408.1710205078125</v>
      </c>
      <c r="C2132" s="2">
        <f t="shared" si="33"/>
        <v>17.661330989910109</v>
      </c>
    </row>
    <row r="2133" spans="1:3" x14ac:dyDescent="0.3">
      <c r="A2133" s="2">
        <v>0.95332522707483813</v>
      </c>
      <c r="B2133" s="2">
        <v>408.31292724609375</v>
      </c>
      <c r="C2133" s="2">
        <f t="shared" si="33"/>
        <v>17.667471214836819</v>
      </c>
    </row>
    <row r="2134" spans="1:3" x14ac:dyDescent="0.3">
      <c r="A2134" s="2">
        <v>0.95332522707483813</v>
      </c>
      <c r="B2134" s="2">
        <v>408.46304321289063</v>
      </c>
      <c r="C2134" s="2">
        <f t="shared" si="33"/>
        <v>17.673966648474345</v>
      </c>
    </row>
    <row r="2135" spans="1:3" x14ac:dyDescent="0.3">
      <c r="A2135" s="2">
        <v>0.95332522707483813</v>
      </c>
      <c r="B2135" s="2">
        <v>408.60736083984375</v>
      </c>
      <c r="C2135" s="2">
        <f t="shared" si="33"/>
        <v>17.68021119120089</v>
      </c>
    </row>
    <row r="2136" spans="1:3" x14ac:dyDescent="0.3">
      <c r="A2136" s="2">
        <v>0.95332522707483813</v>
      </c>
      <c r="B2136" s="2">
        <v>408.74609375</v>
      </c>
      <c r="C2136" s="2">
        <f t="shared" si="33"/>
        <v>17.686214086365798</v>
      </c>
    </row>
    <row r="2137" spans="1:3" x14ac:dyDescent="0.3">
      <c r="A2137" s="2">
        <v>0.95332522707483813</v>
      </c>
      <c r="B2137" s="2">
        <v>408.89010620117188</v>
      </c>
      <c r="C2137" s="2">
        <f t="shared" si="33"/>
        <v>17.692445424307554</v>
      </c>
    </row>
    <row r="2138" spans="1:3" x14ac:dyDescent="0.3">
      <c r="A2138" s="2">
        <v>0.95332522707483813</v>
      </c>
      <c r="B2138" s="2">
        <v>409.0462646484375</v>
      </c>
      <c r="C2138" s="2">
        <f t="shared" si="33"/>
        <v>17.699202312683894</v>
      </c>
    </row>
    <row r="2139" spans="1:3" x14ac:dyDescent="0.3">
      <c r="A2139" s="2">
        <v>0.95332522707483813</v>
      </c>
      <c r="B2139" s="2">
        <v>409.19869995117188</v>
      </c>
      <c r="C2139" s="2">
        <f t="shared" si="33"/>
        <v>17.705798102685815</v>
      </c>
    </row>
    <row r="2140" spans="1:3" x14ac:dyDescent="0.3">
      <c r="A2140" s="2">
        <v>0.95332522707483813</v>
      </c>
      <c r="B2140" s="2">
        <v>409.34530639648438</v>
      </c>
      <c r="C2140" s="2">
        <f t="shared" si="33"/>
        <v>17.712141681298274</v>
      </c>
    </row>
    <row r="2141" spans="1:3" x14ac:dyDescent="0.3">
      <c r="A2141" s="2">
        <v>0.95332522707483813</v>
      </c>
      <c r="B2141" s="2">
        <v>409.49295043945313</v>
      </c>
      <c r="C2141" s="2">
        <f t="shared" si="33"/>
        <v>17.718530156179011</v>
      </c>
    </row>
    <row r="2142" spans="1:3" x14ac:dyDescent="0.3">
      <c r="A2142" s="2">
        <v>0.95332522707483813</v>
      </c>
      <c r="B2142" s="2">
        <v>409.63900756835938</v>
      </c>
      <c r="C2142" s="2">
        <f t="shared" si="33"/>
        <v>17.724849966178848</v>
      </c>
    </row>
    <row r="2143" spans="1:3" x14ac:dyDescent="0.3">
      <c r="A2143" s="2">
        <v>0.95332522707483813</v>
      </c>
      <c r="B2143" s="2">
        <v>409.79013061523438</v>
      </c>
      <c r="C2143" s="2">
        <f t="shared" si="33"/>
        <v>17.731388975606176</v>
      </c>
    </row>
    <row r="2144" spans="1:3" x14ac:dyDescent="0.3">
      <c r="A2144" s="2">
        <v>0.95332522707483813</v>
      </c>
      <c r="B2144" s="2">
        <v>409.93310546875</v>
      </c>
      <c r="C2144" s="2">
        <f t="shared" si="33"/>
        <v>17.73757541727965</v>
      </c>
    </row>
    <row r="2145" spans="1:3" x14ac:dyDescent="0.3">
      <c r="A2145" s="2">
        <v>0.95332522707483813</v>
      </c>
      <c r="B2145" s="2">
        <v>410.0848388671875</v>
      </c>
      <c r="C2145" s="2">
        <f t="shared" si="33"/>
        <v>17.744140836276557</v>
      </c>
    </row>
    <row r="2146" spans="1:3" x14ac:dyDescent="0.3">
      <c r="A2146" s="2">
        <v>0.95332522707483813</v>
      </c>
      <c r="B2146" s="2">
        <v>410.23892211914063</v>
      </c>
      <c r="C2146" s="2">
        <f t="shared" si="33"/>
        <v>17.750807932116334</v>
      </c>
    </row>
    <row r="2147" spans="1:3" x14ac:dyDescent="0.3">
      <c r="A2147" s="2">
        <v>0.95332522707483813</v>
      </c>
      <c r="B2147" s="2">
        <v>410.390869140625</v>
      </c>
      <c r="C2147" s="2">
        <f t="shared" si="33"/>
        <v>17.757382594462594</v>
      </c>
    </row>
    <row r="2148" spans="1:3" x14ac:dyDescent="0.3">
      <c r="A2148" s="2">
        <v>0.96054737376282262</v>
      </c>
      <c r="B2148" s="2">
        <v>410.53707885742188</v>
      </c>
      <c r="C2148" s="2">
        <f t="shared" si="33"/>
        <v>17.763709006854825</v>
      </c>
    </row>
    <row r="2149" spans="1:3" x14ac:dyDescent="0.3">
      <c r="A2149" s="2">
        <v>0.96054737376282262</v>
      </c>
      <c r="B2149" s="2">
        <v>410.68930053710938</v>
      </c>
      <c r="C2149" s="2">
        <f t="shared" si="33"/>
        <v>17.770295553507392</v>
      </c>
    </row>
    <row r="2150" spans="1:3" x14ac:dyDescent="0.3">
      <c r="A2150" s="2">
        <v>0.96054737376282262</v>
      </c>
      <c r="B2150" s="2">
        <v>410.85073852539063</v>
      </c>
      <c r="C2150" s="2">
        <f t="shared" si="33"/>
        <v>17.777280884660577</v>
      </c>
    </row>
    <row r="2151" spans="1:3" x14ac:dyDescent="0.3">
      <c r="A2151" s="2">
        <v>0.96054737376282262</v>
      </c>
      <c r="B2151" s="2">
        <v>411.00723266601563</v>
      </c>
      <c r="C2151" s="2">
        <f t="shared" si="33"/>
        <v>17.784052298300185</v>
      </c>
    </row>
    <row r="2152" spans="1:3" x14ac:dyDescent="0.3">
      <c r="A2152" s="2">
        <v>0.96054737376282262</v>
      </c>
      <c r="B2152" s="2">
        <v>411.16323852539063</v>
      </c>
      <c r="C2152" s="2">
        <f t="shared" si="33"/>
        <v>17.790802584284133</v>
      </c>
    </row>
    <row r="2153" spans="1:3" x14ac:dyDescent="0.3">
      <c r="A2153" s="2">
        <v>0.96054737376282262</v>
      </c>
      <c r="B2153" s="2">
        <v>411.319091796875</v>
      </c>
      <c r="C2153" s="2">
        <f t="shared" si="33"/>
        <v>17.797546267875685</v>
      </c>
    </row>
    <row r="2154" spans="1:3" x14ac:dyDescent="0.3">
      <c r="A2154" s="2">
        <v>0.96054737376282262</v>
      </c>
      <c r="B2154" s="2">
        <v>411.48150634765625</v>
      </c>
      <c r="C2154" s="2">
        <f t="shared" si="33"/>
        <v>17.804573854340195</v>
      </c>
    </row>
    <row r="2155" spans="1:3" x14ac:dyDescent="0.3">
      <c r="A2155" s="2">
        <v>0.96054737376282262</v>
      </c>
      <c r="B2155" s="2">
        <v>411.63955688476563</v>
      </c>
      <c r="C2155" s="2">
        <f t="shared" si="33"/>
        <v>17.811412612382224</v>
      </c>
    </row>
    <row r="2156" spans="1:3" x14ac:dyDescent="0.3">
      <c r="A2156" s="2">
        <v>0.96054737376282262</v>
      </c>
      <c r="B2156" s="2">
        <v>411.78921508789063</v>
      </c>
      <c r="C2156" s="2">
        <f t="shared" si="33"/>
        <v>17.817888238842571</v>
      </c>
    </row>
    <row r="2157" spans="1:3" x14ac:dyDescent="0.3">
      <c r="A2157" s="2">
        <v>0.96054737376282262</v>
      </c>
      <c r="B2157" s="2">
        <v>411.94454956054688</v>
      </c>
      <c r="C2157" s="2">
        <f t="shared" si="33"/>
        <v>17.824609474299979</v>
      </c>
    </row>
    <row r="2158" spans="1:3" x14ac:dyDescent="0.3">
      <c r="A2158" s="2">
        <v>0.96054737376282262</v>
      </c>
      <c r="B2158" s="2">
        <v>412.09872436523438</v>
      </c>
      <c r="C2158" s="2">
        <f t="shared" si="33"/>
        <v>17.831280531575196</v>
      </c>
    </row>
    <row r="2159" spans="1:3" x14ac:dyDescent="0.3">
      <c r="A2159" s="2">
        <v>0.96054737376282262</v>
      </c>
      <c r="B2159" s="2">
        <v>412.25152587890625</v>
      </c>
      <c r="C2159" s="2">
        <f t="shared" si="33"/>
        <v>17.837892167318863</v>
      </c>
    </row>
    <row r="2160" spans="1:3" x14ac:dyDescent="0.3">
      <c r="A2160" s="2">
        <v>0.96054737376282262</v>
      </c>
      <c r="B2160" s="2">
        <v>412.39993286132813</v>
      </c>
      <c r="C2160" s="2">
        <f t="shared" si="33"/>
        <v>17.844313654161574</v>
      </c>
    </row>
    <row r="2161" spans="1:3" x14ac:dyDescent="0.3">
      <c r="A2161" s="2">
        <v>0.96054737376282262</v>
      </c>
      <c r="B2161" s="2">
        <v>412.547607421875</v>
      </c>
      <c r="C2161" s="2">
        <f t="shared" si="33"/>
        <v>17.85070344952079</v>
      </c>
    </row>
    <row r="2162" spans="1:3" x14ac:dyDescent="0.3">
      <c r="A2162" s="2">
        <v>0.96054737376282262</v>
      </c>
      <c r="B2162" s="2">
        <v>412.69876098632813</v>
      </c>
      <c r="C2162" s="2">
        <f t="shared" si="33"/>
        <v>17.857243779426597</v>
      </c>
    </row>
    <row r="2163" spans="1:3" x14ac:dyDescent="0.3">
      <c r="A2163" s="2">
        <v>0.96054737376282262</v>
      </c>
      <c r="B2163" s="2">
        <v>412.84426879882813</v>
      </c>
      <c r="C2163" s="2">
        <f t="shared" si="33"/>
        <v>17.863539820813816</v>
      </c>
    </row>
    <row r="2164" spans="1:3" x14ac:dyDescent="0.3">
      <c r="A2164" s="2">
        <v>0.96054737376282262</v>
      </c>
      <c r="B2164" s="2">
        <v>412.9879150390625</v>
      </c>
      <c r="C2164" s="2">
        <f t="shared" si="33"/>
        <v>17.869755313013822</v>
      </c>
    </row>
    <row r="2165" spans="1:3" x14ac:dyDescent="0.3">
      <c r="A2165" s="2">
        <v>0.96054737376282262</v>
      </c>
      <c r="B2165" s="2">
        <v>413.13333129882813</v>
      </c>
      <c r="C2165" s="2">
        <f t="shared" si="33"/>
        <v>17.876047392965607</v>
      </c>
    </row>
    <row r="2166" spans="1:3" x14ac:dyDescent="0.3">
      <c r="A2166" s="2">
        <v>0.96054737376282262</v>
      </c>
      <c r="B2166" s="2">
        <v>413.28701782226563</v>
      </c>
      <c r="C2166" s="2">
        <f t="shared" si="33"/>
        <v>17.882697322585159</v>
      </c>
    </row>
    <row r="2167" spans="1:3" x14ac:dyDescent="0.3">
      <c r="A2167" s="2">
        <v>0.96054737376282262</v>
      </c>
      <c r="B2167" s="2">
        <v>413.42819213867188</v>
      </c>
      <c r="C2167" s="2">
        <f t="shared" si="33"/>
        <v>17.88880585602838</v>
      </c>
    </row>
    <row r="2168" spans="1:3" x14ac:dyDescent="0.3">
      <c r="A2168" s="2">
        <v>0.96054737376282262</v>
      </c>
      <c r="B2168" s="2">
        <v>413.57464599609375</v>
      </c>
      <c r="C2168" s="2">
        <f t="shared" si="33"/>
        <v>17.895142832248442</v>
      </c>
    </row>
    <row r="2169" spans="1:3" x14ac:dyDescent="0.3">
      <c r="A2169" s="2">
        <v>0.96054737376282262</v>
      </c>
      <c r="B2169" s="2">
        <v>413.72528076171875</v>
      </c>
      <c r="C2169" s="2">
        <f t="shared" si="33"/>
        <v>17.90166071402011</v>
      </c>
    </row>
    <row r="2170" spans="1:3" x14ac:dyDescent="0.3">
      <c r="A2170" s="2">
        <v>0.96054737376282262</v>
      </c>
      <c r="B2170" s="2">
        <v>413.87008666992188</v>
      </c>
      <c r="C2170" s="2">
        <f t="shared" si="33"/>
        <v>17.907926384402312</v>
      </c>
    </row>
    <row r="2171" spans="1:3" x14ac:dyDescent="0.3">
      <c r="A2171" s="2">
        <v>0.96054737376282262</v>
      </c>
      <c r="B2171" s="2">
        <v>414.02108764648438</v>
      </c>
      <c r="C2171" s="2">
        <f t="shared" si="33"/>
        <v>17.914460111915727</v>
      </c>
    </row>
    <row r="2172" spans="1:3" x14ac:dyDescent="0.3">
      <c r="A2172" s="2">
        <v>0.967769520450807</v>
      </c>
      <c r="B2172" s="2">
        <v>414.16180419921875</v>
      </c>
      <c r="C2172" s="2">
        <f t="shared" si="33"/>
        <v>17.920548838181762</v>
      </c>
    </row>
    <row r="2173" spans="1:3" x14ac:dyDescent="0.3">
      <c r="A2173" s="2">
        <v>0.967769520450807</v>
      </c>
      <c r="B2173" s="2">
        <v>414.31768798828125</v>
      </c>
      <c r="C2173" s="2">
        <f t="shared" si="33"/>
        <v>17.927293842251796</v>
      </c>
    </row>
    <row r="2174" spans="1:3" x14ac:dyDescent="0.3">
      <c r="A2174" s="2">
        <v>0.967769520450807</v>
      </c>
      <c r="B2174" s="2">
        <v>414.47030639648438</v>
      </c>
      <c r="C2174" s="2">
        <f t="shared" si="33"/>
        <v>17.933897555124588</v>
      </c>
    </row>
    <row r="2175" spans="1:3" x14ac:dyDescent="0.3">
      <c r="A2175" s="2">
        <v>0.967769520450807</v>
      </c>
      <c r="B2175" s="2">
        <v>414.61605834960938</v>
      </c>
      <c r="C2175" s="2">
        <f t="shared" si="33"/>
        <v>17.940204160339636</v>
      </c>
    </row>
    <row r="2176" spans="1:3" x14ac:dyDescent="0.3">
      <c r="A2176" s="2">
        <v>0.967769520450807</v>
      </c>
      <c r="B2176" s="2">
        <v>414.76321411132813</v>
      </c>
      <c r="C2176" s="2">
        <f t="shared" si="33"/>
        <v>17.946571507564716</v>
      </c>
    </row>
    <row r="2177" spans="1:3" x14ac:dyDescent="0.3">
      <c r="A2177" s="2">
        <v>0.967769520450807</v>
      </c>
      <c r="B2177" s="2">
        <v>414.91632080078125</v>
      </c>
      <c r="C2177" s="2">
        <f t="shared" si="33"/>
        <v>17.953196348093169</v>
      </c>
    </row>
    <row r="2178" spans="1:3" x14ac:dyDescent="0.3">
      <c r="A2178" s="2">
        <v>0.967769520450807</v>
      </c>
      <c r="B2178" s="2">
        <v>415.06707763671875</v>
      </c>
      <c r="C2178" s="2">
        <f t="shared" si="33"/>
        <v>17.959719511778751</v>
      </c>
    </row>
    <row r="2179" spans="1:3" x14ac:dyDescent="0.3">
      <c r="A2179" s="2">
        <v>0.967769520450807</v>
      </c>
      <c r="B2179" s="2">
        <v>415.21234130859375</v>
      </c>
      <c r="C2179" s="2">
        <f t="shared" si="33"/>
        <v>17.966004989338138</v>
      </c>
    </row>
    <row r="2180" spans="1:3" x14ac:dyDescent="0.3">
      <c r="A2180" s="2">
        <v>0.967769520450807</v>
      </c>
      <c r="B2180" s="2">
        <v>415.36309814453125</v>
      </c>
      <c r="C2180" s="2">
        <f t="shared" si="33"/>
        <v>17.97252815302372</v>
      </c>
    </row>
    <row r="2181" spans="1:3" x14ac:dyDescent="0.3">
      <c r="A2181" s="2">
        <v>0.967769520450807</v>
      </c>
      <c r="B2181" s="2">
        <v>415.50836181640625</v>
      </c>
      <c r="C2181" s="2">
        <f t="shared" ref="C2181:C2244" si="34">B2181/(F$3*G$3)</f>
        <v>17.978813630583108</v>
      </c>
    </row>
    <row r="2182" spans="1:3" x14ac:dyDescent="0.3">
      <c r="A2182" s="2">
        <v>0.967769520450807</v>
      </c>
      <c r="B2182" s="2">
        <v>415.66143798828125</v>
      </c>
      <c r="C2182" s="2">
        <f t="shared" si="34"/>
        <v>17.985437150633086</v>
      </c>
    </row>
    <row r="2183" spans="1:3" x14ac:dyDescent="0.3">
      <c r="A2183" s="2">
        <v>0.967769520450807</v>
      </c>
      <c r="B2183" s="2">
        <v>415.80950927734375</v>
      </c>
      <c r="C2183" s="2">
        <f t="shared" si="34"/>
        <v>17.991844112212529</v>
      </c>
    </row>
    <row r="2184" spans="1:3" x14ac:dyDescent="0.3">
      <c r="A2184" s="2">
        <v>0.967769520450807</v>
      </c>
      <c r="B2184" s="2">
        <v>415.9544677734375</v>
      </c>
      <c r="C2184" s="2">
        <f t="shared" si="34"/>
        <v>17.998116384987128</v>
      </c>
    </row>
    <row r="2185" spans="1:3" x14ac:dyDescent="0.3">
      <c r="A2185" s="2">
        <v>0.967769520450807</v>
      </c>
      <c r="B2185" s="2">
        <v>416.1051025390625</v>
      </c>
      <c r="C2185" s="2">
        <f t="shared" si="34"/>
        <v>18.004634266758796</v>
      </c>
    </row>
    <row r="2186" spans="1:3" x14ac:dyDescent="0.3">
      <c r="A2186" s="2">
        <v>0.967769520450807</v>
      </c>
      <c r="B2186" s="2">
        <v>416.24993896484375</v>
      </c>
      <c r="C2186" s="2">
        <f t="shared" si="34"/>
        <v>18.010901257619476</v>
      </c>
    </row>
    <row r="2187" spans="1:3" x14ac:dyDescent="0.3">
      <c r="A2187" s="2">
        <v>0.967769520450807</v>
      </c>
      <c r="B2187" s="2">
        <v>416.40362548828125</v>
      </c>
      <c r="C2187" s="2">
        <f t="shared" si="34"/>
        <v>18.017551187239032</v>
      </c>
    </row>
    <row r="2188" spans="1:3" x14ac:dyDescent="0.3">
      <c r="A2188" s="2">
        <v>0.967769520450807</v>
      </c>
      <c r="B2188" s="2">
        <v>416.55697631835938</v>
      </c>
      <c r="C2188" s="2">
        <f t="shared" si="34"/>
        <v>18.024186591595317</v>
      </c>
    </row>
    <row r="2189" spans="1:3" x14ac:dyDescent="0.3">
      <c r="A2189" s="2">
        <v>0.967769520450807</v>
      </c>
      <c r="B2189" s="2">
        <v>416.704833984375</v>
      </c>
      <c r="C2189" s="2">
        <f t="shared" si="34"/>
        <v>18.030584309825407</v>
      </c>
    </row>
    <row r="2190" spans="1:3" x14ac:dyDescent="0.3">
      <c r="A2190" s="2">
        <v>0.967769520450807</v>
      </c>
      <c r="B2190" s="2">
        <v>416.85665893554688</v>
      </c>
      <c r="C2190" s="2">
        <f t="shared" si="34"/>
        <v>18.03715369025775</v>
      </c>
    </row>
    <row r="2191" spans="1:3" x14ac:dyDescent="0.3">
      <c r="A2191" s="2">
        <v>0.967769520450807</v>
      </c>
      <c r="B2191" s="2">
        <v>417.01629638671875</v>
      </c>
      <c r="C2191" s="2">
        <f t="shared" si="34"/>
        <v>18.044061113180682</v>
      </c>
    </row>
    <row r="2192" spans="1:3" x14ac:dyDescent="0.3">
      <c r="A2192" s="2">
        <v>0.967769520450807</v>
      </c>
      <c r="B2192" s="2">
        <v>417.16616821289063</v>
      </c>
      <c r="C2192" s="2">
        <f t="shared" si="34"/>
        <v>18.050545982990378</v>
      </c>
    </row>
    <row r="2193" spans="1:3" x14ac:dyDescent="0.3">
      <c r="A2193" s="2">
        <v>0.97499166713879148</v>
      </c>
      <c r="B2193" s="2">
        <v>417.317626953125</v>
      </c>
      <c r="C2193" s="2">
        <f t="shared" si="34"/>
        <v>18.057099517680975</v>
      </c>
    </row>
    <row r="2194" spans="1:3" x14ac:dyDescent="0.3">
      <c r="A2194" s="2">
        <v>0.97499166713879148</v>
      </c>
      <c r="B2194" s="2">
        <v>417.4688720703125</v>
      </c>
      <c r="C2194" s="2">
        <f t="shared" si="34"/>
        <v>18.063643809022217</v>
      </c>
    </row>
    <row r="2195" spans="1:3" x14ac:dyDescent="0.3">
      <c r="A2195" s="2">
        <v>0.97499166713879148</v>
      </c>
      <c r="B2195" s="2">
        <v>417.6195068359375</v>
      </c>
      <c r="C2195" s="2">
        <f t="shared" si="34"/>
        <v>18.070161690793885</v>
      </c>
    </row>
    <row r="2196" spans="1:3" x14ac:dyDescent="0.3">
      <c r="A2196" s="2">
        <v>0.97499166713879148</v>
      </c>
      <c r="B2196" s="2">
        <v>417.77182006835938</v>
      </c>
      <c r="C2196" s="2">
        <f t="shared" si="34"/>
        <v>18.076752198881891</v>
      </c>
    </row>
    <row r="2197" spans="1:3" x14ac:dyDescent="0.3">
      <c r="A2197" s="2">
        <v>0.97499166713879148</v>
      </c>
      <c r="B2197" s="2">
        <v>417.92514038085938</v>
      </c>
      <c r="C2197" s="2">
        <f t="shared" si="34"/>
        <v>18.083386282759697</v>
      </c>
    </row>
    <row r="2198" spans="1:3" x14ac:dyDescent="0.3">
      <c r="A2198" s="2">
        <v>0.97499166713879148</v>
      </c>
      <c r="B2198" s="2">
        <v>418.06991577148438</v>
      </c>
      <c r="C2198" s="2">
        <f t="shared" si="34"/>
        <v>18.089650632663421</v>
      </c>
    </row>
    <row r="2199" spans="1:3" x14ac:dyDescent="0.3">
      <c r="A2199" s="2">
        <v>0.97499166713879148</v>
      </c>
      <c r="B2199" s="2">
        <v>418.2203369140625</v>
      </c>
      <c r="C2199" s="2">
        <f t="shared" si="34"/>
        <v>18.096159271085739</v>
      </c>
    </row>
    <row r="2200" spans="1:3" x14ac:dyDescent="0.3">
      <c r="A2200" s="2">
        <v>0.97499166713879148</v>
      </c>
      <c r="B2200" s="2">
        <v>418.37210083007813</v>
      </c>
      <c r="C2200" s="2">
        <f t="shared" si="34"/>
        <v>18.102726010561124</v>
      </c>
    </row>
    <row r="2201" spans="1:3" x14ac:dyDescent="0.3">
      <c r="A2201" s="2">
        <v>0.97499166713879148</v>
      </c>
      <c r="B2201" s="2">
        <v>418.51751708984375</v>
      </c>
      <c r="C2201" s="2">
        <f t="shared" si="34"/>
        <v>18.109018090512905</v>
      </c>
    </row>
    <row r="2202" spans="1:3" x14ac:dyDescent="0.3">
      <c r="A2202" s="2">
        <v>0.97499166713879148</v>
      </c>
      <c r="B2202" s="2">
        <v>418.66751098632813</v>
      </c>
      <c r="C2202" s="2">
        <f t="shared" si="34"/>
        <v>18.115508242236515</v>
      </c>
    </row>
    <row r="2203" spans="1:3" x14ac:dyDescent="0.3">
      <c r="A2203" s="2">
        <v>0.97499166713879148</v>
      </c>
      <c r="B2203" s="2">
        <v>418.8175048828125</v>
      </c>
      <c r="C2203" s="2">
        <f t="shared" si="34"/>
        <v>18.121998393960126</v>
      </c>
    </row>
    <row r="2204" spans="1:3" x14ac:dyDescent="0.3">
      <c r="A2204" s="2">
        <v>0.97499166713879148</v>
      </c>
      <c r="B2204" s="2">
        <v>418.97100830078125</v>
      </c>
      <c r="C2204" s="2">
        <f t="shared" si="34"/>
        <v>18.128640400708807</v>
      </c>
    </row>
    <row r="2205" spans="1:3" x14ac:dyDescent="0.3">
      <c r="A2205" s="2">
        <v>0.97499166713879148</v>
      </c>
      <c r="B2205" s="2">
        <v>419.12930297851563</v>
      </c>
      <c r="C2205" s="2">
        <f t="shared" si="34"/>
        <v>18.135489722578669</v>
      </c>
    </row>
    <row r="2206" spans="1:3" x14ac:dyDescent="0.3">
      <c r="A2206" s="2">
        <v>0.97499166713879148</v>
      </c>
      <c r="B2206" s="2">
        <v>419.28713989257813</v>
      </c>
      <c r="C2206" s="2">
        <f t="shared" si="34"/>
        <v>18.142319237271348</v>
      </c>
    </row>
    <row r="2207" spans="1:3" x14ac:dyDescent="0.3">
      <c r="A2207" s="2">
        <v>0.97499166713879148</v>
      </c>
      <c r="B2207" s="2">
        <v>419.43670654296875</v>
      </c>
      <c r="C2207" s="2">
        <f t="shared" si="34"/>
        <v>18.148790902296255</v>
      </c>
    </row>
    <row r="2208" spans="1:3" x14ac:dyDescent="0.3">
      <c r="A2208" s="2">
        <v>0.97499166713879148</v>
      </c>
      <c r="B2208" s="2">
        <v>419.59683227539063</v>
      </c>
      <c r="C2208" s="2">
        <f t="shared" si="34"/>
        <v>18.155719452874848</v>
      </c>
    </row>
    <row r="2209" spans="1:3" x14ac:dyDescent="0.3">
      <c r="A2209" s="2">
        <v>0.97499166713879148</v>
      </c>
      <c r="B2209" s="2">
        <v>419.7576904296875</v>
      </c>
      <c r="C2209" s="2">
        <f t="shared" si="34"/>
        <v>18.162679694936934</v>
      </c>
    </row>
    <row r="2210" spans="1:3" x14ac:dyDescent="0.3">
      <c r="A2210" s="2">
        <v>0.97499166713879148</v>
      </c>
      <c r="B2210" s="2">
        <v>419.91482543945313</v>
      </c>
      <c r="C2210" s="2">
        <f t="shared" si="34"/>
        <v>18.169478838624599</v>
      </c>
    </row>
    <row r="2211" spans="1:3" x14ac:dyDescent="0.3">
      <c r="A2211" s="2">
        <v>0.97499166713879148</v>
      </c>
      <c r="B2211" s="2">
        <v>420.072021484375</v>
      </c>
      <c r="C2211" s="2">
        <f t="shared" si="34"/>
        <v>18.176280623269221</v>
      </c>
    </row>
    <row r="2212" spans="1:3" x14ac:dyDescent="0.3">
      <c r="A2212" s="2">
        <v>0.97499166713879148</v>
      </c>
      <c r="B2212" s="2">
        <v>420.23922729492188</v>
      </c>
      <c r="C2212" s="2">
        <f t="shared" si="34"/>
        <v>18.183515524854911</v>
      </c>
    </row>
    <row r="2213" spans="1:3" x14ac:dyDescent="0.3">
      <c r="A2213" s="2">
        <v>0.98221388552911792</v>
      </c>
      <c r="B2213" s="2">
        <v>420.40090942382813</v>
      </c>
      <c r="C2213" s="2">
        <f t="shared" si="34"/>
        <v>18.190511419835929</v>
      </c>
    </row>
    <row r="2214" spans="1:3" x14ac:dyDescent="0.3">
      <c r="A2214" s="2">
        <v>0.98221388552911792</v>
      </c>
      <c r="B2214" s="2">
        <v>420.56283569335938</v>
      </c>
      <c r="C2214" s="2">
        <f t="shared" si="34"/>
        <v>18.197517878644774</v>
      </c>
    </row>
    <row r="2215" spans="1:3" x14ac:dyDescent="0.3">
      <c r="A2215" s="2">
        <v>0.98221388552911792</v>
      </c>
      <c r="B2215" s="2">
        <v>420.71826171875</v>
      </c>
      <c r="C2215" s="2">
        <f t="shared" si="34"/>
        <v>18.204243075537622</v>
      </c>
    </row>
    <row r="2216" spans="1:3" x14ac:dyDescent="0.3">
      <c r="A2216" s="2">
        <v>0.98221388552911792</v>
      </c>
      <c r="B2216" s="2">
        <v>420.88302612304688</v>
      </c>
      <c r="C2216" s="2">
        <f t="shared" si="34"/>
        <v>18.211372338845003</v>
      </c>
    </row>
    <row r="2217" spans="1:3" x14ac:dyDescent="0.3">
      <c r="A2217" s="2">
        <v>0.98221388552911792</v>
      </c>
      <c r="B2217" s="2">
        <v>421.04824829101563</v>
      </c>
      <c r="C2217" s="2">
        <f t="shared" si="34"/>
        <v>18.218521409329565</v>
      </c>
    </row>
    <row r="2218" spans="1:3" x14ac:dyDescent="0.3">
      <c r="A2218" s="2">
        <v>0.98221388552911792</v>
      </c>
      <c r="B2218" s="2">
        <v>421.20892333984375</v>
      </c>
      <c r="C2218" s="2">
        <f t="shared" si="34"/>
        <v>18.225473728520779</v>
      </c>
    </row>
    <row r="2219" spans="1:3" x14ac:dyDescent="0.3">
      <c r="A2219" s="2">
        <v>0.98221388552911792</v>
      </c>
      <c r="B2219" s="2">
        <v>421.36380004882813</v>
      </c>
      <c r="C2219" s="2">
        <f t="shared" si="34"/>
        <v>18.232175156801009</v>
      </c>
    </row>
    <row r="2220" spans="1:3" x14ac:dyDescent="0.3">
      <c r="A2220" s="2">
        <v>0.98221388552911792</v>
      </c>
      <c r="B2220" s="2">
        <v>421.52664184570313</v>
      </c>
      <c r="C2220" s="2">
        <f t="shared" si="34"/>
        <v>18.239221229964222</v>
      </c>
    </row>
    <row r="2221" spans="1:3" x14ac:dyDescent="0.3">
      <c r="A2221" s="2">
        <v>0.98221388552911792</v>
      </c>
      <c r="B2221" s="2">
        <v>421.69223022460938</v>
      </c>
      <c r="C2221" s="2">
        <f t="shared" si="34"/>
        <v>18.246386146190531</v>
      </c>
    </row>
    <row r="2222" spans="1:3" x14ac:dyDescent="0.3">
      <c r="A2222" s="2">
        <v>0.98221388552911792</v>
      </c>
      <c r="B2222" s="2">
        <v>421.8485107421875</v>
      </c>
      <c r="C2222" s="2">
        <f t="shared" si="34"/>
        <v>18.25314831648079</v>
      </c>
    </row>
    <row r="2223" spans="1:3" x14ac:dyDescent="0.3">
      <c r="A2223" s="2">
        <v>0.98221388552911792</v>
      </c>
      <c r="B2223" s="2">
        <v>421.99923706054688</v>
      </c>
      <c r="C2223" s="2">
        <f t="shared" si="34"/>
        <v>18.259670159687893</v>
      </c>
    </row>
    <row r="2224" spans="1:3" x14ac:dyDescent="0.3">
      <c r="A2224" s="2">
        <v>0.98221388552911792</v>
      </c>
      <c r="B2224" s="2">
        <v>422.15863037109375</v>
      </c>
      <c r="C2224" s="2">
        <f t="shared" si="34"/>
        <v>18.266567018782993</v>
      </c>
    </row>
    <row r="2225" spans="1:3" x14ac:dyDescent="0.3">
      <c r="A2225" s="2">
        <v>0.98221388552911792</v>
      </c>
      <c r="B2225" s="2">
        <v>422.31521606445313</v>
      </c>
      <c r="C2225" s="2">
        <f t="shared" si="34"/>
        <v>18.273342393858037</v>
      </c>
    </row>
    <row r="2226" spans="1:3" x14ac:dyDescent="0.3">
      <c r="A2226" s="2">
        <v>0.98221388552911792</v>
      </c>
      <c r="B2226" s="2">
        <v>422.46517944335938</v>
      </c>
      <c r="C2226" s="2">
        <f t="shared" si="34"/>
        <v>18.27983122510317</v>
      </c>
    </row>
    <row r="2227" spans="1:3" x14ac:dyDescent="0.3">
      <c r="A2227" s="2">
        <v>0.98221388552911792</v>
      </c>
      <c r="B2227" s="2">
        <v>422.61566162109375</v>
      </c>
      <c r="C2227" s="2">
        <f t="shared" si="34"/>
        <v>18.286342504482445</v>
      </c>
    </row>
    <row r="2228" spans="1:3" x14ac:dyDescent="0.3">
      <c r="A2228" s="2">
        <v>0.98221388552911792</v>
      </c>
      <c r="B2228" s="2">
        <v>422.76962280273438</v>
      </c>
      <c r="C2228" s="2">
        <f t="shared" si="34"/>
        <v>18.293004318408308</v>
      </c>
    </row>
    <row r="2229" spans="1:3" x14ac:dyDescent="0.3">
      <c r="A2229" s="2">
        <v>0.98221388552911792</v>
      </c>
      <c r="B2229" s="2">
        <v>422.93637084960938</v>
      </c>
      <c r="C2229" s="2">
        <f t="shared" si="34"/>
        <v>18.300219412816812</v>
      </c>
    </row>
    <row r="2230" spans="1:3" x14ac:dyDescent="0.3">
      <c r="A2230" s="2">
        <v>0.98221388552911792</v>
      </c>
      <c r="B2230" s="2">
        <v>423.09207153320313</v>
      </c>
      <c r="C2230" s="2">
        <f t="shared" si="34"/>
        <v>18.306956494015971</v>
      </c>
    </row>
    <row r="2231" spans="1:3" x14ac:dyDescent="0.3">
      <c r="A2231" s="2">
        <v>0.98221388552911792</v>
      </c>
      <c r="B2231" s="2">
        <v>423.24057006835938</v>
      </c>
      <c r="C2231" s="2">
        <f t="shared" si="34"/>
        <v>18.313381942294118</v>
      </c>
    </row>
    <row r="2232" spans="1:3" x14ac:dyDescent="0.3">
      <c r="A2232" s="2">
        <v>0.9894360322171023</v>
      </c>
      <c r="B2232" s="2">
        <v>423.40020751953125</v>
      </c>
      <c r="C2232" s="2">
        <f t="shared" si="34"/>
        <v>18.32028936521705</v>
      </c>
    </row>
    <row r="2233" spans="1:3" x14ac:dyDescent="0.3">
      <c r="A2233" s="2">
        <v>0.9894360322171023</v>
      </c>
      <c r="B2233" s="2">
        <v>423.5618896484375</v>
      </c>
      <c r="C2233" s="2">
        <f t="shared" si="34"/>
        <v>18.327285260198064</v>
      </c>
    </row>
    <row r="2234" spans="1:3" x14ac:dyDescent="0.3">
      <c r="A2234" s="2">
        <v>0.9894360322171023</v>
      </c>
      <c r="B2234" s="2">
        <v>423.71527099609375</v>
      </c>
      <c r="C2234" s="2">
        <f t="shared" si="34"/>
        <v>18.333921985032831</v>
      </c>
    </row>
    <row r="2235" spans="1:3" x14ac:dyDescent="0.3">
      <c r="A2235" s="2">
        <v>0.9894360322171023</v>
      </c>
      <c r="B2235" s="2">
        <v>423.873291015625</v>
      </c>
      <c r="C2235" s="2">
        <f t="shared" si="34"/>
        <v>18.340759422596381</v>
      </c>
    </row>
    <row r="2236" spans="1:3" x14ac:dyDescent="0.3">
      <c r="A2236" s="2">
        <v>0.9894360322171023</v>
      </c>
      <c r="B2236" s="2">
        <v>424.030517578125</v>
      </c>
      <c r="C2236" s="2">
        <f t="shared" si="34"/>
        <v>18.347562527719482</v>
      </c>
    </row>
    <row r="2237" spans="1:3" x14ac:dyDescent="0.3">
      <c r="A2237" s="2">
        <v>0.9894360322171023</v>
      </c>
      <c r="B2237" s="2">
        <v>424.18939208984375</v>
      </c>
      <c r="C2237" s="2">
        <f t="shared" si="34"/>
        <v>18.354436938680443</v>
      </c>
    </row>
    <row r="2238" spans="1:3" x14ac:dyDescent="0.3">
      <c r="A2238" s="2">
        <v>0.9894360322171023</v>
      </c>
      <c r="B2238" s="2">
        <v>424.34930419921875</v>
      </c>
      <c r="C2238" s="2">
        <f t="shared" si="34"/>
        <v>18.361356245909686</v>
      </c>
    </row>
    <row r="2239" spans="1:3" x14ac:dyDescent="0.3">
      <c r="A2239" s="2">
        <v>0.9894360322171023</v>
      </c>
      <c r="B2239" s="2">
        <v>424.49392700195313</v>
      </c>
      <c r="C2239" s="2">
        <f t="shared" si="34"/>
        <v>18.367613993421017</v>
      </c>
    </row>
    <row r="2240" spans="1:3" x14ac:dyDescent="0.3">
      <c r="A2240" s="2">
        <v>0.9894360322171023</v>
      </c>
      <c r="B2240" s="2">
        <v>424.64755249023438</v>
      </c>
      <c r="C2240" s="2">
        <f t="shared" si="34"/>
        <v>18.374261282083612</v>
      </c>
    </row>
    <row r="2241" spans="1:3" x14ac:dyDescent="0.3">
      <c r="A2241" s="2">
        <v>0.9894360322171023</v>
      </c>
      <c r="B2241" s="2">
        <v>424.80813598632813</v>
      </c>
      <c r="C2241" s="2">
        <f t="shared" si="34"/>
        <v>18.38120963983939</v>
      </c>
    </row>
    <row r="2242" spans="1:3" x14ac:dyDescent="0.3">
      <c r="A2242" s="2">
        <v>0.9894360322171023</v>
      </c>
      <c r="B2242" s="2">
        <v>424.95831298828125</v>
      </c>
      <c r="C2242" s="2">
        <f t="shared" si="34"/>
        <v>18.387707714433873</v>
      </c>
    </row>
    <row r="2243" spans="1:3" x14ac:dyDescent="0.3">
      <c r="A2243" s="2">
        <v>0.9894360322171023</v>
      </c>
      <c r="B2243" s="2">
        <v>425.11587524414063</v>
      </c>
      <c r="C2243" s="2">
        <f t="shared" si="34"/>
        <v>18.394525344820241</v>
      </c>
    </row>
    <row r="2244" spans="1:3" x14ac:dyDescent="0.3">
      <c r="A2244" s="2">
        <v>0.9894360322171023</v>
      </c>
      <c r="B2244" s="2">
        <v>425.27005004882813</v>
      </c>
      <c r="C2244" s="2">
        <f t="shared" si="34"/>
        <v>18.401196402095458</v>
      </c>
    </row>
    <row r="2245" spans="1:3" x14ac:dyDescent="0.3">
      <c r="A2245" s="2">
        <v>0.9894360322171023</v>
      </c>
      <c r="B2245" s="2">
        <v>425.42752075195313</v>
      </c>
      <c r="C2245" s="2">
        <f t="shared" ref="C2245:C2308" si="35">B2245/(F$3*G$3)</f>
        <v>18.408010071046391</v>
      </c>
    </row>
    <row r="2246" spans="1:3" x14ac:dyDescent="0.3">
      <c r="A2246" s="2">
        <v>0.9894360322171023</v>
      </c>
      <c r="B2246" s="2">
        <v>425.57992553710938</v>
      </c>
      <c r="C2246" s="2">
        <f t="shared" si="35"/>
        <v>18.41460454056983</v>
      </c>
    </row>
    <row r="2247" spans="1:3" x14ac:dyDescent="0.3">
      <c r="A2247" s="2">
        <v>0.9894360322171023</v>
      </c>
      <c r="B2247" s="2">
        <v>425.72659301757813</v>
      </c>
      <c r="C2247" s="2">
        <f t="shared" si="35"/>
        <v>18.420950760139245</v>
      </c>
    </row>
    <row r="2248" spans="1:3" x14ac:dyDescent="0.3">
      <c r="A2248" s="2">
        <v>0.9894360322171023</v>
      </c>
      <c r="B2248" s="2">
        <v>425.8729248046875</v>
      </c>
      <c r="C2248" s="2">
        <f t="shared" si="35"/>
        <v>18.427282454445393</v>
      </c>
    </row>
    <row r="2249" spans="1:3" x14ac:dyDescent="0.3">
      <c r="A2249" s="2">
        <v>0.9894360322171023</v>
      </c>
      <c r="B2249" s="2">
        <v>426.03701782226563</v>
      </c>
      <c r="C2249" s="2">
        <f t="shared" si="35"/>
        <v>18.434382667226238</v>
      </c>
    </row>
    <row r="2250" spans="1:3" x14ac:dyDescent="0.3">
      <c r="A2250" s="2">
        <v>0.9894360322171023</v>
      </c>
      <c r="B2250" s="2">
        <v>426.19232177734375</v>
      </c>
      <c r="C2250" s="2">
        <f t="shared" si="35"/>
        <v>18.441102582205172</v>
      </c>
    </row>
    <row r="2251" spans="1:3" x14ac:dyDescent="0.3">
      <c r="A2251" s="2">
        <v>0.99665817890508679</v>
      </c>
      <c r="B2251" s="2">
        <v>426.34744262695313</v>
      </c>
      <c r="C2251" s="2">
        <f t="shared" si="35"/>
        <v>18.447814574313231</v>
      </c>
    </row>
    <row r="2252" spans="1:3" x14ac:dyDescent="0.3">
      <c r="A2252" s="2">
        <v>0.99665817890508679</v>
      </c>
      <c r="B2252" s="2">
        <v>426.50189208984375</v>
      </c>
      <c r="C2252" s="2">
        <f t="shared" si="35"/>
        <v>18.454497515894758</v>
      </c>
    </row>
    <row r="2253" spans="1:3" x14ac:dyDescent="0.3">
      <c r="A2253" s="2">
        <v>0.99665817890508679</v>
      </c>
      <c r="B2253" s="2">
        <v>426.6612548828125</v>
      </c>
      <c r="C2253" s="2">
        <f t="shared" si="35"/>
        <v>18.46139305451138</v>
      </c>
    </row>
    <row r="2254" spans="1:3" x14ac:dyDescent="0.3">
      <c r="A2254" s="2">
        <v>0.99665817890508679</v>
      </c>
      <c r="B2254" s="2">
        <v>426.81463623046875</v>
      </c>
      <c r="C2254" s="2">
        <f t="shared" si="35"/>
        <v>18.468029779346143</v>
      </c>
    </row>
    <row r="2255" spans="1:3" x14ac:dyDescent="0.3">
      <c r="A2255" s="2">
        <v>0.99665817890508679</v>
      </c>
      <c r="B2255" s="2">
        <v>426.97259521484375</v>
      </c>
      <c r="C2255" s="2">
        <f t="shared" si="35"/>
        <v>18.47486457595274</v>
      </c>
    </row>
    <row r="2256" spans="1:3" x14ac:dyDescent="0.3">
      <c r="A2256" s="2">
        <v>0.99665817890508679</v>
      </c>
      <c r="B2256" s="2">
        <v>427.1329345703125</v>
      </c>
      <c r="C2256" s="2">
        <f t="shared" si="35"/>
        <v>18.481802369880683</v>
      </c>
    </row>
    <row r="2257" spans="1:3" x14ac:dyDescent="0.3">
      <c r="A2257" s="2">
        <v>0.99665817890508679</v>
      </c>
      <c r="B2257" s="2">
        <v>427.30715942382813</v>
      </c>
      <c r="C2257" s="2">
        <f t="shared" si="35"/>
        <v>18.489340981516513</v>
      </c>
    </row>
    <row r="2258" spans="1:3" x14ac:dyDescent="0.3">
      <c r="A2258" s="2">
        <v>0.99665817890508679</v>
      </c>
      <c r="B2258" s="2">
        <v>427.47622680664063</v>
      </c>
      <c r="C2258" s="2">
        <f t="shared" si="35"/>
        <v>18.496656432289413</v>
      </c>
    </row>
    <row r="2259" spans="1:3" x14ac:dyDescent="0.3">
      <c r="A2259" s="2">
        <v>0.99665817890508679</v>
      </c>
      <c r="B2259" s="2">
        <v>427.6256103515625</v>
      </c>
      <c r="C2259" s="2">
        <f t="shared" si="35"/>
        <v>18.503120174443445</v>
      </c>
    </row>
    <row r="2260" spans="1:3" x14ac:dyDescent="0.3">
      <c r="A2260" s="2">
        <v>0.99665817890508679</v>
      </c>
      <c r="B2260" s="2">
        <v>427.78582763671875</v>
      </c>
      <c r="C2260" s="2">
        <f t="shared" si="35"/>
        <v>18.510052686457477</v>
      </c>
    </row>
    <row r="2261" spans="1:3" x14ac:dyDescent="0.3">
      <c r="A2261" s="2">
        <v>0.99665817890508679</v>
      </c>
      <c r="B2261" s="2">
        <v>427.94284057617188</v>
      </c>
      <c r="C2261" s="2">
        <f t="shared" si="35"/>
        <v>18.516846548231225</v>
      </c>
    </row>
    <row r="2262" spans="1:3" x14ac:dyDescent="0.3">
      <c r="A2262" s="2">
        <v>0.99665817890508679</v>
      </c>
      <c r="B2262" s="2">
        <v>428.09906005859375</v>
      </c>
      <c r="C2262" s="2">
        <f t="shared" si="35"/>
        <v>18.523606077564526</v>
      </c>
    </row>
    <row r="2263" spans="1:3" x14ac:dyDescent="0.3">
      <c r="A2263" s="2">
        <v>0.99665817890508679</v>
      </c>
      <c r="B2263" s="2">
        <v>428.25283813476563</v>
      </c>
      <c r="C2263" s="2">
        <f t="shared" si="35"/>
        <v>18.530259968619514</v>
      </c>
    </row>
    <row r="2264" spans="1:3" x14ac:dyDescent="0.3">
      <c r="A2264" s="2">
        <v>0.99665817890508679</v>
      </c>
      <c r="B2264" s="2">
        <v>428.40850830078125</v>
      </c>
      <c r="C2264" s="2">
        <f t="shared" si="35"/>
        <v>18.536995729340195</v>
      </c>
    </row>
    <row r="2265" spans="1:3" x14ac:dyDescent="0.3">
      <c r="A2265" s="2">
        <v>0.99665817890508679</v>
      </c>
      <c r="B2265" s="2">
        <v>428.56472778320313</v>
      </c>
      <c r="C2265" s="2">
        <f t="shared" si="35"/>
        <v>18.543755258673492</v>
      </c>
    </row>
    <row r="2266" spans="1:3" x14ac:dyDescent="0.3">
      <c r="A2266" s="2">
        <v>0.99665817890508679</v>
      </c>
      <c r="B2266" s="2">
        <v>428.72540283203125</v>
      </c>
      <c r="C2266" s="2">
        <f t="shared" si="35"/>
        <v>18.550707577864706</v>
      </c>
    </row>
    <row r="2267" spans="1:3" x14ac:dyDescent="0.3">
      <c r="A2267" s="2">
        <v>0.99665817890508679</v>
      </c>
      <c r="B2267" s="2">
        <v>428.87527465820313</v>
      </c>
      <c r="C2267" s="2">
        <f t="shared" si="35"/>
        <v>18.557192447674403</v>
      </c>
    </row>
    <row r="2268" spans="1:3" x14ac:dyDescent="0.3">
      <c r="A2268" s="2">
        <v>1.0038803255930713</v>
      </c>
      <c r="B2268" s="2">
        <v>429.02304077148438</v>
      </c>
      <c r="C2268" s="2">
        <f t="shared" si="35"/>
        <v>18.563586204469058</v>
      </c>
    </row>
    <row r="2269" spans="1:3" x14ac:dyDescent="0.3">
      <c r="A2269" s="2">
        <v>1.0038803255930713</v>
      </c>
      <c r="B2269" s="2">
        <v>429.18307495117188</v>
      </c>
      <c r="C2269" s="2">
        <f t="shared" si="35"/>
        <v>18.570510793612215</v>
      </c>
    </row>
    <row r="2270" spans="1:3" x14ac:dyDescent="0.3">
      <c r="A2270" s="2">
        <v>1.0038803255930713</v>
      </c>
      <c r="B2270" s="2">
        <v>429.33941650390625</v>
      </c>
      <c r="C2270" s="2">
        <f t="shared" si="35"/>
        <v>18.577275604859427</v>
      </c>
    </row>
    <row r="2271" spans="1:3" x14ac:dyDescent="0.3">
      <c r="A2271" s="2">
        <v>1.0038803255930713</v>
      </c>
      <c r="B2271" s="2">
        <v>429.50067138671875</v>
      </c>
      <c r="C2271" s="2">
        <f t="shared" si="35"/>
        <v>18.58425301314174</v>
      </c>
    </row>
    <row r="2272" spans="1:3" x14ac:dyDescent="0.3">
      <c r="A2272" s="2">
        <v>1.0038803255930713</v>
      </c>
      <c r="B2272" s="2">
        <v>429.665283203125</v>
      </c>
      <c r="C2272" s="2">
        <f t="shared" si="35"/>
        <v>18.591375674056724</v>
      </c>
    </row>
    <row r="2273" spans="1:3" x14ac:dyDescent="0.3">
      <c r="A2273" s="2">
        <v>1.0038803255930713</v>
      </c>
      <c r="B2273" s="2">
        <v>429.8255615234375</v>
      </c>
      <c r="C2273" s="2">
        <f t="shared" si="35"/>
        <v>18.598310827027714</v>
      </c>
    </row>
    <row r="2274" spans="1:3" x14ac:dyDescent="0.3">
      <c r="A2274" s="2">
        <v>1.0038803255930713</v>
      </c>
      <c r="B2274" s="2">
        <v>429.99276733398438</v>
      </c>
      <c r="C2274" s="2">
        <f t="shared" si="35"/>
        <v>18.605545728613404</v>
      </c>
    </row>
    <row r="2275" spans="1:3" x14ac:dyDescent="0.3">
      <c r="A2275" s="2">
        <v>1.0038803255930713</v>
      </c>
      <c r="B2275" s="2">
        <v>430.15380859375</v>
      </c>
      <c r="C2275" s="2">
        <f t="shared" si="35"/>
        <v>18.612513893546364</v>
      </c>
    </row>
    <row r="2276" spans="1:3" x14ac:dyDescent="0.3">
      <c r="A2276" s="2">
        <v>1.0038803255930713</v>
      </c>
      <c r="B2276" s="2">
        <v>430.3172607421875</v>
      </c>
      <c r="C2276" s="2">
        <f t="shared" si="35"/>
        <v>18.619586376279152</v>
      </c>
    </row>
    <row r="2277" spans="1:3" x14ac:dyDescent="0.3">
      <c r="A2277" s="2">
        <v>1.0038803255930713</v>
      </c>
      <c r="B2277" s="2">
        <v>430.47845458984375</v>
      </c>
      <c r="C2277" s="2">
        <f t="shared" si="35"/>
        <v>18.626561143604505</v>
      </c>
    </row>
    <row r="2278" spans="1:3" x14ac:dyDescent="0.3">
      <c r="A2278" s="2">
        <v>1.0038803255930713</v>
      </c>
      <c r="B2278" s="2">
        <v>430.64642333984375</v>
      </c>
      <c r="C2278" s="2">
        <f t="shared" si="35"/>
        <v>18.633829057152166</v>
      </c>
    </row>
    <row r="2279" spans="1:3" x14ac:dyDescent="0.3">
      <c r="A2279" s="2">
        <v>1.0038803255930713</v>
      </c>
      <c r="B2279" s="2">
        <v>430.81204223632813</v>
      </c>
      <c r="C2279" s="2">
        <f t="shared" si="35"/>
        <v>18.640995293856957</v>
      </c>
    </row>
    <row r="2280" spans="1:3" x14ac:dyDescent="0.3">
      <c r="A2280" s="2">
        <v>1.0038803255930713</v>
      </c>
      <c r="B2280" s="2">
        <v>430.97027587890625</v>
      </c>
      <c r="C2280" s="2">
        <f t="shared" si="35"/>
        <v>18.647841974769861</v>
      </c>
    </row>
    <row r="2281" spans="1:3" x14ac:dyDescent="0.3">
      <c r="A2281" s="2">
        <v>1.0038803255930713</v>
      </c>
      <c r="B2281" s="2">
        <v>431.12820434570313</v>
      </c>
      <c r="C2281" s="2">
        <f t="shared" si="35"/>
        <v>18.654675450897976</v>
      </c>
    </row>
    <row r="2282" spans="1:3" x14ac:dyDescent="0.3">
      <c r="A2282" s="2">
        <v>1.0038803255930713</v>
      </c>
      <c r="B2282" s="2">
        <v>431.29132080078125</v>
      </c>
      <c r="C2282" s="2">
        <f t="shared" si="35"/>
        <v>18.661733408367496</v>
      </c>
    </row>
    <row r="2283" spans="1:3" x14ac:dyDescent="0.3">
      <c r="A2283" s="2">
        <v>1.0038803255930713</v>
      </c>
      <c r="B2283" s="2">
        <v>431.44891357421875</v>
      </c>
      <c r="C2283" s="2">
        <f t="shared" si="35"/>
        <v>18.668552359232347</v>
      </c>
    </row>
    <row r="2284" spans="1:3" x14ac:dyDescent="0.3">
      <c r="A2284" s="2">
        <v>1.0038803255930713</v>
      </c>
      <c r="B2284" s="2">
        <v>431.60809326171875</v>
      </c>
      <c r="C2284" s="2">
        <f t="shared" si="35"/>
        <v>18.675439974978094</v>
      </c>
    </row>
    <row r="2285" spans="1:3" x14ac:dyDescent="0.3">
      <c r="A2285" s="2">
        <v>1.0038803255930713</v>
      </c>
      <c r="B2285" s="2">
        <v>431.76470947265625</v>
      </c>
      <c r="C2285" s="2">
        <f t="shared" si="35"/>
        <v>18.68221667053162</v>
      </c>
    </row>
    <row r="2286" spans="1:3" x14ac:dyDescent="0.3">
      <c r="A2286" s="2">
        <v>1.0038803255930713</v>
      </c>
      <c r="B2286" s="2">
        <v>431.9188232421875</v>
      </c>
      <c r="C2286" s="2">
        <f t="shared" si="35"/>
        <v>18.688885086849876</v>
      </c>
    </row>
    <row r="2287" spans="1:3" x14ac:dyDescent="0.3">
      <c r="A2287" s="2">
        <v>1.0111024722810558</v>
      </c>
      <c r="B2287" s="2">
        <v>432.078125</v>
      </c>
      <c r="C2287" s="2">
        <f t="shared" si="35"/>
        <v>18.69577798450954</v>
      </c>
    </row>
    <row r="2288" spans="1:3" x14ac:dyDescent="0.3">
      <c r="A2288" s="2">
        <v>1.0111024722810558</v>
      </c>
      <c r="B2288" s="2">
        <v>432.2354736328125</v>
      </c>
      <c r="C2288" s="2">
        <f t="shared" si="35"/>
        <v>18.702586371546559</v>
      </c>
    </row>
    <row r="2289" spans="1:3" x14ac:dyDescent="0.3">
      <c r="A2289" s="2">
        <v>1.0111024722810558</v>
      </c>
      <c r="B2289" s="2">
        <v>432.38778686523438</v>
      </c>
      <c r="C2289" s="2">
        <f t="shared" si="35"/>
        <v>18.709176879634562</v>
      </c>
    </row>
    <row r="2290" spans="1:3" x14ac:dyDescent="0.3">
      <c r="A2290" s="2">
        <v>1.0111024722810558</v>
      </c>
      <c r="B2290" s="2">
        <v>432.54541015625</v>
      </c>
      <c r="C2290" s="2">
        <f t="shared" si="35"/>
        <v>18.715997150977888</v>
      </c>
    </row>
    <row r="2291" spans="1:3" x14ac:dyDescent="0.3">
      <c r="A2291" s="2">
        <v>1.0111024722810558</v>
      </c>
      <c r="B2291" s="2">
        <v>432.70431518554688</v>
      </c>
      <c r="C2291" s="2">
        <f t="shared" si="35"/>
        <v>18.722872882417327</v>
      </c>
    </row>
    <row r="2292" spans="1:3" x14ac:dyDescent="0.3">
      <c r="A2292" s="2">
        <v>1.0111024722810558</v>
      </c>
      <c r="B2292" s="2">
        <v>432.8519287109375</v>
      </c>
      <c r="C2292" s="2">
        <f t="shared" si="35"/>
        <v>18.729260036819589</v>
      </c>
    </row>
    <row r="2293" spans="1:3" x14ac:dyDescent="0.3">
      <c r="A2293" s="2">
        <v>1.0111024722810558</v>
      </c>
      <c r="B2293" s="2">
        <v>433.008056640625</v>
      </c>
      <c r="C2293" s="2">
        <f t="shared" si="35"/>
        <v>18.736015604717451</v>
      </c>
    </row>
    <row r="2294" spans="1:3" x14ac:dyDescent="0.3">
      <c r="A2294" s="2">
        <v>1.0111024722810558</v>
      </c>
      <c r="B2294" s="2">
        <v>433.16229248046875</v>
      </c>
      <c r="C2294" s="2">
        <f t="shared" si="35"/>
        <v>18.742689302949621</v>
      </c>
    </row>
    <row r="2295" spans="1:3" x14ac:dyDescent="0.3">
      <c r="A2295" s="2">
        <v>1.0111024722810558</v>
      </c>
      <c r="B2295" s="2">
        <v>433.31704711914063</v>
      </c>
      <c r="C2295" s="2">
        <f t="shared" si="35"/>
        <v>18.749385449315938</v>
      </c>
    </row>
    <row r="2296" spans="1:3" x14ac:dyDescent="0.3">
      <c r="A2296" s="2">
        <v>1.0111024722810558</v>
      </c>
      <c r="B2296" s="2">
        <v>433.4736328125</v>
      </c>
      <c r="C2296" s="2">
        <f t="shared" si="35"/>
        <v>18.756160824390982</v>
      </c>
    </row>
    <row r="2297" spans="1:3" x14ac:dyDescent="0.3">
      <c r="A2297" s="2">
        <v>1.0111024722810558</v>
      </c>
      <c r="B2297" s="2">
        <v>433.62753295898438</v>
      </c>
      <c r="C2297" s="2">
        <f t="shared" si="35"/>
        <v>18.762819997359887</v>
      </c>
    </row>
    <row r="2298" spans="1:3" x14ac:dyDescent="0.3">
      <c r="A2298" s="2">
        <v>1.0111024722810558</v>
      </c>
      <c r="B2298" s="2">
        <v>433.78436279296875</v>
      </c>
      <c r="C2298" s="2">
        <f t="shared" si="35"/>
        <v>18.769605936262764</v>
      </c>
    </row>
    <row r="2299" spans="1:3" x14ac:dyDescent="0.3">
      <c r="A2299" s="2">
        <v>1.0111024722810558</v>
      </c>
      <c r="B2299" s="2">
        <v>433.9434814453125</v>
      </c>
      <c r="C2299" s="2">
        <f t="shared" si="35"/>
        <v>18.776490911051557</v>
      </c>
    </row>
    <row r="2300" spans="1:3" x14ac:dyDescent="0.3">
      <c r="A2300" s="2">
        <v>1.0111024722810558</v>
      </c>
      <c r="B2300" s="2">
        <v>434.10101318359375</v>
      </c>
      <c r="C2300" s="2">
        <f t="shared" si="35"/>
        <v>18.783307220959447</v>
      </c>
    </row>
    <row r="2301" spans="1:3" x14ac:dyDescent="0.3">
      <c r="A2301" s="2">
        <v>1.0111024722810558</v>
      </c>
      <c r="B2301" s="2">
        <v>434.24853515625</v>
      </c>
      <c r="C2301" s="2">
        <f t="shared" si="35"/>
        <v>18.789690413926269</v>
      </c>
    </row>
    <row r="2302" spans="1:3" x14ac:dyDescent="0.3">
      <c r="A2302" s="2">
        <v>1.0111024722810558</v>
      </c>
      <c r="B2302" s="2">
        <v>434.40646362304688</v>
      </c>
      <c r="C2302" s="2">
        <f t="shared" si="35"/>
        <v>18.796523890054385</v>
      </c>
    </row>
    <row r="2303" spans="1:3" x14ac:dyDescent="0.3">
      <c r="A2303" s="2">
        <v>1.0183246906713821</v>
      </c>
      <c r="B2303" s="2">
        <v>434.55905151367188</v>
      </c>
      <c r="C2303" s="2">
        <f t="shared" si="35"/>
        <v>18.803126282448698</v>
      </c>
    </row>
    <row r="2304" spans="1:3" x14ac:dyDescent="0.3">
      <c r="A2304" s="2">
        <v>1.0183246906713821</v>
      </c>
      <c r="B2304" s="2">
        <v>434.71466064453125</v>
      </c>
      <c r="C2304" s="2">
        <f t="shared" si="35"/>
        <v>18.809859402212421</v>
      </c>
    </row>
    <row r="2305" spans="1:3" x14ac:dyDescent="0.3">
      <c r="A2305" s="2">
        <v>1.0183246906713821</v>
      </c>
      <c r="B2305" s="2">
        <v>434.862548828125</v>
      </c>
      <c r="C2305" s="2">
        <f t="shared" si="35"/>
        <v>18.81625844092099</v>
      </c>
    </row>
    <row r="2306" spans="1:3" x14ac:dyDescent="0.3">
      <c r="A2306" s="2">
        <v>1.0183246906713821</v>
      </c>
      <c r="B2306" s="2">
        <v>435.00994873046875</v>
      </c>
      <c r="C2306" s="2">
        <f t="shared" si="35"/>
        <v>18.822636351973898</v>
      </c>
    </row>
    <row r="2307" spans="1:3" x14ac:dyDescent="0.3">
      <c r="A2307" s="2">
        <v>1.0183246906713821</v>
      </c>
      <c r="B2307" s="2">
        <v>435.16024780273438</v>
      </c>
      <c r="C2307" s="2">
        <f t="shared" si="35"/>
        <v>18.829139708482298</v>
      </c>
    </row>
    <row r="2308" spans="1:3" x14ac:dyDescent="0.3">
      <c r="A2308" s="2">
        <v>1.0183246906713821</v>
      </c>
      <c r="B2308" s="2">
        <v>435.30291748046875</v>
      </c>
      <c r="C2308" s="2">
        <f t="shared" si="35"/>
        <v>18.83531294537098</v>
      </c>
    </row>
    <row r="2309" spans="1:3" x14ac:dyDescent="0.3">
      <c r="A2309" s="2">
        <v>1.0183246906713821</v>
      </c>
      <c r="B2309" s="2">
        <v>435.44760131835938</v>
      </c>
      <c r="C2309" s="2">
        <f t="shared" ref="C2309:C2372" si="36">B2309/(F$3*G$3)</f>
        <v>18.841573333839271</v>
      </c>
    </row>
    <row r="2310" spans="1:3" x14ac:dyDescent="0.3">
      <c r="A2310" s="2">
        <v>1.0183246906713821</v>
      </c>
      <c r="B2310" s="2">
        <v>435.59530639648438</v>
      </c>
      <c r="C2310" s="2">
        <f t="shared" si="36"/>
        <v>18.847964449676965</v>
      </c>
    </row>
    <row r="2311" spans="1:3" x14ac:dyDescent="0.3">
      <c r="A2311" s="2">
        <v>1.0183246906713821</v>
      </c>
      <c r="B2311" s="2">
        <v>435.74896240234375</v>
      </c>
      <c r="C2311" s="2">
        <f t="shared" si="36"/>
        <v>18.854613058818039</v>
      </c>
    </row>
    <row r="2312" spans="1:3" x14ac:dyDescent="0.3">
      <c r="A2312" s="2">
        <v>1.0183246906713821</v>
      </c>
      <c r="B2312" s="2">
        <v>435.89761352539063</v>
      </c>
      <c r="C2312" s="2">
        <f t="shared" si="36"/>
        <v>18.861045109488582</v>
      </c>
    </row>
    <row r="2313" spans="1:3" x14ac:dyDescent="0.3">
      <c r="A2313" s="2">
        <v>1.0183246906713821</v>
      </c>
      <c r="B2313" s="2">
        <v>436.04177856445313</v>
      </c>
      <c r="C2313" s="2">
        <f t="shared" si="36"/>
        <v>18.867283049822731</v>
      </c>
    </row>
    <row r="2314" spans="1:3" x14ac:dyDescent="0.3">
      <c r="A2314" s="2">
        <v>1.0183246906713821</v>
      </c>
      <c r="B2314" s="2">
        <v>436.19024658203125</v>
      </c>
      <c r="C2314" s="2">
        <f t="shared" si="36"/>
        <v>18.873707177622396</v>
      </c>
    </row>
    <row r="2315" spans="1:3" x14ac:dyDescent="0.3">
      <c r="A2315" s="2">
        <v>1.0183246906713821</v>
      </c>
      <c r="B2315" s="2">
        <v>436.34176635742188</v>
      </c>
      <c r="C2315" s="2">
        <f t="shared" si="36"/>
        <v>18.880263353269953</v>
      </c>
    </row>
    <row r="2316" spans="1:3" x14ac:dyDescent="0.3">
      <c r="A2316" s="2">
        <v>1.0183246906713821</v>
      </c>
      <c r="B2316" s="2">
        <v>436.49044799804688</v>
      </c>
      <c r="C2316" s="2">
        <f t="shared" si="36"/>
        <v>18.886696724418972</v>
      </c>
    </row>
    <row r="2317" spans="1:3" x14ac:dyDescent="0.3">
      <c r="A2317" s="2">
        <v>1.0183246906713821</v>
      </c>
      <c r="B2317" s="2">
        <v>436.63882446289063</v>
      </c>
      <c r="C2317" s="2">
        <f t="shared" si="36"/>
        <v>18.893116890783205</v>
      </c>
    </row>
    <row r="2318" spans="1:3" x14ac:dyDescent="0.3">
      <c r="A2318" s="2">
        <v>1.0183246906713821</v>
      </c>
      <c r="B2318" s="2">
        <v>436.79403686523438</v>
      </c>
      <c r="C2318" s="2">
        <f t="shared" si="36"/>
        <v>18.899832844326699</v>
      </c>
    </row>
    <row r="2319" spans="1:3" x14ac:dyDescent="0.3">
      <c r="A2319" s="2">
        <v>1.0255468373593666</v>
      </c>
      <c r="B2319" s="2">
        <v>436.95025634765625</v>
      </c>
      <c r="C2319" s="2">
        <f t="shared" si="36"/>
        <v>18.906592373660001</v>
      </c>
    </row>
    <row r="2320" spans="1:3" x14ac:dyDescent="0.3">
      <c r="A2320" s="2">
        <v>1.0255468373593666</v>
      </c>
      <c r="B2320" s="2">
        <v>437.10409545898438</v>
      </c>
      <c r="C2320" s="2">
        <f t="shared" si="36"/>
        <v>18.913248905671946</v>
      </c>
    </row>
    <row r="2321" spans="1:3" x14ac:dyDescent="0.3">
      <c r="A2321" s="2">
        <v>1.0255468373593666</v>
      </c>
      <c r="B2321" s="2">
        <v>437.24920654296875</v>
      </c>
      <c r="C2321" s="2">
        <f t="shared" si="36"/>
        <v>18.919527780838941</v>
      </c>
    </row>
    <row r="2322" spans="1:3" x14ac:dyDescent="0.3">
      <c r="A2322" s="2">
        <v>1.0255468373593666</v>
      </c>
      <c r="B2322" s="2">
        <v>437.40158081054688</v>
      </c>
      <c r="C2322" s="2">
        <f t="shared" si="36"/>
        <v>18.926120929883901</v>
      </c>
    </row>
    <row r="2323" spans="1:3" x14ac:dyDescent="0.3">
      <c r="A2323" s="2">
        <v>1.0255468373593666</v>
      </c>
      <c r="B2323" s="2">
        <v>437.55831909179688</v>
      </c>
      <c r="C2323" s="2">
        <f t="shared" si="36"/>
        <v>18.932902907351341</v>
      </c>
    </row>
    <row r="2324" spans="1:3" x14ac:dyDescent="0.3">
      <c r="A2324" s="2">
        <v>1.0255468373593666</v>
      </c>
      <c r="B2324" s="2">
        <v>437.708740234375</v>
      </c>
      <c r="C2324" s="2">
        <f t="shared" si="36"/>
        <v>18.939411545773655</v>
      </c>
    </row>
    <row r="2325" spans="1:3" x14ac:dyDescent="0.3">
      <c r="A2325" s="2">
        <v>1.0255468373593666</v>
      </c>
      <c r="B2325" s="2">
        <v>437.85720825195313</v>
      </c>
      <c r="C2325" s="2">
        <f t="shared" si="36"/>
        <v>18.945835673573324</v>
      </c>
    </row>
    <row r="2326" spans="1:3" x14ac:dyDescent="0.3">
      <c r="A2326" s="2">
        <v>1.0255468373593666</v>
      </c>
      <c r="B2326" s="2">
        <v>438.00485229492188</v>
      </c>
      <c r="C2326" s="2">
        <f t="shared" si="36"/>
        <v>18.952224148454064</v>
      </c>
    </row>
    <row r="2327" spans="1:3" x14ac:dyDescent="0.3">
      <c r="A2327" s="2">
        <v>1.0255468373593666</v>
      </c>
      <c r="B2327" s="2">
        <v>438.16006469726563</v>
      </c>
      <c r="C2327" s="2">
        <f t="shared" si="36"/>
        <v>18.958940101997559</v>
      </c>
    </row>
    <row r="2328" spans="1:3" x14ac:dyDescent="0.3">
      <c r="A2328" s="2">
        <v>1.0255468373593666</v>
      </c>
      <c r="B2328" s="2">
        <v>438.30804443359375</v>
      </c>
      <c r="C2328" s="2">
        <f t="shared" si="36"/>
        <v>18.965343102141567</v>
      </c>
    </row>
    <row r="2329" spans="1:3" x14ac:dyDescent="0.3">
      <c r="A2329" s="2">
        <v>1.0255468373593666</v>
      </c>
      <c r="B2329" s="2">
        <v>438.45068359375</v>
      </c>
      <c r="C2329" s="2">
        <f t="shared" si="36"/>
        <v>18.97151501855177</v>
      </c>
    </row>
    <row r="2330" spans="1:3" x14ac:dyDescent="0.3">
      <c r="A2330" s="2">
        <v>1.0255468373593666</v>
      </c>
      <c r="B2330" s="2">
        <v>438.59332275390625</v>
      </c>
      <c r="C2330" s="2">
        <f t="shared" si="36"/>
        <v>18.977686934961977</v>
      </c>
    </row>
    <row r="2331" spans="1:3" x14ac:dyDescent="0.3">
      <c r="A2331" s="2">
        <v>1.0255468373593666</v>
      </c>
      <c r="B2331" s="2">
        <v>438.746826171875</v>
      </c>
      <c r="C2331" s="2">
        <f t="shared" si="36"/>
        <v>18.984328941710658</v>
      </c>
    </row>
    <row r="2332" spans="1:3" x14ac:dyDescent="0.3">
      <c r="A2332" s="2">
        <v>1.0255468373593666</v>
      </c>
      <c r="B2332" s="2">
        <v>438.90231323242188</v>
      </c>
      <c r="C2332" s="2">
        <f t="shared" si="36"/>
        <v>18.991056779560463</v>
      </c>
    </row>
    <row r="2333" spans="1:3" x14ac:dyDescent="0.3">
      <c r="A2333" s="2">
        <v>1.0255468373593666</v>
      </c>
      <c r="B2333" s="2">
        <v>439.0516357421875</v>
      </c>
      <c r="C2333" s="2">
        <f t="shared" si="36"/>
        <v>18.997517880757538</v>
      </c>
    </row>
    <row r="2334" spans="1:3" x14ac:dyDescent="0.3">
      <c r="A2334" s="2">
        <v>1.0255468373593666</v>
      </c>
      <c r="B2334" s="2">
        <v>439.20443725585938</v>
      </c>
      <c r="C2334" s="2">
        <f t="shared" si="36"/>
        <v>19.004129516501205</v>
      </c>
    </row>
    <row r="2335" spans="1:3" x14ac:dyDescent="0.3">
      <c r="A2335" s="2">
        <v>1.0255468373593666</v>
      </c>
      <c r="B2335" s="2">
        <v>439.36590576171875</v>
      </c>
      <c r="C2335" s="2">
        <f t="shared" si="36"/>
        <v>19.011116168132869</v>
      </c>
    </row>
    <row r="2336" spans="1:3" x14ac:dyDescent="0.3">
      <c r="A2336" s="2">
        <v>1.0327689840473511</v>
      </c>
      <c r="B2336" s="2">
        <v>439.52252197265625</v>
      </c>
      <c r="C2336" s="2">
        <f t="shared" si="36"/>
        <v>19.017892863686395</v>
      </c>
    </row>
    <row r="2337" spans="1:3" x14ac:dyDescent="0.3">
      <c r="A2337" s="2">
        <v>1.0327689840473511</v>
      </c>
      <c r="B2337" s="2">
        <v>439.6707763671875</v>
      </c>
      <c r="C2337" s="2">
        <f t="shared" si="36"/>
        <v>19.02430774813671</v>
      </c>
    </row>
    <row r="2338" spans="1:3" x14ac:dyDescent="0.3">
      <c r="A2338" s="2">
        <v>1.0327689840473511</v>
      </c>
      <c r="B2338" s="2">
        <v>439.82516479492188</v>
      </c>
      <c r="C2338" s="2">
        <f t="shared" si="36"/>
        <v>19.030988048761277</v>
      </c>
    </row>
    <row r="2339" spans="1:3" x14ac:dyDescent="0.3">
      <c r="A2339" s="2">
        <v>1.0327689840473511</v>
      </c>
      <c r="B2339" s="2">
        <v>439.98211669921875</v>
      </c>
      <c r="C2339" s="2">
        <f t="shared" si="36"/>
        <v>19.037779269578067</v>
      </c>
    </row>
    <row r="2340" spans="1:3" x14ac:dyDescent="0.3">
      <c r="A2340" s="2">
        <v>1.0327689840473511</v>
      </c>
      <c r="B2340" s="2">
        <v>440.14199829101563</v>
      </c>
      <c r="C2340" s="2">
        <f t="shared" si="36"/>
        <v>19.044697256328831</v>
      </c>
    </row>
    <row r="2341" spans="1:3" x14ac:dyDescent="0.3">
      <c r="A2341" s="2">
        <v>1.0327689840473511</v>
      </c>
      <c r="B2341" s="2">
        <v>440.30014038085938</v>
      </c>
      <c r="C2341" s="2">
        <f t="shared" si="36"/>
        <v>19.0515399758063</v>
      </c>
    </row>
    <row r="2342" spans="1:3" x14ac:dyDescent="0.3">
      <c r="A2342" s="2">
        <v>1.0327689840473511</v>
      </c>
      <c r="B2342" s="2">
        <v>440.44952392578125</v>
      </c>
      <c r="C2342" s="2">
        <f t="shared" si="36"/>
        <v>19.058003717960332</v>
      </c>
    </row>
    <row r="2343" spans="1:3" x14ac:dyDescent="0.3">
      <c r="A2343" s="2">
        <v>1.0327689840473511</v>
      </c>
      <c r="B2343" s="2">
        <v>440.60552978515625</v>
      </c>
      <c r="C2343" s="2">
        <f t="shared" si="36"/>
        <v>19.06475400394428</v>
      </c>
    </row>
    <row r="2344" spans="1:3" x14ac:dyDescent="0.3">
      <c r="A2344" s="2">
        <v>1.0327689840473511</v>
      </c>
      <c r="B2344" s="2">
        <v>440.754150390625</v>
      </c>
      <c r="C2344" s="2">
        <f t="shared" si="36"/>
        <v>19.071184734136342</v>
      </c>
    </row>
    <row r="2345" spans="1:3" x14ac:dyDescent="0.3">
      <c r="A2345" s="2">
        <v>1.0327689840473511</v>
      </c>
      <c r="B2345" s="2">
        <v>440.90667724609375</v>
      </c>
      <c r="C2345" s="2">
        <f t="shared" si="36"/>
        <v>19.077784485573698</v>
      </c>
    </row>
    <row r="2346" spans="1:3" x14ac:dyDescent="0.3">
      <c r="A2346" s="2">
        <v>1.0327689840473511</v>
      </c>
      <c r="B2346" s="2">
        <v>441.06021118164063</v>
      </c>
      <c r="C2346" s="2">
        <f t="shared" si="36"/>
        <v>19.084427812800858</v>
      </c>
    </row>
    <row r="2347" spans="1:3" x14ac:dyDescent="0.3">
      <c r="A2347" s="2">
        <v>1.0327689840473511</v>
      </c>
      <c r="B2347" s="2">
        <v>441.21954345703125</v>
      </c>
      <c r="C2347" s="2">
        <f t="shared" si="36"/>
        <v>19.091322030939001</v>
      </c>
    </row>
    <row r="2348" spans="1:3" x14ac:dyDescent="0.3">
      <c r="A2348" s="2">
        <v>1.0327689840473511</v>
      </c>
      <c r="B2348" s="2">
        <v>441.37286376953125</v>
      </c>
      <c r="C2348" s="2">
        <f t="shared" si="36"/>
        <v>19.097956114816807</v>
      </c>
    </row>
    <row r="2349" spans="1:3" x14ac:dyDescent="0.3">
      <c r="A2349" s="2">
        <v>1.0327689840473511</v>
      </c>
      <c r="B2349" s="2">
        <v>441.531005859375</v>
      </c>
      <c r="C2349" s="2">
        <f t="shared" si="36"/>
        <v>19.104798834294275</v>
      </c>
    </row>
    <row r="2350" spans="1:3" x14ac:dyDescent="0.3">
      <c r="A2350" s="2">
        <v>1.0327689840473511</v>
      </c>
      <c r="B2350" s="2">
        <v>441.6767578125</v>
      </c>
      <c r="C2350" s="2">
        <f t="shared" si="36"/>
        <v>19.111105439509323</v>
      </c>
    </row>
    <row r="2351" spans="1:3" x14ac:dyDescent="0.3">
      <c r="A2351" s="2">
        <v>1.0327689840473511</v>
      </c>
      <c r="B2351" s="2">
        <v>441.8287353515625</v>
      </c>
      <c r="C2351" s="2">
        <f t="shared" si="36"/>
        <v>19.117681422334062</v>
      </c>
    </row>
    <row r="2352" spans="1:3" x14ac:dyDescent="0.3">
      <c r="A2352" s="2">
        <v>1.0327689840473511</v>
      </c>
      <c r="B2352" s="2">
        <v>441.97665405273438</v>
      </c>
      <c r="C2352" s="2">
        <f t="shared" si="36"/>
        <v>19.124081781521109</v>
      </c>
    </row>
    <row r="2353" spans="1:3" x14ac:dyDescent="0.3">
      <c r="A2353" s="2">
        <v>1.0327689840473511</v>
      </c>
      <c r="B2353" s="2">
        <v>442.13128662109375</v>
      </c>
      <c r="C2353" s="2">
        <f t="shared" si="36"/>
        <v>19.130772645973508</v>
      </c>
    </row>
    <row r="2354" spans="1:3" x14ac:dyDescent="0.3">
      <c r="A2354" s="2">
        <v>1.0399911307353353</v>
      </c>
      <c r="B2354" s="2">
        <v>442.28469848632813</v>
      </c>
      <c r="C2354" s="2">
        <f t="shared" si="36"/>
        <v>19.137410691286753</v>
      </c>
    </row>
    <row r="2355" spans="1:3" x14ac:dyDescent="0.3">
      <c r="A2355" s="2">
        <v>1.0399911307353353</v>
      </c>
      <c r="B2355" s="2">
        <v>442.4287109375</v>
      </c>
      <c r="C2355" s="2">
        <f t="shared" si="36"/>
        <v>19.143642029228506</v>
      </c>
    </row>
    <row r="2356" spans="1:3" x14ac:dyDescent="0.3">
      <c r="A2356" s="2">
        <v>1.0399911307353353</v>
      </c>
      <c r="B2356" s="2">
        <v>442.58209228515625</v>
      </c>
      <c r="C2356" s="2">
        <f t="shared" si="36"/>
        <v>19.150278754063269</v>
      </c>
    </row>
    <row r="2357" spans="1:3" x14ac:dyDescent="0.3">
      <c r="A2357" s="2">
        <v>1.0399911307353353</v>
      </c>
      <c r="B2357" s="2">
        <v>442.73208618164063</v>
      </c>
      <c r="C2357" s="2">
        <f t="shared" si="36"/>
        <v>19.15676890578688</v>
      </c>
    </row>
    <row r="2358" spans="1:3" x14ac:dyDescent="0.3">
      <c r="A2358" s="2">
        <v>1.0399911307353353</v>
      </c>
      <c r="B2358" s="2">
        <v>442.87954711914063</v>
      </c>
      <c r="C2358" s="2">
        <f t="shared" si="36"/>
        <v>19.163149457796745</v>
      </c>
    </row>
    <row r="2359" spans="1:3" x14ac:dyDescent="0.3">
      <c r="A2359" s="2">
        <v>1.0399911307353353</v>
      </c>
      <c r="B2359" s="2">
        <v>443.026611328125</v>
      </c>
      <c r="C2359" s="2">
        <f t="shared" si="36"/>
        <v>19.169512843586386</v>
      </c>
    </row>
    <row r="2360" spans="1:3" x14ac:dyDescent="0.3">
      <c r="A2360" s="2">
        <v>1.0399911307353353</v>
      </c>
      <c r="B2360" s="2">
        <v>443.17941284179688</v>
      </c>
      <c r="C2360" s="2">
        <f t="shared" si="36"/>
        <v>19.176124479330053</v>
      </c>
    </row>
    <row r="2361" spans="1:3" x14ac:dyDescent="0.3">
      <c r="A2361" s="2">
        <v>1.0399911307353353</v>
      </c>
      <c r="B2361" s="2">
        <v>443.32598876953125</v>
      </c>
      <c r="C2361" s="2">
        <f t="shared" si="36"/>
        <v>19.182466737464033</v>
      </c>
    </row>
    <row r="2362" spans="1:3" x14ac:dyDescent="0.3">
      <c r="A2362" s="2">
        <v>1.0399911307353353</v>
      </c>
      <c r="B2362" s="2">
        <v>443.47210693359375</v>
      </c>
      <c r="C2362" s="2">
        <f t="shared" si="36"/>
        <v>19.188789188420827</v>
      </c>
    </row>
    <row r="2363" spans="1:3" x14ac:dyDescent="0.3">
      <c r="A2363" s="2">
        <v>1.0399911307353353</v>
      </c>
      <c r="B2363" s="2">
        <v>443.61550903320313</v>
      </c>
      <c r="C2363" s="2">
        <f t="shared" si="36"/>
        <v>19.194994116793005</v>
      </c>
    </row>
    <row r="2364" spans="1:3" x14ac:dyDescent="0.3">
      <c r="A2364" s="2">
        <v>1.0399911307353353</v>
      </c>
      <c r="B2364" s="2">
        <v>443.77102661132813</v>
      </c>
      <c r="C2364" s="2">
        <f t="shared" si="36"/>
        <v>19.201723275121289</v>
      </c>
    </row>
    <row r="2365" spans="1:3" x14ac:dyDescent="0.3">
      <c r="A2365" s="2">
        <v>1.0399911307353353</v>
      </c>
      <c r="B2365" s="2">
        <v>443.9283447265625</v>
      </c>
      <c r="C2365" s="2">
        <f t="shared" si="36"/>
        <v>19.208530341679829</v>
      </c>
    </row>
    <row r="2366" spans="1:3" x14ac:dyDescent="0.3">
      <c r="A2366" s="2">
        <v>1.0399911307353353</v>
      </c>
      <c r="B2366" s="2">
        <v>444.0828857421875</v>
      </c>
      <c r="C2366" s="2">
        <f t="shared" si="36"/>
        <v>19.215217244696788</v>
      </c>
    </row>
    <row r="2367" spans="1:3" x14ac:dyDescent="0.3">
      <c r="A2367" s="2">
        <v>1.0399911307353353</v>
      </c>
      <c r="B2367" s="2">
        <v>444.22683715820313</v>
      </c>
      <c r="C2367" s="2">
        <f t="shared" si="36"/>
        <v>19.221445941681583</v>
      </c>
    </row>
    <row r="2368" spans="1:3" x14ac:dyDescent="0.3">
      <c r="A2368" s="2">
        <v>1.0399911307353353</v>
      </c>
      <c r="B2368" s="2">
        <v>444.38150024414063</v>
      </c>
      <c r="C2368" s="2">
        <f t="shared" si="36"/>
        <v>19.22813812661246</v>
      </c>
    </row>
    <row r="2369" spans="1:3" x14ac:dyDescent="0.3">
      <c r="A2369" s="2">
        <v>1.0399911307353353</v>
      </c>
      <c r="B2369" s="2">
        <v>444.53189086914063</v>
      </c>
      <c r="C2369" s="2">
        <f t="shared" si="36"/>
        <v>19.2346454445563</v>
      </c>
    </row>
    <row r="2370" spans="1:3" x14ac:dyDescent="0.3">
      <c r="A2370" s="2">
        <v>1.0399911307353353</v>
      </c>
      <c r="B2370" s="2">
        <v>444.68484497070313</v>
      </c>
      <c r="C2370" s="2">
        <f t="shared" si="36"/>
        <v>19.24126368269236</v>
      </c>
    </row>
    <row r="2371" spans="1:3" x14ac:dyDescent="0.3">
      <c r="A2371" s="2">
        <v>1.0472132774233198</v>
      </c>
      <c r="B2371" s="2">
        <v>444.83447265625</v>
      </c>
      <c r="C2371" s="2">
        <f t="shared" si="36"/>
        <v>19.247737988674224</v>
      </c>
    </row>
    <row r="2372" spans="1:3" x14ac:dyDescent="0.3">
      <c r="A2372" s="2">
        <v>1.0472132774233198</v>
      </c>
      <c r="B2372" s="2">
        <v>444.98880004882813</v>
      </c>
      <c r="C2372" s="2">
        <f t="shared" si="36"/>
        <v>19.254415648341833</v>
      </c>
    </row>
    <row r="2373" spans="1:3" x14ac:dyDescent="0.3">
      <c r="A2373" s="2">
        <v>1.0472132774233198</v>
      </c>
      <c r="B2373" s="2">
        <v>445.1419677734375</v>
      </c>
      <c r="C2373" s="2">
        <f t="shared" ref="C2373:C2436" si="37">B2373/(F$3*G$3)</f>
        <v>19.261043129827247</v>
      </c>
    </row>
    <row r="2374" spans="1:3" x14ac:dyDescent="0.3">
      <c r="A2374" s="2">
        <v>1.0472132774233198</v>
      </c>
      <c r="B2374" s="2">
        <v>445.29449462890625</v>
      </c>
      <c r="C2374" s="2">
        <f t="shared" si="37"/>
        <v>19.267642881264603</v>
      </c>
    </row>
    <row r="2375" spans="1:3" x14ac:dyDescent="0.3">
      <c r="A2375" s="2">
        <v>1.0472132774233198</v>
      </c>
      <c r="B2375" s="2">
        <v>445.43960571289063</v>
      </c>
      <c r="C2375" s="2">
        <f t="shared" si="37"/>
        <v>19.273921756431594</v>
      </c>
    </row>
    <row r="2376" spans="1:3" x14ac:dyDescent="0.3">
      <c r="A2376" s="2">
        <v>1.0472132774233198</v>
      </c>
      <c r="B2376" s="2">
        <v>445.58328247070313</v>
      </c>
      <c r="C2376" s="2">
        <f t="shared" si="37"/>
        <v>19.280138569110083</v>
      </c>
    </row>
    <row r="2377" spans="1:3" x14ac:dyDescent="0.3">
      <c r="A2377" s="2">
        <v>1.0472132774233198</v>
      </c>
      <c r="B2377" s="2">
        <v>445.7401123046875</v>
      </c>
      <c r="C2377" s="2">
        <f t="shared" si="37"/>
        <v>19.286924508012959</v>
      </c>
    </row>
    <row r="2378" spans="1:3" x14ac:dyDescent="0.3">
      <c r="A2378" s="2">
        <v>1.0472132774233198</v>
      </c>
      <c r="B2378" s="2">
        <v>445.89352416992188</v>
      </c>
      <c r="C2378" s="2">
        <f t="shared" si="37"/>
        <v>19.293562553326204</v>
      </c>
    </row>
    <row r="2379" spans="1:3" x14ac:dyDescent="0.3">
      <c r="A2379" s="2">
        <v>1.0472132774233198</v>
      </c>
      <c r="B2379" s="2">
        <v>446.044921875</v>
      </c>
      <c r="C2379" s="2">
        <f t="shared" si="37"/>
        <v>19.300113447059839</v>
      </c>
    </row>
    <row r="2380" spans="1:3" x14ac:dyDescent="0.3">
      <c r="A2380" s="2">
        <v>1.0472132774233198</v>
      </c>
      <c r="B2380" s="2">
        <v>446.19287109375</v>
      </c>
      <c r="C2380" s="2">
        <f t="shared" si="37"/>
        <v>19.306515126725369</v>
      </c>
    </row>
    <row r="2381" spans="1:3" x14ac:dyDescent="0.3">
      <c r="A2381" s="2">
        <v>1.0472132774233198</v>
      </c>
      <c r="B2381" s="2">
        <v>446.34710693359375</v>
      </c>
      <c r="C2381" s="2">
        <f t="shared" si="37"/>
        <v>19.313188824957543</v>
      </c>
    </row>
    <row r="2382" spans="1:3" x14ac:dyDescent="0.3">
      <c r="A2382" s="2">
        <v>1.0472132774233198</v>
      </c>
      <c r="B2382" s="2">
        <v>446.50152587890625</v>
      </c>
      <c r="C2382" s="2">
        <f t="shared" si="37"/>
        <v>19.319870446060587</v>
      </c>
    </row>
    <row r="2383" spans="1:3" x14ac:dyDescent="0.3">
      <c r="A2383" s="2">
        <v>1.0472132774233198</v>
      </c>
      <c r="B2383" s="2">
        <v>446.65554809570313</v>
      </c>
      <c r="C2383" s="2">
        <f t="shared" si="37"/>
        <v>19.326534900943408</v>
      </c>
    </row>
    <row r="2384" spans="1:3" x14ac:dyDescent="0.3">
      <c r="A2384" s="2">
        <v>1.0472132774233198</v>
      </c>
      <c r="B2384" s="2">
        <v>446.7982177734375</v>
      </c>
      <c r="C2384" s="2">
        <f t="shared" si="37"/>
        <v>19.332708137832093</v>
      </c>
    </row>
    <row r="2385" spans="1:3" x14ac:dyDescent="0.3">
      <c r="A2385" s="2">
        <v>1.0472132774233198</v>
      </c>
      <c r="B2385" s="2">
        <v>446.95358276367188</v>
      </c>
      <c r="C2385" s="2">
        <f t="shared" si="37"/>
        <v>19.339430693767984</v>
      </c>
    </row>
    <row r="2386" spans="1:3" x14ac:dyDescent="0.3">
      <c r="A2386" s="2">
        <v>1.0472132774233198</v>
      </c>
      <c r="B2386" s="2">
        <v>447.11212158203125</v>
      </c>
      <c r="C2386" s="2">
        <f t="shared" si="37"/>
        <v>19.346290579465677</v>
      </c>
    </row>
    <row r="2387" spans="1:3" x14ac:dyDescent="0.3">
      <c r="A2387" s="2">
        <v>1.0472132774233198</v>
      </c>
      <c r="B2387" s="2">
        <v>447.26638793945313</v>
      </c>
      <c r="C2387" s="2">
        <f t="shared" si="37"/>
        <v>19.352965598176329</v>
      </c>
    </row>
    <row r="2388" spans="1:3" x14ac:dyDescent="0.3">
      <c r="A2388" s="2">
        <v>1.0544354958136464</v>
      </c>
      <c r="B2388" s="2">
        <v>447.41400146484375</v>
      </c>
      <c r="C2388" s="2">
        <f t="shared" si="37"/>
        <v>19.359352752578587</v>
      </c>
    </row>
    <row r="2389" spans="1:3" x14ac:dyDescent="0.3">
      <c r="A2389" s="2">
        <v>1.0544354958136464</v>
      </c>
      <c r="B2389" s="2">
        <v>447.5711669921875</v>
      </c>
      <c r="C2389" s="2">
        <f t="shared" si="37"/>
        <v>19.366153216744731</v>
      </c>
    </row>
    <row r="2390" spans="1:3" x14ac:dyDescent="0.3">
      <c r="A2390" s="2">
        <v>1.0544354958136464</v>
      </c>
      <c r="B2390" s="2">
        <v>447.734619140625</v>
      </c>
      <c r="C2390" s="2">
        <f t="shared" si="37"/>
        <v>19.373225699477523</v>
      </c>
    </row>
    <row r="2391" spans="1:3" x14ac:dyDescent="0.3">
      <c r="A2391" s="2">
        <v>1.0544354958136464</v>
      </c>
      <c r="B2391" s="2">
        <v>447.88751220703125</v>
      </c>
      <c r="C2391" s="2">
        <f t="shared" si="37"/>
        <v>19.379841296656625</v>
      </c>
    </row>
    <row r="2392" spans="1:3" x14ac:dyDescent="0.3">
      <c r="A2392" s="2">
        <v>1.0544354958136464</v>
      </c>
      <c r="B2392" s="2">
        <v>448.0469970703125</v>
      </c>
      <c r="C2392" s="2">
        <f t="shared" si="37"/>
        <v>19.386742117187161</v>
      </c>
    </row>
    <row r="2393" spans="1:3" x14ac:dyDescent="0.3">
      <c r="A2393" s="2">
        <v>1.0544354958136464</v>
      </c>
      <c r="B2393" s="2">
        <v>448.2054443359375</v>
      </c>
      <c r="C2393" s="2">
        <f t="shared" si="37"/>
        <v>19.393598041449419</v>
      </c>
    </row>
    <row r="2394" spans="1:3" x14ac:dyDescent="0.3">
      <c r="A2394" s="2">
        <v>1.0544354958136464</v>
      </c>
      <c r="B2394" s="2">
        <v>448.36328125</v>
      </c>
      <c r="C2394" s="2">
        <f t="shared" si="37"/>
        <v>19.400427556142095</v>
      </c>
    </row>
    <row r="2395" spans="1:3" x14ac:dyDescent="0.3">
      <c r="A2395" s="2">
        <v>1.0544354958136464</v>
      </c>
      <c r="B2395" s="2">
        <v>448.517333984375</v>
      </c>
      <c r="C2395" s="2">
        <f t="shared" si="37"/>
        <v>19.407093331503397</v>
      </c>
    </row>
    <row r="2396" spans="1:3" x14ac:dyDescent="0.3">
      <c r="A2396" s="2">
        <v>1.0544354958136464</v>
      </c>
      <c r="B2396" s="2">
        <v>448.67227172851563</v>
      </c>
      <c r="C2396" s="2">
        <f t="shared" si="37"/>
        <v>19.413797400740584</v>
      </c>
    </row>
    <row r="2397" spans="1:3" x14ac:dyDescent="0.3">
      <c r="A2397" s="2">
        <v>1.0544354958136464</v>
      </c>
      <c r="B2397" s="2">
        <v>448.82192993164063</v>
      </c>
      <c r="C2397" s="2">
        <f t="shared" si="37"/>
        <v>19.420273027200928</v>
      </c>
    </row>
    <row r="2398" spans="1:3" x14ac:dyDescent="0.3">
      <c r="A2398" s="2">
        <v>1.0544354958136464</v>
      </c>
      <c r="B2398" s="2">
        <v>448.97991943359375</v>
      </c>
      <c r="C2398" s="2">
        <f t="shared" si="37"/>
        <v>19.427109144286</v>
      </c>
    </row>
    <row r="2399" spans="1:3" x14ac:dyDescent="0.3">
      <c r="A2399" s="2">
        <v>1.0544354958136464</v>
      </c>
      <c r="B2399" s="2">
        <v>449.13082885742188</v>
      </c>
      <c r="C2399" s="2">
        <f t="shared" si="37"/>
        <v>19.433638910363978</v>
      </c>
    </row>
    <row r="2400" spans="1:3" x14ac:dyDescent="0.3">
      <c r="A2400" s="2">
        <v>1.0544354958136464</v>
      </c>
      <c r="B2400" s="2">
        <v>449.2835693359375</v>
      </c>
      <c r="C2400" s="2">
        <f t="shared" si="37"/>
        <v>19.440247905150684</v>
      </c>
    </row>
    <row r="2401" spans="1:3" x14ac:dyDescent="0.3">
      <c r="A2401" s="2">
        <v>1.0544354958136464</v>
      </c>
      <c r="B2401" s="2">
        <v>449.44284057617188</v>
      </c>
      <c r="C2401" s="2">
        <f t="shared" si="37"/>
        <v>19.44713948233187</v>
      </c>
    </row>
    <row r="2402" spans="1:3" x14ac:dyDescent="0.3">
      <c r="A2402" s="2">
        <v>1.0544354958136464</v>
      </c>
      <c r="B2402" s="2">
        <v>449.59103393554688</v>
      </c>
      <c r="C2402" s="2">
        <f t="shared" si="37"/>
        <v>19.453551725825228</v>
      </c>
    </row>
    <row r="2403" spans="1:3" x14ac:dyDescent="0.3">
      <c r="A2403" s="2">
        <v>1.0544354958136464</v>
      </c>
      <c r="B2403" s="2">
        <v>449.74441528320313</v>
      </c>
      <c r="C2403" s="2">
        <f t="shared" si="37"/>
        <v>19.460188450659995</v>
      </c>
    </row>
    <row r="2404" spans="1:3" x14ac:dyDescent="0.3">
      <c r="A2404" s="2">
        <v>1.0616576425016306</v>
      </c>
      <c r="B2404" s="2">
        <v>449.90219116210938</v>
      </c>
      <c r="C2404" s="2">
        <f t="shared" si="37"/>
        <v>19.467015324395714</v>
      </c>
    </row>
    <row r="2405" spans="1:3" x14ac:dyDescent="0.3">
      <c r="A2405" s="2">
        <v>1.0616576425016306</v>
      </c>
      <c r="B2405" s="2">
        <v>450.06195068359375</v>
      </c>
      <c r="C2405" s="2">
        <f t="shared" si="37"/>
        <v>19.47392802923256</v>
      </c>
    </row>
    <row r="2406" spans="1:3" x14ac:dyDescent="0.3">
      <c r="A2406" s="2">
        <v>1.0616576425016306</v>
      </c>
      <c r="B2406" s="2">
        <v>450.22140502929688</v>
      </c>
      <c r="C2406" s="2">
        <f t="shared" si="37"/>
        <v>19.480827529284621</v>
      </c>
    </row>
    <row r="2407" spans="1:3" x14ac:dyDescent="0.3">
      <c r="A2407" s="2">
        <v>1.0616576425016306</v>
      </c>
      <c r="B2407" s="2">
        <v>450.37863159179688</v>
      </c>
      <c r="C2407" s="2">
        <f t="shared" si="37"/>
        <v>19.487630634407722</v>
      </c>
    </row>
    <row r="2408" spans="1:3" x14ac:dyDescent="0.3">
      <c r="A2408" s="2">
        <v>1.0616576425016306</v>
      </c>
      <c r="B2408" s="2">
        <v>450.53244018554688</v>
      </c>
      <c r="C2408" s="2">
        <f t="shared" si="37"/>
        <v>19.494285845941192</v>
      </c>
    </row>
    <row r="2409" spans="1:3" x14ac:dyDescent="0.3">
      <c r="A2409" s="2">
        <v>1.0616576425016306</v>
      </c>
      <c r="B2409" s="2">
        <v>450.69058227539063</v>
      </c>
      <c r="C2409" s="2">
        <f t="shared" si="37"/>
        <v>19.501128565418657</v>
      </c>
    </row>
    <row r="2410" spans="1:3" x14ac:dyDescent="0.3">
      <c r="A2410" s="2">
        <v>1.0616576425016306</v>
      </c>
      <c r="B2410" s="2">
        <v>450.84750366210938</v>
      </c>
      <c r="C2410" s="2">
        <f t="shared" si="37"/>
        <v>19.507918465756973</v>
      </c>
    </row>
    <row r="2411" spans="1:3" x14ac:dyDescent="0.3">
      <c r="A2411" s="2">
        <v>1.0616576425016306</v>
      </c>
      <c r="B2411" s="2">
        <v>451.00006103515625</v>
      </c>
      <c r="C2411" s="2">
        <f t="shared" si="37"/>
        <v>19.514519537672808</v>
      </c>
    </row>
    <row r="2412" spans="1:3" x14ac:dyDescent="0.3">
      <c r="A2412" s="2">
        <v>1.0616576425016306</v>
      </c>
      <c r="B2412" s="2">
        <v>451.1500244140625</v>
      </c>
      <c r="C2412" s="2">
        <f t="shared" si="37"/>
        <v>19.52100836891794</v>
      </c>
    </row>
    <row r="2413" spans="1:3" x14ac:dyDescent="0.3">
      <c r="A2413" s="2">
        <v>1.0616576425016306</v>
      </c>
      <c r="B2413" s="2">
        <v>451.29705810546875</v>
      </c>
      <c r="C2413" s="2">
        <f t="shared" si="37"/>
        <v>19.527370434229102</v>
      </c>
    </row>
    <row r="2414" spans="1:3" x14ac:dyDescent="0.3">
      <c r="A2414" s="2">
        <v>1.0616576425016306</v>
      </c>
      <c r="B2414" s="2">
        <v>451.44876098632813</v>
      </c>
      <c r="C2414" s="2">
        <f t="shared" si="37"/>
        <v>19.533934532747526</v>
      </c>
    </row>
    <row r="2415" spans="1:3" x14ac:dyDescent="0.3">
      <c r="A2415" s="2">
        <v>1.0616576425016306</v>
      </c>
      <c r="B2415" s="2">
        <v>451.59555053710938</v>
      </c>
      <c r="C2415" s="2">
        <f t="shared" si="37"/>
        <v>19.540286034230856</v>
      </c>
    </row>
    <row r="2416" spans="1:3" x14ac:dyDescent="0.3">
      <c r="A2416" s="2">
        <v>1.0616576425016306</v>
      </c>
      <c r="B2416" s="2">
        <v>451.73434448242188</v>
      </c>
      <c r="C2416" s="2">
        <f t="shared" si="37"/>
        <v>19.546291570352725</v>
      </c>
    </row>
    <row r="2417" spans="1:3" x14ac:dyDescent="0.3">
      <c r="A2417" s="2">
        <v>1.0616576425016306</v>
      </c>
      <c r="B2417" s="2">
        <v>451.88583374023438</v>
      </c>
      <c r="C2417" s="2">
        <f t="shared" si="37"/>
        <v>19.552846425521803</v>
      </c>
    </row>
    <row r="2418" spans="1:3" x14ac:dyDescent="0.3">
      <c r="A2418" s="2">
        <v>1.0616576425016306</v>
      </c>
      <c r="B2418" s="2">
        <v>452.04205322265625</v>
      </c>
      <c r="C2418" s="2">
        <f t="shared" si="37"/>
        <v>19.559605954855101</v>
      </c>
    </row>
    <row r="2419" spans="1:3" x14ac:dyDescent="0.3">
      <c r="A2419" s="2">
        <v>1.0616576425016306</v>
      </c>
      <c r="B2419" s="2">
        <v>452.19461059570313</v>
      </c>
      <c r="C2419" s="2">
        <f t="shared" si="37"/>
        <v>19.566207026770936</v>
      </c>
    </row>
    <row r="2420" spans="1:3" x14ac:dyDescent="0.3">
      <c r="A2420" s="2">
        <v>1.0616576425016306</v>
      </c>
      <c r="B2420" s="2">
        <v>452.34445190429688</v>
      </c>
      <c r="C2420" s="2">
        <f t="shared" si="37"/>
        <v>19.572690576102154</v>
      </c>
    </row>
    <row r="2421" spans="1:3" x14ac:dyDescent="0.3">
      <c r="A2421" s="2">
        <v>1.0616576425016306</v>
      </c>
      <c r="B2421" s="2">
        <v>452.48944091796875</v>
      </c>
      <c r="C2421" s="2">
        <f t="shared" si="37"/>
        <v>19.578964169355231</v>
      </c>
    </row>
    <row r="2422" spans="1:3" x14ac:dyDescent="0.3">
      <c r="A2422" s="2">
        <v>1.0616576425016306</v>
      </c>
      <c r="B2422" s="2">
        <v>452.64288330078125</v>
      </c>
      <c r="C2422" s="2">
        <f t="shared" si="37"/>
        <v>19.585603535146952</v>
      </c>
    </row>
    <row r="2423" spans="1:3" x14ac:dyDescent="0.3">
      <c r="A2423" s="2">
        <v>1.0688797891896151</v>
      </c>
      <c r="B2423" s="2">
        <v>452.802490234375</v>
      </c>
      <c r="C2423" s="2">
        <f t="shared" si="37"/>
        <v>19.592509637591405</v>
      </c>
    </row>
    <row r="2424" spans="1:3" x14ac:dyDescent="0.3">
      <c r="A2424" s="2">
        <v>1.0688797891896151</v>
      </c>
      <c r="B2424" s="2">
        <v>452.95806884765625</v>
      </c>
      <c r="C2424" s="2">
        <f t="shared" si="37"/>
        <v>19.59924143687665</v>
      </c>
    </row>
    <row r="2425" spans="1:3" x14ac:dyDescent="0.3">
      <c r="A2425" s="2">
        <v>1.0688797891896151</v>
      </c>
      <c r="B2425" s="2">
        <v>453.109130859375</v>
      </c>
      <c r="C2425" s="2">
        <f t="shared" si="37"/>
        <v>19.605777805347021</v>
      </c>
    </row>
    <row r="2426" spans="1:3" x14ac:dyDescent="0.3">
      <c r="A2426" s="2">
        <v>1.0688797891896151</v>
      </c>
      <c r="B2426" s="2">
        <v>453.25872802734375</v>
      </c>
      <c r="C2426" s="2">
        <f t="shared" si="37"/>
        <v>19.612250790850407</v>
      </c>
    </row>
    <row r="2427" spans="1:3" x14ac:dyDescent="0.3">
      <c r="A2427" s="2">
        <v>1.0688797891896151</v>
      </c>
      <c r="B2427" s="2">
        <v>453.40585327148438</v>
      </c>
      <c r="C2427" s="2">
        <f t="shared" si="37"/>
        <v>19.618616817597005</v>
      </c>
    </row>
    <row r="2428" spans="1:3" x14ac:dyDescent="0.3">
      <c r="A2428" s="2">
        <v>1.0688797891896151</v>
      </c>
      <c r="B2428" s="2">
        <v>453.54669189453125</v>
      </c>
      <c r="C2428" s="2">
        <f t="shared" si="37"/>
        <v>19.624710825776955</v>
      </c>
    </row>
    <row r="2429" spans="1:3" x14ac:dyDescent="0.3">
      <c r="A2429" s="2">
        <v>1.0688797891896151</v>
      </c>
      <c r="B2429" s="2">
        <v>453.68994140625</v>
      </c>
      <c r="C2429" s="2">
        <f t="shared" si="37"/>
        <v>19.63090915175674</v>
      </c>
    </row>
    <row r="2430" spans="1:3" x14ac:dyDescent="0.3">
      <c r="A2430" s="2">
        <v>1.0688797891896151</v>
      </c>
      <c r="B2430" s="2">
        <v>453.83340454101563</v>
      </c>
      <c r="C2430" s="2">
        <f t="shared" si="37"/>
        <v>19.637116721085874</v>
      </c>
    </row>
    <row r="2431" spans="1:3" x14ac:dyDescent="0.3">
      <c r="A2431" s="2">
        <v>1.0688797891896151</v>
      </c>
      <c r="B2431" s="2">
        <v>453.98583984375</v>
      </c>
      <c r="C2431" s="2">
        <f t="shared" si="37"/>
        <v>19.643712511087791</v>
      </c>
    </row>
    <row r="2432" spans="1:3" x14ac:dyDescent="0.3">
      <c r="A2432" s="2">
        <v>1.0688797891896151</v>
      </c>
      <c r="B2432" s="2">
        <v>454.13150024414063</v>
      </c>
      <c r="C2432" s="2">
        <f t="shared" si="37"/>
        <v>19.650015154867404</v>
      </c>
    </row>
    <row r="2433" spans="1:3" x14ac:dyDescent="0.3">
      <c r="A2433" s="2">
        <v>1.0688797891896151</v>
      </c>
      <c r="B2433" s="2">
        <v>454.27203369140625</v>
      </c>
      <c r="C2433" s="2">
        <f t="shared" si="37"/>
        <v>19.656095958262569</v>
      </c>
    </row>
    <row r="2434" spans="1:3" x14ac:dyDescent="0.3">
      <c r="A2434" s="2">
        <v>1.0688797891896151</v>
      </c>
      <c r="B2434" s="2">
        <v>454.41033935546875</v>
      </c>
      <c r="C2434" s="2">
        <f t="shared" si="37"/>
        <v>19.662080366728777</v>
      </c>
    </row>
    <row r="2435" spans="1:3" x14ac:dyDescent="0.3">
      <c r="A2435" s="2">
        <v>1.0688797891896151</v>
      </c>
      <c r="B2435" s="2">
        <v>454.55453491210938</v>
      </c>
      <c r="C2435" s="2">
        <f t="shared" si="37"/>
        <v>19.668319627541404</v>
      </c>
    </row>
    <row r="2436" spans="1:3" x14ac:dyDescent="0.3">
      <c r="A2436" s="2">
        <v>1.0688797891896151</v>
      </c>
      <c r="B2436" s="2">
        <v>454.7022705078125</v>
      </c>
      <c r="C2436" s="2">
        <f t="shared" si="37"/>
        <v>19.674712063857577</v>
      </c>
    </row>
    <row r="2437" spans="1:3" x14ac:dyDescent="0.3">
      <c r="A2437" s="2">
        <v>1.0688797891896151</v>
      </c>
      <c r="B2437" s="2">
        <v>454.84881591796875</v>
      </c>
      <c r="C2437" s="2">
        <f t="shared" ref="C2437:C2500" si="38">B2437/(F$3*G$3)</f>
        <v>19.681053001513078</v>
      </c>
    </row>
    <row r="2438" spans="1:3" x14ac:dyDescent="0.3">
      <c r="A2438" s="2">
        <v>1.0688797891896151</v>
      </c>
      <c r="B2438" s="2">
        <v>455.00262451171875</v>
      </c>
      <c r="C2438" s="2">
        <f t="shared" si="38"/>
        <v>19.687708213046548</v>
      </c>
    </row>
    <row r="2439" spans="1:3" x14ac:dyDescent="0.3">
      <c r="A2439" s="2">
        <v>1.0688797891896151</v>
      </c>
      <c r="B2439" s="2">
        <v>455.15325927734375</v>
      </c>
      <c r="C2439" s="2">
        <f t="shared" si="38"/>
        <v>19.694226094818212</v>
      </c>
    </row>
    <row r="2440" spans="1:3" x14ac:dyDescent="0.3">
      <c r="A2440" s="2">
        <v>1.0761019358775996</v>
      </c>
      <c r="B2440" s="2">
        <v>455.29693603515625</v>
      </c>
      <c r="C2440" s="2">
        <f t="shared" si="38"/>
        <v>19.700442907496701</v>
      </c>
    </row>
    <row r="2441" spans="1:3" x14ac:dyDescent="0.3">
      <c r="A2441" s="2">
        <v>1.0761019358775996</v>
      </c>
      <c r="B2441" s="2">
        <v>455.44009399414063</v>
      </c>
      <c r="C2441" s="2">
        <f t="shared" si="38"/>
        <v>19.706637272041046</v>
      </c>
    </row>
    <row r="2442" spans="1:3" x14ac:dyDescent="0.3">
      <c r="A2442" s="2">
        <v>1.0761019358775996</v>
      </c>
      <c r="B2442" s="2">
        <v>455.58895874023438</v>
      </c>
      <c r="C2442" s="2">
        <f t="shared" si="38"/>
        <v>19.71307856606094</v>
      </c>
    </row>
    <row r="2443" spans="1:3" x14ac:dyDescent="0.3">
      <c r="A2443" s="2">
        <v>1.0761019358775996</v>
      </c>
      <c r="B2443" s="2">
        <v>455.73651123046875</v>
      </c>
      <c r="C2443" s="2">
        <f t="shared" si="38"/>
        <v>19.719463079506241</v>
      </c>
    </row>
    <row r="2444" spans="1:3" x14ac:dyDescent="0.3">
      <c r="A2444" s="2">
        <v>1.0761019358775996</v>
      </c>
      <c r="B2444" s="2">
        <v>455.87692260742188</v>
      </c>
      <c r="C2444" s="2">
        <f t="shared" si="38"/>
        <v>19.725538600987488</v>
      </c>
    </row>
    <row r="2445" spans="1:3" x14ac:dyDescent="0.3">
      <c r="A2445" s="2">
        <v>1.0761019358775996</v>
      </c>
      <c r="B2445" s="2">
        <v>456.01846313476563</v>
      </c>
      <c r="C2445" s="2">
        <f t="shared" si="38"/>
        <v>19.731662980172455</v>
      </c>
    </row>
    <row r="2446" spans="1:3" x14ac:dyDescent="0.3">
      <c r="A2446" s="2">
        <v>1.0761019358775996</v>
      </c>
      <c r="B2446" s="2">
        <v>456.16372680664063</v>
      </c>
      <c r="C2446" s="2">
        <f t="shared" si="38"/>
        <v>19.737948457731843</v>
      </c>
    </row>
    <row r="2447" spans="1:3" x14ac:dyDescent="0.3">
      <c r="A2447" s="2">
        <v>1.0761019358775996</v>
      </c>
      <c r="B2447" s="2">
        <v>456.3065185546875</v>
      </c>
      <c r="C2447" s="2">
        <f t="shared" si="38"/>
        <v>19.744126976534442</v>
      </c>
    </row>
    <row r="2448" spans="1:3" x14ac:dyDescent="0.3">
      <c r="A2448" s="2">
        <v>1.0761019358775996</v>
      </c>
      <c r="B2448" s="2">
        <v>456.4415283203125</v>
      </c>
      <c r="C2448" s="2">
        <f t="shared" si="38"/>
        <v>19.74996877332493</v>
      </c>
    </row>
    <row r="2449" spans="1:3" x14ac:dyDescent="0.3">
      <c r="A2449" s="2">
        <v>1.0761019358775996</v>
      </c>
      <c r="B2449" s="2">
        <v>456.57940673828125</v>
      </c>
      <c r="C2449" s="2">
        <f t="shared" si="38"/>
        <v>19.755934695092435</v>
      </c>
    </row>
    <row r="2450" spans="1:3" x14ac:dyDescent="0.3">
      <c r="A2450" s="2">
        <v>1.0761019358775996</v>
      </c>
      <c r="B2450" s="2">
        <v>456.72726440429688</v>
      </c>
      <c r="C2450" s="2">
        <f t="shared" si="38"/>
        <v>19.762332413322525</v>
      </c>
    </row>
    <row r="2451" spans="1:3" x14ac:dyDescent="0.3">
      <c r="A2451" s="2">
        <v>1.0761019358775996</v>
      </c>
      <c r="B2451" s="2">
        <v>456.86859130859375</v>
      </c>
      <c r="C2451" s="2">
        <f t="shared" si="38"/>
        <v>19.76844754915814</v>
      </c>
    </row>
    <row r="2452" spans="1:3" x14ac:dyDescent="0.3">
      <c r="A2452" s="2">
        <v>1.0761019358775996</v>
      </c>
      <c r="B2452" s="2">
        <v>457.01339721679688</v>
      </c>
      <c r="C2452" s="2">
        <f t="shared" si="38"/>
        <v>19.774713219540342</v>
      </c>
    </row>
    <row r="2453" spans="1:3" x14ac:dyDescent="0.3">
      <c r="A2453" s="2">
        <v>1.0761019358775996</v>
      </c>
      <c r="B2453" s="2">
        <v>457.15023803710938</v>
      </c>
      <c r="C2453" s="2">
        <f t="shared" si="38"/>
        <v>19.780634245039565</v>
      </c>
    </row>
    <row r="2454" spans="1:3" x14ac:dyDescent="0.3">
      <c r="A2454" s="2">
        <v>1.0761019358775996</v>
      </c>
      <c r="B2454" s="2">
        <v>457.3065185546875</v>
      </c>
      <c r="C2454" s="2">
        <f t="shared" si="38"/>
        <v>19.78739641532982</v>
      </c>
    </row>
    <row r="2455" spans="1:3" x14ac:dyDescent="0.3">
      <c r="A2455" s="2">
        <v>1.0761019358775996</v>
      </c>
      <c r="B2455" s="2">
        <v>457.4599609375</v>
      </c>
      <c r="C2455" s="2">
        <f t="shared" si="38"/>
        <v>19.794035781121543</v>
      </c>
    </row>
    <row r="2456" spans="1:3" x14ac:dyDescent="0.3">
      <c r="A2456" s="2">
        <v>1.0761019358775996</v>
      </c>
      <c r="B2456" s="2">
        <v>457.60610961914063</v>
      </c>
      <c r="C2456" s="2">
        <f t="shared" si="38"/>
        <v>19.800359552556817</v>
      </c>
    </row>
    <row r="2457" spans="1:3" x14ac:dyDescent="0.3">
      <c r="A2457" s="2">
        <v>1.0761019358775996</v>
      </c>
      <c r="B2457" s="2">
        <v>457.74969482421875</v>
      </c>
      <c r="C2457" s="2">
        <f t="shared" si="38"/>
        <v>19.806572403799869</v>
      </c>
    </row>
    <row r="2458" spans="1:3" x14ac:dyDescent="0.3">
      <c r="A2458" s="2">
        <v>1.0761019358775996</v>
      </c>
      <c r="B2458" s="2">
        <v>457.9012451171875</v>
      </c>
      <c r="C2458" s="2">
        <f t="shared" si="38"/>
        <v>19.813129899925901</v>
      </c>
    </row>
    <row r="2459" spans="1:3" x14ac:dyDescent="0.3">
      <c r="A2459" s="2">
        <v>1.0833240825655841</v>
      </c>
      <c r="B2459" s="2">
        <v>458.04928588867188</v>
      </c>
      <c r="C2459" s="2">
        <f t="shared" si="38"/>
        <v>19.819535541026866</v>
      </c>
    </row>
    <row r="2460" spans="1:3" x14ac:dyDescent="0.3">
      <c r="A2460" s="2">
        <v>1.0833240825655841</v>
      </c>
      <c r="B2460" s="2">
        <v>458.19717407226563</v>
      </c>
      <c r="C2460" s="2">
        <f t="shared" si="38"/>
        <v>19.825934579735435</v>
      </c>
    </row>
    <row r="2461" spans="1:3" x14ac:dyDescent="0.3">
      <c r="A2461" s="2">
        <v>1.0833240825655841</v>
      </c>
      <c r="B2461" s="2">
        <v>458.35028076171875</v>
      </c>
      <c r="C2461" s="2">
        <f t="shared" si="38"/>
        <v>19.832559420263888</v>
      </c>
    </row>
    <row r="2462" spans="1:3" x14ac:dyDescent="0.3">
      <c r="A2462" s="2">
        <v>1.0833240825655841</v>
      </c>
      <c r="B2462" s="2">
        <v>458.49642944335938</v>
      </c>
      <c r="C2462" s="2">
        <f t="shared" si="38"/>
        <v>19.838883191699164</v>
      </c>
    </row>
    <row r="2463" spans="1:3" x14ac:dyDescent="0.3">
      <c r="A2463" s="2">
        <v>1.0833240825655841</v>
      </c>
      <c r="B2463" s="2">
        <v>458.6524658203125</v>
      </c>
      <c r="C2463" s="2">
        <f t="shared" si="38"/>
        <v>19.845634798161591</v>
      </c>
    </row>
    <row r="2464" spans="1:3" x14ac:dyDescent="0.3">
      <c r="A2464" s="2">
        <v>1.0833240825655841</v>
      </c>
      <c r="B2464" s="2">
        <v>458.79013061523438</v>
      </c>
      <c r="C2464" s="2">
        <f t="shared" si="38"/>
        <v>19.851591476579738</v>
      </c>
    </row>
    <row r="2465" spans="1:3" x14ac:dyDescent="0.3">
      <c r="A2465" s="2">
        <v>1.0833240825655841</v>
      </c>
      <c r="B2465" s="2">
        <v>458.93194580078125</v>
      </c>
      <c r="C2465" s="2">
        <f t="shared" si="38"/>
        <v>19.857727740071017</v>
      </c>
    </row>
    <row r="2466" spans="1:3" x14ac:dyDescent="0.3">
      <c r="A2466" s="2">
        <v>1.0833240825655841</v>
      </c>
      <c r="B2466" s="2">
        <v>459.08294677734375</v>
      </c>
      <c r="C2466" s="2">
        <f t="shared" si="38"/>
        <v>19.864261467584431</v>
      </c>
    </row>
    <row r="2467" spans="1:3" x14ac:dyDescent="0.3">
      <c r="A2467" s="2">
        <v>1.0833240825655841</v>
      </c>
      <c r="B2467" s="2">
        <v>459.23583984375</v>
      </c>
      <c r="C2467" s="2">
        <f t="shared" si="38"/>
        <v>19.870877064763533</v>
      </c>
    </row>
    <row r="2468" spans="1:3" x14ac:dyDescent="0.3">
      <c r="A2468" s="2">
        <v>1.0833240825655841</v>
      </c>
      <c r="B2468" s="2">
        <v>459.38375854492188</v>
      </c>
      <c r="C2468" s="2">
        <f t="shared" si="38"/>
        <v>19.877277423950581</v>
      </c>
    </row>
    <row r="2469" spans="1:3" x14ac:dyDescent="0.3">
      <c r="A2469" s="2">
        <v>1.0833240825655841</v>
      </c>
      <c r="B2469" s="2">
        <v>459.53466796875</v>
      </c>
      <c r="C2469" s="2">
        <f t="shared" si="38"/>
        <v>19.883807190028556</v>
      </c>
    </row>
    <row r="2470" spans="1:3" x14ac:dyDescent="0.3">
      <c r="A2470" s="2">
        <v>1.0833240825655841</v>
      </c>
      <c r="B2470" s="2">
        <v>459.68209838867188</v>
      </c>
      <c r="C2470" s="2">
        <f t="shared" si="38"/>
        <v>19.890186421559942</v>
      </c>
    </row>
    <row r="2471" spans="1:3" x14ac:dyDescent="0.3">
      <c r="A2471" s="2">
        <v>1.0833240825655841</v>
      </c>
      <c r="B2471" s="2">
        <v>459.83209228515625</v>
      </c>
      <c r="C2471" s="2">
        <f t="shared" si="38"/>
        <v>19.896676573283553</v>
      </c>
    </row>
    <row r="2472" spans="1:3" x14ac:dyDescent="0.3">
      <c r="A2472" s="2">
        <v>1.0833240825655841</v>
      </c>
      <c r="B2472" s="2">
        <v>459.985107421875</v>
      </c>
      <c r="C2472" s="2">
        <f t="shared" si="38"/>
        <v>19.903297452376574</v>
      </c>
    </row>
    <row r="2473" spans="1:3" x14ac:dyDescent="0.3">
      <c r="A2473" s="2">
        <v>1.0833240825655841</v>
      </c>
      <c r="B2473" s="2">
        <v>460.12908935546875</v>
      </c>
      <c r="C2473" s="2">
        <f t="shared" si="38"/>
        <v>19.909527469839848</v>
      </c>
    </row>
    <row r="2474" spans="1:3" x14ac:dyDescent="0.3">
      <c r="A2474" s="2">
        <v>1.0833240825655841</v>
      </c>
      <c r="B2474" s="2">
        <v>460.28939819335938</v>
      </c>
      <c r="C2474" s="2">
        <f t="shared" si="38"/>
        <v>19.916463943289315</v>
      </c>
    </row>
    <row r="2475" spans="1:3" x14ac:dyDescent="0.3">
      <c r="A2475" s="2">
        <v>1.0833240825655841</v>
      </c>
      <c r="B2475" s="2">
        <v>460.44271850585938</v>
      </c>
      <c r="C2475" s="2">
        <f t="shared" si="38"/>
        <v>19.923098027167121</v>
      </c>
    </row>
    <row r="2476" spans="1:3" x14ac:dyDescent="0.3">
      <c r="A2476" s="2">
        <v>1.0833240825655841</v>
      </c>
      <c r="B2476" s="2">
        <v>460.59271240234375</v>
      </c>
      <c r="C2476" s="2">
        <f t="shared" si="38"/>
        <v>19.929588178890732</v>
      </c>
    </row>
    <row r="2477" spans="1:3" x14ac:dyDescent="0.3">
      <c r="A2477" s="2">
        <v>1.0833240825655841</v>
      </c>
      <c r="B2477" s="2">
        <v>460.74423217773438</v>
      </c>
      <c r="C2477" s="2">
        <f t="shared" si="38"/>
        <v>19.936144354538289</v>
      </c>
    </row>
    <row r="2478" spans="1:3" x14ac:dyDescent="0.3">
      <c r="A2478" s="2">
        <v>1.0905463009559104</v>
      </c>
      <c r="B2478" s="2">
        <v>460.89691162109375</v>
      </c>
      <c r="C2478" s="2">
        <f t="shared" si="38"/>
        <v>19.942750708368038</v>
      </c>
    </row>
    <row r="2479" spans="1:3" x14ac:dyDescent="0.3">
      <c r="A2479" s="2">
        <v>1.0905463009559104</v>
      </c>
      <c r="B2479" s="2">
        <v>461.04849243164063</v>
      </c>
      <c r="C2479" s="2">
        <f t="shared" si="38"/>
        <v>19.949309524972552</v>
      </c>
    </row>
    <row r="2480" spans="1:3" x14ac:dyDescent="0.3">
      <c r="A2480" s="2">
        <v>1.0905463009559104</v>
      </c>
      <c r="B2480" s="2">
        <v>461.19454956054688</v>
      </c>
      <c r="C2480" s="2">
        <f t="shared" si="38"/>
        <v>19.955629334972389</v>
      </c>
    </row>
    <row r="2481" spans="1:3" x14ac:dyDescent="0.3">
      <c r="A2481" s="2">
        <v>1.0905463009559104</v>
      </c>
      <c r="B2481" s="2">
        <v>461.34130859375</v>
      </c>
      <c r="C2481" s="2">
        <f t="shared" si="38"/>
        <v>19.961979515977241</v>
      </c>
    </row>
    <row r="2482" spans="1:3" x14ac:dyDescent="0.3">
      <c r="A2482" s="2">
        <v>1.0905463009559104</v>
      </c>
      <c r="B2482" s="2">
        <v>461.48959350585938</v>
      </c>
      <c r="C2482" s="2">
        <f t="shared" si="38"/>
        <v>19.968395720906035</v>
      </c>
    </row>
    <row r="2483" spans="1:3" x14ac:dyDescent="0.3">
      <c r="A2483" s="2">
        <v>1.0905463009559104</v>
      </c>
      <c r="B2483" s="2">
        <v>461.64083862304688</v>
      </c>
      <c r="C2483" s="2">
        <f t="shared" si="38"/>
        <v>19.974940012247277</v>
      </c>
    </row>
    <row r="2484" spans="1:3" x14ac:dyDescent="0.3">
      <c r="A2484" s="2">
        <v>1.0905463009559104</v>
      </c>
      <c r="B2484" s="2">
        <v>461.7791748046875</v>
      </c>
      <c r="C2484" s="2">
        <f t="shared" si="38"/>
        <v>19.980925741191964</v>
      </c>
    </row>
    <row r="2485" spans="1:3" x14ac:dyDescent="0.3">
      <c r="A2485" s="2">
        <v>1.0905463009559104</v>
      </c>
      <c r="B2485" s="2">
        <v>461.91921997070313</v>
      </c>
      <c r="C2485" s="2">
        <f t="shared" si="38"/>
        <v>19.986985416931468</v>
      </c>
    </row>
    <row r="2486" spans="1:3" x14ac:dyDescent="0.3">
      <c r="A2486" s="2">
        <v>1.0905463009559104</v>
      </c>
      <c r="B2486" s="2">
        <v>462.06564331054688</v>
      </c>
      <c r="C2486" s="2">
        <f t="shared" si="38"/>
        <v>19.993321072673051</v>
      </c>
    </row>
    <row r="2487" spans="1:3" x14ac:dyDescent="0.3">
      <c r="A2487" s="2">
        <v>1.0905463009559104</v>
      </c>
      <c r="B2487" s="2">
        <v>462.20947265625</v>
      </c>
      <c r="C2487" s="2">
        <f t="shared" si="38"/>
        <v>19.999544487743933</v>
      </c>
    </row>
    <row r="2488" spans="1:3" x14ac:dyDescent="0.3">
      <c r="A2488" s="2">
        <v>1.0905463009559104</v>
      </c>
      <c r="B2488" s="2">
        <v>462.35031127929688</v>
      </c>
      <c r="C2488" s="2">
        <f t="shared" si="38"/>
        <v>20.005638495923883</v>
      </c>
    </row>
    <row r="2489" spans="1:3" x14ac:dyDescent="0.3">
      <c r="A2489" s="2">
        <v>1.0905463009559104</v>
      </c>
      <c r="B2489" s="2">
        <v>462.48831176757813</v>
      </c>
      <c r="C2489" s="2">
        <f t="shared" si="38"/>
        <v>20.011609699605302</v>
      </c>
    </row>
    <row r="2490" spans="1:3" x14ac:dyDescent="0.3">
      <c r="A2490" s="2">
        <v>1.0905463009559104</v>
      </c>
      <c r="B2490" s="2">
        <v>462.63754272460938</v>
      </c>
      <c r="C2490" s="2">
        <f t="shared" si="38"/>
        <v>20.018066839366941</v>
      </c>
    </row>
    <row r="2491" spans="1:3" x14ac:dyDescent="0.3">
      <c r="A2491" s="2">
        <v>1.0905463009559104</v>
      </c>
      <c r="B2491" s="2">
        <v>462.78536987304688</v>
      </c>
      <c r="C2491" s="2">
        <f t="shared" si="38"/>
        <v>20.024463237118553</v>
      </c>
    </row>
    <row r="2492" spans="1:3" x14ac:dyDescent="0.3">
      <c r="A2492" s="2">
        <v>1.0905463009559104</v>
      </c>
      <c r="B2492" s="2">
        <v>462.92520141601563</v>
      </c>
      <c r="C2492" s="2">
        <f t="shared" si="38"/>
        <v>20.030513669508704</v>
      </c>
    </row>
    <row r="2493" spans="1:3" x14ac:dyDescent="0.3">
      <c r="A2493" s="2">
        <v>1.0905463009559104</v>
      </c>
      <c r="B2493" s="2">
        <v>463.07220458984375</v>
      </c>
      <c r="C2493" s="2">
        <f t="shared" si="38"/>
        <v>20.036874414341383</v>
      </c>
    </row>
    <row r="2494" spans="1:3" x14ac:dyDescent="0.3">
      <c r="A2494" s="2">
        <v>1.0905463009559104</v>
      </c>
      <c r="B2494" s="2">
        <v>463.22207641601563</v>
      </c>
      <c r="C2494" s="2">
        <f t="shared" si="38"/>
        <v>20.04335928415108</v>
      </c>
    </row>
    <row r="2495" spans="1:3" x14ac:dyDescent="0.3">
      <c r="A2495" s="2">
        <v>1.0905463009559104</v>
      </c>
      <c r="B2495" s="2">
        <v>463.38088989257813</v>
      </c>
      <c r="C2495" s="2">
        <f t="shared" si="38"/>
        <v>20.050231054155084</v>
      </c>
    </row>
    <row r="2496" spans="1:3" x14ac:dyDescent="0.3">
      <c r="A2496" s="2">
        <v>1.0905463009559104</v>
      </c>
      <c r="B2496" s="2">
        <v>463.52627563476563</v>
      </c>
      <c r="C2496" s="2">
        <f t="shared" si="38"/>
        <v>20.056521813628386</v>
      </c>
    </row>
    <row r="2497" spans="1:3" x14ac:dyDescent="0.3">
      <c r="A2497" s="2">
        <v>1.0905463009559104</v>
      </c>
      <c r="B2497" s="2">
        <v>463.67926025390625</v>
      </c>
      <c r="C2497" s="2">
        <f t="shared" si="38"/>
        <v>20.063141372242924</v>
      </c>
    </row>
    <row r="2498" spans="1:3" x14ac:dyDescent="0.3">
      <c r="A2498" s="2">
        <v>1.0977684476438949</v>
      </c>
      <c r="B2498" s="2">
        <v>463.82943725585938</v>
      </c>
      <c r="C2498" s="2">
        <f t="shared" si="38"/>
        <v>20.06963944683741</v>
      </c>
    </row>
    <row r="2499" spans="1:3" x14ac:dyDescent="0.3">
      <c r="A2499" s="2">
        <v>1.0977684476438949</v>
      </c>
      <c r="B2499" s="2">
        <v>463.9803466796875</v>
      </c>
      <c r="C2499" s="2">
        <f t="shared" si="38"/>
        <v>20.076169212915385</v>
      </c>
    </row>
    <row r="2500" spans="1:3" x14ac:dyDescent="0.3">
      <c r="A2500" s="2">
        <v>1.0977684476438949</v>
      </c>
      <c r="B2500" s="2">
        <v>464.12603759765625</v>
      </c>
      <c r="C2500" s="2">
        <f t="shared" si="38"/>
        <v>20.082473177173476</v>
      </c>
    </row>
    <row r="2501" spans="1:3" x14ac:dyDescent="0.3">
      <c r="A2501" s="2">
        <v>1.0977684476438949</v>
      </c>
      <c r="B2501" s="2">
        <v>464.27020263671875</v>
      </c>
      <c r="C2501" s="2">
        <f t="shared" ref="C2501:C2564" si="39">B2501/(F$3*G$3)</f>
        <v>20.088711117507625</v>
      </c>
    </row>
    <row r="2502" spans="1:3" x14ac:dyDescent="0.3">
      <c r="A2502" s="2">
        <v>1.0977684476438949</v>
      </c>
      <c r="B2502" s="2">
        <v>464.41940307617188</v>
      </c>
      <c r="C2502" s="2">
        <f t="shared" si="39"/>
        <v>20.095166936790786</v>
      </c>
    </row>
    <row r="2503" spans="1:3" x14ac:dyDescent="0.3">
      <c r="A2503" s="2">
        <v>1.0977684476438949</v>
      </c>
      <c r="B2503" s="2">
        <v>464.56427001953125</v>
      </c>
      <c r="C2503" s="2">
        <f t="shared" si="39"/>
        <v>20.101435248129949</v>
      </c>
    </row>
    <row r="2504" spans="1:3" x14ac:dyDescent="0.3">
      <c r="A2504" s="2">
        <v>1.0977684476438949</v>
      </c>
      <c r="B2504" s="2">
        <v>464.70797729492188</v>
      </c>
      <c r="C2504" s="2">
        <f t="shared" si="39"/>
        <v>20.107653381286912</v>
      </c>
    </row>
    <row r="2505" spans="1:3" x14ac:dyDescent="0.3">
      <c r="A2505" s="2">
        <v>1.0977684476438949</v>
      </c>
      <c r="B2505" s="2">
        <v>464.84725952148438</v>
      </c>
      <c r="C2505" s="2">
        <f t="shared" si="39"/>
        <v>20.113680045064445</v>
      </c>
    </row>
    <row r="2506" spans="1:3" x14ac:dyDescent="0.3">
      <c r="A2506" s="2">
        <v>1.0977684476438949</v>
      </c>
      <c r="B2506" s="2">
        <v>464.98825073242188</v>
      </c>
      <c r="C2506" s="2">
        <f t="shared" si="39"/>
        <v>20.119780655636792</v>
      </c>
    </row>
    <row r="2507" spans="1:3" x14ac:dyDescent="0.3">
      <c r="A2507" s="2">
        <v>1.0977684476438949</v>
      </c>
      <c r="B2507" s="2">
        <v>465.12579345703125</v>
      </c>
      <c r="C2507" s="2">
        <f t="shared" si="39"/>
        <v>20.125732052141025</v>
      </c>
    </row>
    <row r="2508" spans="1:3" x14ac:dyDescent="0.3">
      <c r="A2508" s="2">
        <v>1.0977684476438949</v>
      </c>
      <c r="B2508" s="2">
        <v>465.27474975585938</v>
      </c>
      <c r="C2508" s="2">
        <f t="shared" si="39"/>
        <v>20.132177307596354</v>
      </c>
    </row>
    <row r="2509" spans="1:3" x14ac:dyDescent="0.3">
      <c r="A2509" s="2">
        <v>1.0977684476438949</v>
      </c>
      <c r="B2509" s="2">
        <v>465.4180908203125</v>
      </c>
      <c r="C2509" s="2">
        <f t="shared" si="39"/>
        <v>20.138379595011575</v>
      </c>
    </row>
    <row r="2510" spans="1:3" x14ac:dyDescent="0.3">
      <c r="A2510" s="2">
        <v>1.0977684476438949</v>
      </c>
      <c r="B2510" s="2">
        <v>465.56484985351563</v>
      </c>
      <c r="C2510" s="2">
        <f t="shared" si="39"/>
        <v>20.144729776016426</v>
      </c>
    </row>
    <row r="2511" spans="1:3" x14ac:dyDescent="0.3">
      <c r="A2511" s="2">
        <v>1.0977684476438949</v>
      </c>
      <c r="B2511" s="2">
        <v>465.71316528320313</v>
      </c>
      <c r="C2511" s="2">
        <f t="shared" si="39"/>
        <v>20.151147301423698</v>
      </c>
    </row>
    <row r="2512" spans="1:3" x14ac:dyDescent="0.3">
      <c r="A2512" s="2">
        <v>1.0977684476438949</v>
      </c>
      <c r="B2512" s="2">
        <v>465.86361694335938</v>
      </c>
      <c r="C2512" s="2">
        <f t="shared" si="39"/>
        <v>20.157657260324495</v>
      </c>
    </row>
    <row r="2513" spans="1:3" x14ac:dyDescent="0.3">
      <c r="A2513" s="2">
        <v>1.0977684476438949</v>
      </c>
      <c r="B2513" s="2">
        <v>466.01528930664063</v>
      </c>
      <c r="C2513" s="2">
        <f t="shared" si="39"/>
        <v>20.164220038364441</v>
      </c>
    </row>
    <row r="2514" spans="1:3" x14ac:dyDescent="0.3">
      <c r="A2514" s="2">
        <v>1.0977684476438949</v>
      </c>
      <c r="B2514" s="2">
        <v>466.16445922851563</v>
      </c>
      <c r="C2514" s="2">
        <f t="shared" si="39"/>
        <v>20.170674537169123</v>
      </c>
    </row>
    <row r="2515" spans="1:3" x14ac:dyDescent="0.3">
      <c r="A2515" s="2">
        <v>1.0977684476438949</v>
      </c>
      <c r="B2515" s="2">
        <v>466.31503295898438</v>
      </c>
      <c r="C2515" s="2">
        <f t="shared" si="39"/>
        <v>20.177189777983834</v>
      </c>
    </row>
    <row r="2516" spans="1:3" x14ac:dyDescent="0.3">
      <c r="A2516" s="2">
        <v>1.1049905943318794</v>
      </c>
      <c r="B2516" s="2">
        <v>466.47000122070313</v>
      </c>
      <c r="C2516" s="2">
        <f t="shared" si="39"/>
        <v>20.1838951676995</v>
      </c>
    </row>
    <row r="2517" spans="1:3" x14ac:dyDescent="0.3">
      <c r="A2517" s="2">
        <v>1.1049905943318794</v>
      </c>
      <c r="B2517" s="2">
        <v>466.62420654296875</v>
      </c>
      <c r="C2517" s="2">
        <f t="shared" si="39"/>
        <v>20.190567545453192</v>
      </c>
    </row>
    <row r="2518" spans="1:3" x14ac:dyDescent="0.3">
      <c r="A2518" s="2">
        <v>1.1049905943318794</v>
      </c>
      <c r="B2518" s="2">
        <v>466.77047729492188</v>
      </c>
      <c r="C2518" s="2">
        <f t="shared" si="39"/>
        <v>20.196896598802383</v>
      </c>
    </row>
    <row r="2519" spans="1:3" x14ac:dyDescent="0.3">
      <c r="A2519" s="2">
        <v>1.1049905943318794</v>
      </c>
      <c r="B2519" s="2">
        <v>466.92489624023438</v>
      </c>
      <c r="C2519" s="2">
        <f t="shared" si="39"/>
        <v>20.203578219905427</v>
      </c>
    </row>
    <row r="2520" spans="1:3" x14ac:dyDescent="0.3">
      <c r="A2520" s="2">
        <v>1.1049905943318794</v>
      </c>
      <c r="B2520" s="2">
        <v>467.07528686523438</v>
      </c>
      <c r="C2520" s="2">
        <f t="shared" si="39"/>
        <v>20.210085537849263</v>
      </c>
    </row>
    <row r="2521" spans="1:3" x14ac:dyDescent="0.3">
      <c r="A2521" s="2">
        <v>1.1049905943318794</v>
      </c>
      <c r="B2521" s="2">
        <v>467.22314453125</v>
      </c>
      <c r="C2521" s="2">
        <f t="shared" si="39"/>
        <v>20.216483256079357</v>
      </c>
    </row>
    <row r="2522" spans="1:3" x14ac:dyDescent="0.3">
      <c r="A2522" s="2">
        <v>1.1049905943318794</v>
      </c>
      <c r="B2522" s="2">
        <v>467.36929321289063</v>
      </c>
      <c r="C2522" s="2">
        <f t="shared" si="39"/>
        <v>20.22280702751463</v>
      </c>
    </row>
    <row r="2523" spans="1:3" x14ac:dyDescent="0.3">
      <c r="A2523" s="2">
        <v>1.1049905943318794</v>
      </c>
      <c r="B2523" s="2">
        <v>467.51727294921875</v>
      </c>
      <c r="C2523" s="2">
        <f t="shared" si="39"/>
        <v>20.229210027658635</v>
      </c>
    </row>
    <row r="2524" spans="1:3" x14ac:dyDescent="0.3">
      <c r="A2524" s="2">
        <v>1.1049905943318794</v>
      </c>
      <c r="B2524" s="2">
        <v>467.66561889648438</v>
      </c>
      <c r="C2524" s="2">
        <f t="shared" si="39"/>
        <v>20.235628873544389</v>
      </c>
    </row>
    <row r="2525" spans="1:3" x14ac:dyDescent="0.3">
      <c r="A2525" s="2">
        <v>1.1049905943318794</v>
      </c>
      <c r="B2525" s="2">
        <v>467.81048583984375</v>
      </c>
      <c r="C2525" s="2">
        <f t="shared" si="39"/>
        <v>20.241897184883552</v>
      </c>
    </row>
    <row r="2526" spans="1:3" x14ac:dyDescent="0.3">
      <c r="A2526" s="2">
        <v>1.1049905943318794</v>
      </c>
      <c r="B2526" s="2">
        <v>467.95233154296875</v>
      </c>
      <c r="C2526" s="2">
        <f t="shared" si="39"/>
        <v>20.248034768853305</v>
      </c>
    </row>
    <row r="2527" spans="1:3" x14ac:dyDescent="0.3">
      <c r="A2527" s="2">
        <v>1.1049905943318794</v>
      </c>
      <c r="B2527" s="2">
        <v>468.0947265625</v>
      </c>
      <c r="C2527" s="2">
        <f t="shared" si="39"/>
        <v>20.25419612143568</v>
      </c>
    </row>
    <row r="2528" spans="1:3" x14ac:dyDescent="0.3">
      <c r="A2528" s="2">
        <v>1.0977684476438949</v>
      </c>
      <c r="B2528" s="2">
        <v>468.24533081054688</v>
      </c>
      <c r="C2528" s="2">
        <f t="shared" si="39"/>
        <v>20.260712682728869</v>
      </c>
    </row>
    <row r="2529" spans="1:3" x14ac:dyDescent="0.3">
      <c r="A2529" s="2">
        <v>1.1049905943318794</v>
      </c>
      <c r="B2529" s="2">
        <v>468.39022827148438</v>
      </c>
      <c r="C2529" s="2">
        <f t="shared" si="39"/>
        <v>20.26698231454651</v>
      </c>
    </row>
    <row r="2530" spans="1:3" x14ac:dyDescent="0.3">
      <c r="A2530" s="2">
        <v>1.1049905943318794</v>
      </c>
      <c r="B2530" s="2">
        <v>468.5357666015625</v>
      </c>
      <c r="C2530" s="2">
        <f t="shared" si="39"/>
        <v>20.273279676412205</v>
      </c>
    </row>
    <row r="2531" spans="1:3" x14ac:dyDescent="0.3">
      <c r="A2531" s="2">
        <v>1.1049905943318794</v>
      </c>
      <c r="B2531" s="2">
        <v>468.68572998046875</v>
      </c>
      <c r="C2531" s="2">
        <f t="shared" si="39"/>
        <v>20.279768507657337</v>
      </c>
    </row>
    <row r="2532" spans="1:3" x14ac:dyDescent="0.3">
      <c r="A2532" s="2">
        <v>1.1049905943318794</v>
      </c>
      <c r="B2532" s="2">
        <v>468.83590698242188</v>
      </c>
      <c r="C2532" s="2">
        <f t="shared" si="39"/>
        <v>20.286266582251823</v>
      </c>
    </row>
    <row r="2533" spans="1:3" x14ac:dyDescent="0.3">
      <c r="A2533" s="2">
        <v>1.1049905943318794</v>
      </c>
      <c r="B2533" s="2">
        <v>468.98593139648438</v>
      </c>
      <c r="C2533" s="2">
        <f t="shared" si="39"/>
        <v>20.292758054453913</v>
      </c>
    </row>
    <row r="2534" spans="1:3" x14ac:dyDescent="0.3">
      <c r="A2534" s="2">
        <v>1.1049905943318794</v>
      </c>
      <c r="B2534" s="2">
        <v>469.13616943359375</v>
      </c>
      <c r="C2534" s="2">
        <f t="shared" si="39"/>
        <v>20.299258770005356</v>
      </c>
    </row>
    <row r="2535" spans="1:3" x14ac:dyDescent="0.3">
      <c r="A2535" s="2">
        <v>1.1122127410198639</v>
      </c>
      <c r="B2535" s="2">
        <v>469.28976440429688</v>
      </c>
      <c r="C2535" s="2">
        <f t="shared" si="39"/>
        <v>20.305904738189472</v>
      </c>
    </row>
    <row r="2536" spans="1:3" x14ac:dyDescent="0.3">
      <c r="A2536" s="2">
        <v>1.1122127410198639</v>
      </c>
      <c r="B2536" s="2">
        <v>469.4482421875</v>
      </c>
      <c r="C2536" s="2">
        <f t="shared" si="39"/>
        <v>20.312761982930205</v>
      </c>
    </row>
    <row r="2537" spans="1:3" x14ac:dyDescent="0.3">
      <c r="A2537" s="2">
        <v>1.1122127410198639</v>
      </c>
      <c r="B2537" s="2">
        <v>469.6011962890625</v>
      </c>
      <c r="C2537" s="2">
        <f t="shared" si="39"/>
        <v>20.319380221066268</v>
      </c>
    </row>
    <row r="2538" spans="1:3" x14ac:dyDescent="0.3">
      <c r="A2538" s="2">
        <v>1.1122127410198639</v>
      </c>
      <c r="B2538" s="2">
        <v>469.75119018554688</v>
      </c>
      <c r="C2538" s="2">
        <f t="shared" si="39"/>
        <v>20.325870372789879</v>
      </c>
    </row>
    <row r="2539" spans="1:3" x14ac:dyDescent="0.3">
      <c r="A2539" s="2">
        <v>1.1122127410198639</v>
      </c>
      <c r="B2539" s="2">
        <v>469.90460205078125</v>
      </c>
      <c r="C2539" s="2">
        <f t="shared" si="39"/>
        <v>20.332508418103121</v>
      </c>
    </row>
    <row r="2540" spans="1:3" x14ac:dyDescent="0.3">
      <c r="A2540" s="2">
        <v>1.1122127410198639</v>
      </c>
      <c r="B2540" s="2">
        <v>470.05908203125</v>
      </c>
      <c r="C2540" s="2">
        <f t="shared" si="39"/>
        <v>20.339192680163126</v>
      </c>
    </row>
    <row r="2541" spans="1:3" x14ac:dyDescent="0.3">
      <c r="A2541" s="2">
        <v>1.1122127410198639</v>
      </c>
      <c r="B2541" s="2">
        <v>470.2100830078125</v>
      </c>
      <c r="C2541" s="2">
        <f t="shared" si="39"/>
        <v>20.345726407676541</v>
      </c>
    </row>
    <row r="2542" spans="1:3" x14ac:dyDescent="0.3">
      <c r="A2542" s="2">
        <v>1.1122127410198639</v>
      </c>
      <c r="B2542" s="2">
        <v>470.362060546875</v>
      </c>
      <c r="C2542" s="2">
        <f t="shared" si="39"/>
        <v>20.352302390501276</v>
      </c>
    </row>
    <row r="2543" spans="1:3" x14ac:dyDescent="0.3">
      <c r="A2543" s="2">
        <v>1.1122127410198639</v>
      </c>
      <c r="B2543" s="2">
        <v>470.50778198242188</v>
      </c>
      <c r="C2543" s="2">
        <f t="shared" si="39"/>
        <v>20.358607675237845</v>
      </c>
    </row>
    <row r="2544" spans="1:3" x14ac:dyDescent="0.3">
      <c r="A2544" s="2">
        <v>1.1122127410198639</v>
      </c>
      <c r="B2544" s="2">
        <v>470.65786743164063</v>
      </c>
      <c r="C2544" s="2">
        <f t="shared" si="39"/>
        <v>20.365101788396895</v>
      </c>
    </row>
    <row r="2545" spans="1:3" x14ac:dyDescent="0.3">
      <c r="A2545" s="2">
        <v>1.1122127410198639</v>
      </c>
      <c r="B2545" s="2">
        <v>470.80325317382813</v>
      </c>
      <c r="C2545" s="2">
        <f t="shared" si="39"/>
        <v>20.371392547870197</v>
      </c>
    </row>
    <row r="2546" spans="1:3" x14ac:dyDescent="0.3">
      <c r="A2546" s="2">
        <v>1.1122127410198639</v>
      </c>
      <c r="B2546" s="2">
        <v>470.94418334960938</v>
      </c>
      <c r="C2546" s="2">
        <f t="shared" si="39"/>
        <v>20.377490517485587</v>
      </c>
    </row>
    <row r="2547" spans="1:3" x14ac:dyDescent="0.3">
      <c r="A2547" s="2">
        <v>1.1122127410198639</v>
      </c>
      <c r="B2547" s="2">
        <v>471.08905029296875</v>
      </c>
      <c r="C2547" s="2">
        <f t="shared" si="39"/>
        <v>20.383758828824746</v>
      </c>
    </row>
    <row r="2548" spans="1:3" x14ac:dyDescent="0.3">
      <c r="A2548" s="2">
        <v>1.1122127410198639</v>
      </c>
      <c r="B2548" s="2">
        <v>471.2330322265625</v>
      </c>
      <c r="C2548" s="2">
        <f t="shared" si="39"/>
        <v>20.389988846288023</v>
      </c>
    </row>
    <row r="2549" spans="1:3" x14ac:dyDescent="0.3">
      <c r="A2549" s="2">
        <v>1.1122127410198639</v>
      </c>
      <c r="B2549" s="2">
        <v>471.37582397460938</v>
      </c>
      <c r="C2549" s="2">
        <f t="shared" si="39"/>
        <v>20.396167365090623</v>
      </c>
    </row>
    <row r="2550" spans="1:3" x14ac:dyDescent="0.3">
      <c r="A2550" s="2">
        <v>1.1122127410198639</v>
      </c>
      <c r="B2550" s="2">
        <v>471.52239990234375</v>
      </c>
      <c r="C2550" s="2">
        <f t="shared" si="39"/>
        <v>20.402509623224599</v>
      </c>
    </row>
    <row r="2551" spans="1:3" x14ac:dyDescent="0.3">
      <c r="A2551" s="2">
        <v>1.1122127410198639</v>
      </c>
      <c r="B2551" s="2">
        <v>471.66024780273438</v>
      </c>
      <c r="C2551" s="2">
        <f t="shared" si="39"/>
        <v>20.408474224513625</v>
      </c>
    </row>
    <row r="2552" spans="1:3" x14ac:dyDescent="0.3">
      <c r="A2552" s="2">
        <v>1.1194348877078484</v>
      </c>
      <c r="B2552" s="2">
        <v>471.8006591796875</v>
      </c>
      <c r="C2552" s="2">
        <f t="shared" si="39"/>
        <v>20.414549745994872</v>
      </c>
    </row>
    <row r="2553" spans="1:3" x14ac:dyDescent="0.3">
      <c r="A2553" s="2">
        <v>1.1194348877078484</v>
      </c>
      <c r="B2553" s="2">
        <v>471.94259643554688</v>
      </c>
      <c r="C2553" s="2">
        <f t="shared" si="39"/>
        <v>20.420691291400065</v>
      </c>
    </row>
    <row r="2554" spans="1:3" x14ac:dyDescent="0.3">
      <c r="A2554" s="2">
        <v>1.1194348877078484</v>
      </c>
      <c r="B2554" s="2">
        <v>472.08734130859375</v>
      </c>
      <c r="C2554" s="2">
        <f t="shared" si="39"/>
        <v>20.42695432082531</v>
      </c>
    </row>
    <row r="2555" spans="1:3" x14ac:dyDescent="0.3">
      <c r="A2555" s="2">
        <v>1.1194348877078484</v>
      </c>
      <c r="B2555" s="2">
        <v>472.23361206054688</v>
      </c>
      <c r="C2555" s="2">
        <f t="shared" si="39"/>
        <v>20.433283374174501</v>
      </c>
    </row>
    <row r="2556" spans="1:3" x14ac:dyDescent="0.3">
      <c r="A2556" s="2">
        <v>1.1194348877078484</v>
      </c>
      <c r="B2556" s="2">
        <v>472.37869262695313</v>
      </c>
      <c r="C2556" s="2">
        <f t="shared" si="39"/>
        <v>20.439560928863013</v>
      </c>
    </row>
    <row r="2557" spans="1:3" x14ac:dyDescent="0.3">
      <c r="A2557" s="2">
        <v>1.1194348877078484</v>
      </c>
      <c r="B2557" s="2">
        <v>472.52279663085938</v>
      </c>
      <c r="C2557" s="2">
        <f t="shared" si="39"/>
        <v>20.445796228240205</v>
      </c>
    </row>
    <row r="2558" spans="1:3" x14ac:dyDescent="0.3">
      <c r="A2558" s="2">
        <v>1.1194348877078484</v>
      </c>
      <c r="B2558" s="2">
        <v>472.67315673828125</v>
      </c>
      <c r="C2558" s="2">
        <f t="shared" si="39"/>
        <v>20.452302225705562</v>
      </c>
    </row>
    <row r="2559" spans="1:3" x14ac:dyDescent="0.3">
      <c r="A2559" s="2">
        <v>1.1194348877078484</v>
      </c>
      <c r="B2559" s="2">
        <v>472.81781005859375</v>
      </c>
      <c r="C2559" s="2">
        <f t="shared" si="39"/>
        <v>20.458561293695372</v>
      </c>
    </row>
    <row r="2560" spans="1:3" x14ac:dyDescent="0.3">
      <c r="A2560" s="2">
        <v>1.1194348877078484</v>
      </c>
      <c r="B2560" s="2">
        <v>472.95602416992188</v>
      </c>
      <c r="C2560" s="2">
        <f t="shared" si="39"/>
        <v>20.464541740726141</v>
      </c>
    </row>
    <row r="2561" spans="1:3" x14ac:dyDescent="0.3">
      <c r="A2561" s="2">
        <v>1.1194348877078484</v>
      </c>
      <c r="B2561" s="2">
        <v>473.109619140625</v>
      </c>
      <c r="C2561" s="2">
        <f t="shared" si="39"/>
        <v>20.471187708910257</v>
      </c>
    </row>
    <row r="2562" spans="1:3" x14ac:dyDescent="0.3">
      <c r="A2562" s="2">
        <v>1.1194348877078484</v>
      </c>
      <c r="B2562" s="2">
        <v>473.25625610351563</v>
      </c>
      <c r="C2562" s="2">
        <f t="shared" si="39"/>
        <v>20.477532608001194</v>
      </c>
    </row>
    <row r="2563" spans="1:3" x14ac:dyDescent="0.3">
      <c r="A2563" s="2">
        <v>1.1194348877078484</v>
      </c>
      <c r="B2563" s="2">
        <v>473.40283203125</v>
      </c>
      <c r="C2563" s="2">
        <f t="shared" si="39"/>
        <v>20.483874866135174</v>
      </c>
    </row>
    <row r="2564" spans="1:3" x14ac:dyDescent="0.3">
      <c r="A2564" s="2">
        <v>1.1194348877078484</v>
      </c>
      <c r="B2564" s="2">
        <v>473.54165649414063</v>
      </c>
      <c r="C2564" s="2">
        <f t="shared" si="39"/>
        <v>20.489881722735522</v>
      </c>
    </row>
    <row r="2565" spans="1:3" x14ac:dyDescent="0.3">
      <c r="A2565" s="2">
        <v>1.1194348877078484</v>
      </c>
      <c r="B2565" s="2">
        <v>473.6883544921875</v>
      </c>
      <c r="C2565" s="2">
        <f t="shared" ref="C2565:C2628" si="40">B2565/(F$3*G$3)</f>
        <v>20.496229262783416</v>
      </c>
    </row>
    <row r="2566" spans="1:3" x14ac:dyDescent="0.3">
      <c r="A2566" s="2">
        <v>1.1194348877078484</v>
      </c>
      <c r="B2566" s="2">
        <v>473.84014892578125</v>
      </c>
      <c r="C2566" s="2">
        <f t="shared" si="40"/>
        <v>20.50279732273728</v>
      </c>
    </row>
    <row r="2567" spans="1:3" x14ac:dyDescent="0.3">
      <c r="A2567" s="2">
        <v>1.1266571060981747</v>
      </c>
      <c r="B2567" s="2">
        <v>473.97708129882813</v>
      </c>
      <c r="C2567" s="2">
        <f t="shared" si="40"/>
        <v>20.508722309671935</v>
      </c>
    </row>
    <row r="2568" spans="1:3" x14ac:dyDescent="0.3">
      <c r="A2568" s="2">
        <v>1.1266571060981747</v>
      </c>
      <c r="B2568" s="2">
        <v>474.11260986328125</v>
      </c>
      <c r="C2568" s="2">
        <f t="shared" si="40"/>
        <v>20.514586554596566</v>
      </c>
    </row>
    <row r="2569" spans="1:3" x14ac:dyDescent="0.3">
      <c r="A2569" s="2">
        <v>1.1266571060981747</v>
      </c>
      <c r="B2569" s="2">
        <v>474.25225830078125</v>
      </c>
      <c r="C2569" s="2">
        <f t="shared" si="40"/>
        <v>20.520629064115841</v>
      </c>
    </row>
    <row r="2570" spans="1:3" x14ac:dyDescent="0.3">
      <c r="A2570" s="2">
        <v>1.1266571060981747</v>
      </c>
      <c r="B2570" s="2">
        <v>474.39852905273438</v>
      </c>
      <c r="C2570" s="2">
        <f t="shared" si="40"/>
        <v>20.526958117465032</v>
      </c>
    </row>
    <row r="2571" spans="1:3" x14ac:dyDescent="0.3">
      <c r="A2571" s="2">
        <v>1.1266571060981747</v>
      </c>
      <c r="B2571" s="2">
        <v>474.52859497070313</v>
      </c>
      <c r="C2571" s="2">
        <f t="shared" si="40"/>
        <v>20.532585996741947</v>
      </c>
    </row>
    <row r="2572" spans="1:3" x14ac:dyDescent="0.3">
      <c r="A2572" s="2">
        <v>1.1266571060981747</v>
      </c>
      <c r="B2572" s="2">
        <v>474.66558837890625</v>
      </c>
      <c r="C2572" s="2">
        <f t="shared" si="40"/>
        <v>20.538513624633563</v>
      </c>
    </row>
    <row r="2573" spans="1:3" x14ac:dyDescent="0.3">
      <c r="A2573" s="2">
        <v>1.1266571060981747</v>
      </c>
      <c r="B2573" s="2">
        <v>474.80648803710938</v>
      </c>
      <c r="C2573" s="2">
        <f t="shared" si="40"/>
        <v>20.54461027377047</v>
      </c>
    </row>
    <row r="2574" spans="1:3" x14ac:dyDescent="0.3">
      <c r="A2574" s="2">
        <v>1.1266571060981747</v>
      </c>
      <c r="B2574" s="2">
        <v>474.9468994140625</v>
      </c>
      <c r="C2574" s="2">
        <f t="shared" si="40"/>
        <v>20.55068579525172</v>
      </c>
    </row>
    <row r="2575" spans="1:3" x14ac:dyDescent="0.3">
      <c r="A2575" s="2">
        <v>1.1266571060981747</v>
      </c>
      <c r="B2575" s="2">
        <v>475.08209228515625</v>
      </c>
      <c r="C2575" s="2">
        <f t="shared" si="40"/>
        <v>20.556535514913083</v>
      </c>
    </row>
    <row r="2576" spans="1:3" x14ac:dyDescent="0.3">
      <c r="A2576" s="2">
        <v>1.1266571060981747</v>
      </c>
      <c r="B2576" s="2">
        <v>475.21060180664063</v>
      </c>
      <c r="C2576" s="2">
        <f t="shared" si="40"/>
        <v>20.562096049787574</v>
      </c>
    </row>
    <row r="2577" spans="1:3" x14ac:dyDescent="0.3">
      <c r="A2577" s="2">
        <v>1.1266571060981747</v>
      </c>
      <c r="B2577" s="2">
        <v>475.36163330078125</v>
      </c>
      <c r="C2577" s="2">
        <f t="shared" si="40"/>
        <v>20.568631097779466</v>
      </c>
    </row>
    <row r="2578" spans="1:3" x14ac:dyDescent="0.3">
      <c r="A2578" s="2">
        <v>1.1266571060981747</v>
      </c>
      <c r="B2578" s="2">
        <v>475.50607299804688</v>
      </c>
      <c r="C2578" s="2">
        <f t="shared" si="40"/>
        <v>20.574880922419926</v>
      </c>
    </row>
    <row r="2579" spans="1:3" x14ac:dyDescent="0.3">
      <c r="A2579" s="2">
        <v>1.1266571060981747</v>
      </c>
      <c r="B2579" s="2">
        <v>475.651123046875</v>
      </c>
      <c r="C2579" s="2">
        <f t="shared" si="40"/>
        <v>20.58115715662996</v>
      </c>
    </row>
    <row r="2580" spans="1:3" x14ac:dyDescent="0.3">
      <c r="A2580" s="2">
        <v>1.1266571060981747</v>
      </c>
      <c r="B2580" s="2">
        <v>475.79354858398438</v>
      </c>
      <c r="C2580" s="2">
        <f t="shared" si="40"/>
        <v>20.587319829690813</v>
      </c>
    </row>
    <row r="2581" spans="1:3" x14ac:dyDescent="0.3">
      <c r="A2581" s="2">
        <v>1.1266571060981747</v>
      </c>
      <c r="B2581" s="2">
        <v>475.94436645507813</v>
      </c>
      <c r="C2581" s="2">
        <f t="shared" si="40"/>
        <v>20.593845634333352</v>
      </c>
    </row>
    <row r="2582" spans="1:3" x14ac:dyDescent="0.3">
      <c r="A2582" s="2">
        <v>1.1266571060981747</v>
      </c>
      <c r="B2582" s="2">
        <v>476.09652709960938</v>
      </c>
      <c r="C2582" s="2">
        <f t="shared" si="40"/>
        <v>20.600429540028962</v>
      </c>
    </row>
    <row r="2583" spans="1:3" x14ac:dyDescent="0.3">
      <c r="A2583" s="2">
        <v>1.1338792527861592</v>
      </c>
      <c r="B2583" s="2">
        <v>476.2432861328125</v>
      </c>
      <c r="C2583" s="2">
        <f t="shared" si="40"/>
        <v>20.606779721033814</v>
      </c>
    </row>
    <row r="2584" spans="1:3" x14ac:dyDescent="0.3">
      <c r="A2584" s="2">
        <v>1.1338792527861592</v>
      </c>
      <c r="B2584" s="2">
        <v>476.38909912109375</v>
      </c>
      <c r="C2584" s="2">
        <f t="shared" si="40"/>
        <v>20.613088967205822</v>
      </c>
    </row>
    <row r="2585" spans="1:3" x14ac:dyDescent="0.3">
      <c r="A2585" s="2">
        <v>1.1338792527861592</v>
      </c>
      <c r="B2585" s="2">
        <v>476.53591918945313</v>
      </c>
      <c r="C2585" s="2">
        <f t="shared" si="40"/>
        <v>20.619441789167631</v>
      </c>
    </row>
    <row r="2586" spans="1:3" x14ac:dyDescent="0.3">
      <c r="A2586" s="2">
        <v>1.1338792527861592</v>
      </c>
      <c r="B2586" s="2">
        <v>476.6832275390625</v>
      </c>
      <c r="C2586" s="2">
        <f t="shared" si="40"/>
        <v>20.6258157387851</v>
      </c>
    </row>
    <row r="2587" spans="1:3" x14ac:dyDescent="0.3">
      <c r="A2587" s="2">
        <v>1.1338792527861592</v>
      </c>
      <c r="B2587" s="2">
        <v>476.82278442382813</v>
      </c>
      <c r="C2587" s="2">
        <f t="shared" si="40"/>
        <v>20.631854286868943</v>
      </c>
    </row>
    <row r="2588" spans="1:3" x14ac:dyDescent="0.3">
      <c r="A2588" s="2">
        <v>1.1338792527861592</v>
      </c>
      <c r="B2588" s="2">
        <v>476.96286010742188</v>
      </c>
      <c r="C2588" s="2">
        <f t="shared" si="40"/>
        <v>20.637915283086922</v>
      </c>
    </row>
    <row r="2589" spans="1:3" x14ac:dyDescent="0.3">
      <c r="A2589" s="2">
        <v>1.1338792527861592</v>
      </c>
      <c r="B2589" s="2">
        <v>477.10452270507813</v>
      </c>
      <c r="C2589" s="2">
        <f t="shared" si="40"/>
        <v>20.644044944185804</v>
      </c>
    </row>
    <row r="2590" spans="1:3" x14ac:dyDescent="0.3">
      <c r="A2590" s="2">
        <v>1.1338792527861592</v>
      </c>
      <c r="B2590" s="2">
        <v>477.24343872070313</v>
      </c>
      <c r="C2590" s="2">
        <f t="shared" si="40"/>
        <v>20.650055762221587</v>
      </c>
    </row>
    <row r="2591" spans="1:3" x14ac:dyDescent="0.3">
      <c r="A2591" s="2">
        <v>1.1338792527861592</v>
      </c>
      <c r="B2591" s="2">
        <v>477.38092041015625</v>
      </c>
      <c r="C2591" s="2">
        <f t="shared" si="40"/>
        <v>20.656004517768864</v>
      </c>
    </row>
    <row r="2592" spans="1:3" x14ac:dyDescent="0.3">
      <c r="A2592" s="2">
        <v>1.1338792527861592</v>
      </c>
      <c r="B2592" s="2">
        <v>477.51324462890625</v>
      </c>
      <c r="C2592" s="2">
        <f t="shared" si="40"/>
        <v>20.661730112453213</v>
      </c>
    </row>
    <row r="2593" spans="1:3" x14ac:dyDescent="0.3">
      <c r="A2593" s="2">
        <v>1.1338792527861592</v>
      </c>
      <c r="B2593" s="2">
        <v>477.65216064453125</v>
      </c>
      <c r="C2593" s="2">
        <f t="shared" si="40"/>
        <v>20.667740930489</v>
      </c>
    </row>
    <row r="2594" spans="1:3" x14ac:dyDescent="0.3">
      <c r="A2594" s="2">
        <v>1.1338792527861592</v>
      </c>
      <c r="B2594" s="2">
        <v>477.7965087890625</v>
      </c>
      <c r="C2594" s="2">
        <f t="shared" si="40"/>
        <v>20.67398679369402</v>
      </c>
    </row>
    <row r="2595" spans="1:3" x14ac:dyDescent="0.3">
      <c r="A2595" s="2">
        <v>1.1338792527861592</v>
      </c>
      <c r="B2595" s="2">
        <v>477.93704223632813</v>
      </c>
      <c r="C2595" s="2">
        <f t="shared" si="40"/>
        <v>20.680067597089185</v>
      </c>
    </row>
    <row r="2596" spans="1:3" x14ac:dyDescent="0.3">
      <c r="A2596" s="2">
        <v>1.1338792527861592</v>
      </c>
      <c r="B2596" s="2">
        <v>478.07672119140625</v>
      </c>
      <c r="C2596" s="2">
        <f t="shared" si="40"/>
        <v>20.686111427086939</v>
      </c>
    </row>
    <row r="2597" spans="1:3" x14ac:dyDescent="0.3">
      <c r="A2597" s="2">
        <v>1.1338792527861592</v>
      </c>
      <c r="B2597" s="2">
        <v>478.2220458984375</v>
      </c>
      <c r="C2597" s="2">
        <f t="shared" si="40"/>
        <v>20.692399545603283</v>
      </c>
    </row>
    <row r="2598" spans="1:3" x14ac:dyDescent="0.3">
      <c r="A2598" s="2">
        <v>1.1338792527861592</v>
      </c>
      <c r="B2598" s="2">
        <v>478.36370849609375</v>
      </c>
      <c r="C2598" s="2">
        <f t="shared" si="40"/>
        <v>20.698529206702165</v>
      </c>
    </row>
    <row r="2599" spans="1:3" x14ac:dyDescent="0.3">
      <c r="A2599" s="2">
        <v>1.1338792527861592</v>
      </c>
      <c r="B2599" s="2">
        <v>478.50772094726563</v>
      </c>
      <c r="C2599" s="2">
        <f t="shared" si="40"/>
        <v>20.704760544643918</v>
      </c>
    </row>
    <row r="2600" spans="1:3" x14ac:dyDescent="0.3">
      <c r="A2600" s="2">
        <v>1.1338792527861592</v>
      </c>
      <c r="B2600" s="2">
        <v>478.65872192382813</v>
      </c>
      <c r="C2600" s="2">
        <f t="shared" si="40"/>
        <v>20.711294272157332</v>
      </c>
    </row>
    <row r="2601" spans="1:3" x14ac:dyDescent="0.3">
      <c r="A2601" s="2">
        <v>1.1411013994741437</v>
      </c>
      <c r="B2601" s="2">
        <v>478.81045532226563</v>
      </c>
      <c r="C2601" s="2">
        <f t="shared" si="40"/>
        <v>20.717859691154239</v>
      </c>
    </row>
    <row r="2602" spans="1:3" x14ac:dyDescent="0.3">
      <c r="A2602" s="2">
        <v>1.1411013994741437</v>
      </c>
      <c r="B2602" s="2">
        <v>478.96304321289063</v>
      </c>
      <c r="C2602" s="2">
        <f t="shared" si="40"/>
        <v>20.724462083548552</v>
      </c>
    </row>
    <row r="2603" spans="1:3" x14ac:dyDescent="0.3">
      <c r="A2603" s="2">
        <v>1.1411013994741437</v>
      </c>
      <c r="B2603" s="2">
        <v>479.11224365234375</v>
      </c>
      <c r="C2603" s="2">
        <f t="shared" si="40"/>
        <v>20.730917902831713</v>
      </c>
    </row>
    <row r="2604" spans="1:3" x14ac:dyDescent="0.3">
      <c r="A2604" s="2">
        <v>1.1411013994741437</v>
      </c>
      <c r="B2604" s="2">
        <v>479.2626953125</v>
      </c>
      <c r="C2604" s="2">
        <f t="shared" si="40"/>
        <v>20.737427861732506</v>
      </c>
    </row>
    <row r="2605" spans="1:3" x14ac:dyDescent="0.3">
      <c r="A2605" s="2">
        <v>1.1411013994741437</v>
      </c>
      <c r="B2605" s="2">
        <v>479.40875244140625</v>
      </c>
      <c r="C2605" s="2">
        <f t="shared" si="40"/>
        <v>20.743747671732347</v>
      </c>
    </row>
    <row r="2606" spans="1:3" x14ac:dyDescent="0.3">
      <c r="A2606" s="2">
        <v>1.1411013994741437</v>
      </c>
      <c r="B2606" s="2">
        <v>479.56121826171875</v>
      </c>
      <c r="C2606" s="2">
        <f t="shared" si="40"/>
        <v>20.750344782212743</v>
      </c>
    </row>
    <row r="2607" spans="1:3" x14ac:dyDescent="0.3">
      <c r="A2607" s="2">
        <v>1.1411013994741437</v>
      </c>
      <c r="B2607" s="2">
        <v>479.70779418945313</v>
      </c>
      <c r="C2607" s="2">
        <f t="shared" si="40"/>
        <v>20.756687040346723</v>
      </c>
    </row>
    <row r="2608" spans="1:3" x14ac:dyDescent="0.3">
      <c r="A2608" s="2">
        <v>1.1411013994741437</v>
      </c>
      <c r="B2608" s="2">
        <v>479.85128784179688</v>
      </c>
      <c r="C2608" s="2">
        <f t="shared" si="40"/>
        <v>20.762895930154336</v>
      </c>
    </row>
    <row r="2609" spans="1:3" x14ac:dyDescent="0.3">
      <c r="A2609" s="2">
        <v>1.1411013994741437</v>
      </c>
      <c r="B2609" s="2">
        <v>479.99188232421875</v>
      </c>
      <c r="C2609" s="2">
        <f t="shared" si="40"/>
        <v>20.768979374506458</v>
      </c>
    </row>
    <row r="2610" spans="1:3" x14ac:dyDescent="0.3">
      <c r="A2610" s="2">
        <v>1.1411013994741437</v>
      </c>
      <c r="B2610" s="2">
        <v>480.13137817382813</v>
      </c>
      <c r="C2610" s="2">
        <f t="shared" si="40"/>
        <v>20.77501528163334</v>
      </c>
    </row>
    <row r="2611" spans="1:3" x14ac:dyDescent="0.3">
      <c r="A2611" s="2">
        <v>1.1411013994741437</v>
      </c>
      <c r="B2611" s="2">
        <v>480.27139282226563</v>
      </c>
      <c r="C2611" s="2">
        <f t="shared" si="40"/>
        <v>20.781073636894362</v>
      </c>
    </row>
    <row r="2612" spans="1:3" x14ac:dyDescent="0.3">
      <c r="A2612" s="2">
        <v>1.1411013994741437</v>
      </c>
      <c r="B2612" s="2">
        <v>480.4107666015625</v>
      </c>
      <c r="C2612" s="2">
        <f t="shared" si="40"/>
        <v>20.787104262107331</v>
      </c>
    </row>
    <row r="2613" spans="1:3" x14ac:dyDescent="0.3">
      <c r="A2613" s="2">
        <v>1.1411013994741437</v>
      </c>
      <c r="B2613" s="2">
        <v>480.54855346679688</v>
      </c>
      <c r="C2613" s="2">
        <f t="shared" si="40"/>
        <v>20.793066222439396</v>
      </c>
    </row>
    <row r="2614" spans="1:3" x14ac:dyDescent="0.3">
      <c r="A2614" s="2">
        <v>1.1411013994741437</v>
      </c>
      <c r="B2614" s="2">
        <v>480.69000244140625</v>
      </c>
      <c r="C2614" s="2">
        <f t="shared" si="40"/>
        <v>20.799186640188925</v>
      </c>
    </row>
    <row r="2615" spans="1:3" x14ac:dyDescent="0.3">
      <c r="A2615" s="2">
        <v>1.1411013994741437</v>
      </c>
      <c r="B2615" s="2">
        <v>480.82913208007813</v>
      </c>
      <c r="C2615" s="2">
        <f t="shared" si="40"/>
        <v>20.805206701574061</v>
      </c>
    </row>
    <row r="2616" spans="1:3" x14ac:dyDescent="0.3">
      <c r="A2616" s="2">
        <v>1.1411013994741437</v>
      </c>
      <c r="B2616" s="2">
        <v>480.97454833984375</v>
      </c>
      <c r="C2616" s="2">
        <f t="shared" si="40"/>
        <v>20.811498781525842</v>
      </c>
    </row>
    <row r="2617" spans="1:3" x14ac:dyDescent="0.3">
      <c r="A2617" s="2">
        <v>1.1411013994741437</v>
      </c>
      <c r="B2617" s="2">
        <v>481.11550903320313</v>
      </c>
      <c r="C2617" s="2">
        <f t="shared" si="40"/>
        <v>20.81759807161971</v>
      </c>
    </row>
    <row r="2618" spans="1:3" x14ac:dyDescent="0.3">
      <c r="A2618" s="2">
        <v>1.1411013994741437</v>
      </c>
      <c r="B2618" s="2">
        <v>481.26712036132813</v>
      </c>
      <c r="C2618" s="2">
        <f t="shared" si="40"/>
        <v>20.824158208702702</v>
      </c>
    </row>
    <row r="2619" spans="1:3" x14ac:dyDescent="0.3">
      <c r="A2619" s="2">
        <v>1.148323546162128</v>
      </c>
      <c r="B2619" s="2">
        <v>481.41607666015625</v>
      </c>
      <c r="C2619" s="2">
        <f t="shared" si="40"/>
        <v>20.830603464158031</v>
      </c>
    </row>
    <row r="2620" spans="1:3" x14ac:dyDescent="0.3">
      <c r="A2620" s="2">
        <v>1.148323546162128</v>
      </c>
      <c r="B2620" s="2">
        <v>481.56005859375</v>
      </c>
      <c r="C2620" s="2">
        <f t="shared" si="40"/>
        <v>20.836833481621305</v>
      </c>
    </row>
    <row r="2621" spans="1:3" x14ac:dyDescent="0.3">
      <c r="A2621" s="2">
        <v>1.148323546162128</v>
      </c>
      <c r="B2621" s="2">
        <v>481.70477294921875</v>
      </c>
      <c r="C2621" s="2">
        <f t="shared" si="40"/>
        <v>20.843095190568071</v>
      </c>
    </row>
    <row r="2622" spans="1:3" x14ac:dyDescent="0.3">
      <c r="A2622" s="2">
        <v>1.148323546162128</v>
      </c>
      <c r="B2622" s="2">
        <v>481.85427856445313</v>
      </c>
      <c r="C2622" s="2">
        <f t="shared" si="40"/>
        <v>20.849564214636022</v>
      </c>
    </row>
    <row r="2623" spans="1:3" x14ac:dyDescent="0.3">
      <c r="A2623" s="2">
        <v>1.148323546162128</v>
      </c>
      <c r="B2623" s="2">
        <v>482.00433349609375</v>
      </c>
      <c r="C2623" s="2">
        <f t="shared" si="40"/>
        <v>20.85605700731659</v>
      </c>
    </row>
    <row r="2624" spans="1:3" x14ac:dyDescent="0.3">
      <c r="A2624" s="2">
        <v>1.148323546162128</v>
      </c>
      <c r="B2624" s="2">
        <v>482.15011596679688</v>
      </c>
      <c r="C2624" s="2">
        <f t="shared" si="40"/>
        <v>20.86236493301012</v>
      </c>
    </row>
    <row r="2625" spans="1:3" x14ac:dyDescent="0.3">
      <c r="A2625" s="2">
        <v>1.148323546162128</v>
      </c>
      <c r="B2625" s="2">
        <v>482.29949951171875</v>
      </c>
      <c r="C2625" s="2">
        <f t="shared" si="40"/>
        <v>20.868828675164153</v>
      </c>
    </row>
    <row r="2626" spans="1:3" x14ac:dyDescent="0.3">
      <c r="A2626" s="2">
        <v>1.148323546162128</v>
      </c>
      <c r="B2626" s="2">
        <v>482.44546508789063</v>
      </c>
      <c r="C2626" s="2">
        <f t="shared" si="40"/>
        <v>20.875144523728554</v>
      </c>
    </row>
    <row r="2627" spans="1:3" x14ac:dyDescent="0.3">
      <c r="A2627" s="2">
        <v>1.148323546162128</v>
      </c>
      <c r="B2627" s="2">
        <v>482.5948486328125</v>
      </c>
      <c r="C2627" s="2">
        <f t="shared" si="40"/>
        <v>20.881608265882587</v>
      </c>
    </row>
    <row r="2628" spans="1:3" x14ac:dyDescent="0.3">
      <c r="A2628" s="2">
        <v>1.148323546162128</v>
      </c>
      <c r="B2628" s="2">
        <v>482.73846435546875</v>
      </c>
      <c r="C2628" s="2">
        <f t="shared" si="40"/>
        <v>20.887822437604118</v>
      </c>
    </row>
    <row r="2629" spans="1:3" x14ac:dyDescent="0.3">
      <c r="A2629" s="2">
        <v>1.148323546162128</v>
      </c>
      <c r="B2629" s="2">
        <v>482.88800048828125</v>
      </c>
      <c r="C2629" s="2">
        <f t="shared" ref="C2629:C2692" si="41">B2629/(F$3*G$3)</f>
        <v>20.894292782150544</v>
      </c>
    </row>
    <row r="2630" spans="1:3" x14ac:dyDescent="0.3">
      <c r="A2630" s="2">
        <v>1.148323546162128</v>
      </c>
      <c r="B2630" s="2">
        <v>483.035400390625</v>
      </c>
      <c r="C2630" s="2">
        <f t="shared" si="41"/>
        <v>20.900670693203452</v>
      </c>
    </row>
    <row r="2631" spans="1:3" x14ac:dyDescent="0.3">
      <c r="A2631" s="2">
        <v>1.148323546162128</v>
      </c>
      <c r="B2631" s="2">
        <v>483.18301391601563</v>
      </c>
      <c r="C2631" s="2">
        <f t="shared" si="41"/>
        <v>20.907057847605714</v>
      </c>
    </row>
    <row r="2632" spans="1:3" x14ac:dyDescent="0.3">
      <c r="A2632" s="2">
        <v>1.1555456928501124</v>
      </c>
      <c r="B2632" s="2">
        <v>483.326416015625</v>
      </c>
      <c r="C2632" s="2">
        <f t="shared" si="41"/>
        <v>20.913262775977888</v>
      </c>
    </row>
    <row r="2633" spans="1:3" x14ac:dyDescent="0.3">
      <c r="A2633" s="2">
        <v>1.1555456928501124</v>
      </c>
      <c r="B2633" s="2">
        <v>483.46722412109375</v>
      </c>
      <c r="C2633" s="2">
        <f t="shared" si="41"/>
        <v>20.919355463679363</v>
      </c>
    </row>
    <row r="2634" spans="1:3" x14ac:dyDescent="0.3">
      <c r="A2634" s="2">
        <v>1.1555456928501124</v>
      </c>
      <c r="B2634" s="2">
        <v>483.611572265625</v>
      </c>
      <c r="C2634" s="2">
        <f t="shared" si="41"/>
        <v>20.925601326884383</v>
      </c>
    </row>
    <row r="2635" spans="1:3" x14ac:dyDescent="0.3">
      <c r="A2635" s="2">
        <v>1.1555456928501124</v>
      </c>
      <c r="B2635" s="2">
        <v>483.76483154296875</v>
      </c>
      <c r="C2635" s="2">
        <f t="shared" si="41"/>
        <v>20.932232769805232</v>
      </c>
    </row>
    <row r="2636" spans="1:3" x14ac:dyDescent="0.3">
      <c r="A2636" s="2">
        <v>1.1555456928501124</v>
      </c>
      <c r="B2636" s="2">
        <v>483.9112548828125</v>
      </c>
      <c r="C2636" s="2">
        <f t="shared" si="41"/>
        <v>20.938568425546816</v>
      </c>
    </row>
    <row r="2637" spans="1:3" x14ac:dyDescent="0.3">
      <c r="A2637" s="2">
        <v>1.1555456928501124</v>
      </c>
      <c r="B2637" s="2">
        <v>484.05105590820313</v>
      </c>
      <c r="C2637" s="2">
        <f t="shared" si="41"/>
        <v>20.944617537458488</v>
      </c>
    </row>
    <row r="2638" spans="1:3" x14ac:dyDescent="0.3">
      <c r="A2638" s="2">
        <v>1.1555456928501124</v>
      </c>
      <c r="B2638" s="2">
        <v>484.19692993164063</v>
      </c>
      <c r="C2638" s="2">
        <f t="shared" si="41"/>
        <v>20.950929424587454</v>
      </c>
    </row>
    <row r="2639" spans="1:3" x14ac:dyDescent="0.3">
      <c r="A2639" s="2">
        <v>1.1555456928501124</v>
      </c>
      <c r="B2639" s="2">
        <v>484.34396362304688</v>
      </c>
      <c r="C2639" s="2">
        <f t="shared" si="41"/>
        <v>20.957291489898612</v>
      </c>
    </row>
    <row r="2640" spans="1:3" x14ac:dyDescent="0.3">
      <c r="A2640" s="2">
        <v>1.1555456928501124</v>
      </c>
      <c r="B2640" s="2">
        <v>484.49334716796875</v>
      </c>
      <c r="C2640" s="2">
        <f t="shared" si="41"/>
        <v>20.963755232052648</v>
      </c>
    </row>
    <row r="2641" spans="1:3" x14ac:dyDescent="0.3">
      <c r="A2641" s="2">
        <v>1.1627679112404388</v>
      </c>
      <c r="B2641" s="2">
        <v>484.63351440429688</v>
      </c>
      <c r="C2641" s="2">
        <f t="shared" si="41"/>
        <v>20.969820189706066</v>
      </c>
    </row>
    <row r="2642" spans="1:3" x14ac:dyDescent="0.3">
      <c r="A2642" s="2">
        <v>1.1627679112404388</v>
      </c>
      <c r="B2642" s="2">
        <v>484.77886962890625</v>
      </c>
      <c r="C2642" s="2">
        <f t="shared" si="41"/>
        <v>20.97610962870089</v>
      </c>
    </row>
    <row r="2643" spans="1:3" x14ac:dyDescent="0.3">
      <c r="A2643" s="2">
        <v>1.1627679112404388</v>
      </c>
      <c r="B2643" s="2">
        <v>484.92929077148438</v>
      </c>
      <c r="C2643" s="2">
        <f t="shared" si="41"/>
        <v>20.982618267123204</v>
      </c>
    </row>
    <row r="2644" spans="1:3" x14ac:dyDescent="0.3">
      <c r="A2644" s="2">
        <v>1.1627679112404388</v>
      </c>
      <c r="B2644" s="2">
        <v>485.0792236328125</v>
      </c>
      <c r="C2644" s="2">
        <f t="shared" si="41"/>
        <v>20.989105777889858</v>
      </c>
    </row>
    <row r="2645" spans="1:3" x14ac:dyDescent="0.3">
      <c r="A2645" s="2">
        <v>1.1627679112404388</v>
      </c>
      <c r="B2645" s="2">
        <v>485.21682739257813</v>
      </c>
      <c r="C2645" s="2">
        <f t="shared" si="41"/>
        <v>20.995059815351048</v>
      </c>
    </row>
    <row r="2646" spans="1:3" x14ac:dyDescent="0.3">
      <c r="A2646" s="2">
        <v>1.1627679112404388</v>
      </c>
      <c r="B2646" s="2">
        <v>485.35739135742188</v>
      </c>
      <c r="C2646" s="2">
        <f t="shared" si="41"/>
        <v>21.001141939224691</v>
      </c>
    </row>
    <row r="2647" spans="1:3" x14ac:dyDescent="0.3">
      <c r="A2647" s="2">
        <v>1.1627679112404388</v>
      </c>
      <c r="B2647" s="2">
        <v>485.51080322265625</v>
      </c>
      <c r="C2647" s="2">
        <f t="shared" si="41"/>
        <v>21.007779984537937</v>
      </c>
    </row>
    <row r="2648" spans="1:3" x14ac:dyDescent="0.3">
      <c r="A2648" s="2">
        <v>1.1627679112404388</v>
      </c>
      <c r="B2648" s="2">
        <v>485.66110229492188</v>
      </c>
      <c r="C2648" s="2">
        <f t="shared" si="41"/>
        <v>21.014283341046337</v>
      </c>
    </row>
    <row r="2649" spans="1:3" x14ac:dyDescent="0.3">
      <c r="A2649" s="2">
        <v>1.1627679112404388</v>
      </c>
      <c r="B2649" s="2">
        <v>485.80209350585938</v>
      </c>
      <c r="C2649" s="2">
        <f t="shared" si="41"/>
        <v>21.020383951618683</v>
      </c>
    </row>
    <row r="2650" spans="1:3" x14ac:dyDescent="0.3">
      <c r="A2650" s="2">
        <v>1.1627679112404388</v>
      </c>
      <c r="B2650" s="2">
        <v>485.94232177734375</v>
      </c>
      <c r="C2650" s="2">
        <f t="shared" si="41"/>
        <v>21.026451550229059</v>
      </c>
    </row>
    <row r="2651" spans="1:3" x14ac:dyDescent="0.3">
      <c r="A2651" s="2">
        <v>1.1627679112404388</v>
      </c>
      <c r="B2651" s="2">
        <v>486.09597778320313</v>
      </c>
      <c r="C2651" s="2">
        <f t="shared" si="41"/>
        <v>21.033100159370132</v>
      </c>
    </row>
    <row r="2652" spans="1:3" x14ac:dyDescent="0.3">
      <c r="A2652" s="2">
        <v>1.1627679112404388</v>
      </c>
      <c r="B2652" s="2">
        <v>486.24462890625</v>
      </c>
      <c r="C2652" s="2">
        <f t="shared" si="41"/>
        <v>21.039532210040672</v>
      </c>
    </row>
    <row r="2653" spans="1:3" x14ac:dyDescent="0.3">
      <c r="A2653" s="2">
        <v>1.1627679112404388</v>
      </c>
      <c r="B2653" s="2">
        <v>486.38992309570313</v>
      </c>
      <c r="C2653" s="2">
        <f t="shared" si="41"/>
        <v>21.045819008078539</v>
      </c>
    </row>
    <row r="2654" spans="1:3" x14ac:dyDescent="0.3">
      <c r="A2654" s="2">
        <v>1.1627679112404388</v>
      </c>
      <c r="B2654" s="2">
        <v>486.53054809570313</v>
      </c>
      <c r="C2654" s="2">
        <f t="shared" si="41"/>
        <v>21.051903772909139</v>
      </c>
    </row>
    <row r="2655" spans="1:3" x14ac:dyDescent="0.3">
      <c r="A2655" s="2">
        <v>1.1627679112404388</v>
      </c>
      <c r="B2655" s="2">
        <v>486.67889404296875</v>
      </c>
      <c r="C2655" s="2">
        <f t="shared" si="41"/>
        <v>21.058322618794893</v>
      </c>
    </row>
    <row r="2656" spans="1:3" x14ac:dyDescent="0.3">
      <c r="A2656" s="2">
        <v>1.1627679112404388</v>
      </c>
      <c r="B2656" s="2">
        <v>486.8272705078125</v>
      </c>
      <c r="C2656" s="2">
        <f t="shared" si="41"/>
        <v>21.064742785159122</v>
      </c>
    </row>
    <row r="2657" spans="1:3" x14ac:dyDescent="0.3">
      <c r="A2657" s="2">
        <v>1.1699900579284233</v>
      </c>
      <c r="B2657" s="2">
        <v>486.970703125</v>
      </c>
      <c r="C2657" s="2">
        <f t="shared" si="41"/>
        <v>21.070949034009779</v>
      </c>
    </row>
    <row r="2658" spans="1:3" x14ac:dyDescent="0.3">
      <c r="A2658" s="2">
        <v>1.1699900579284233</v>
      </c>
      <c r="B2658" s="2">
        <v>487.114990234375</v>
      </c>
      <c r="C2658" s="2">
        <f t="shared" si="41"/>
        <v>21.077192256257842</v>
      </c>
    </row>
    <row r="2659" spans="1:3" x14ac:dyDescent="0.3">
      <c r="A2659" s="2">
        <v>1.1699900579284233</v>
      </c>
      <c r="B2659" s="2">
        <v>487.26321411132813</v>
      </c>
      <c r="C2659" s="2">
        <f t="shared" si="41"/>
        <v>21.083605820229678</v>
      </c>
    </row>
    <row r="2660" spans="1:3" x14ac:dyDescent="0.3">
      <c r="A2660" s="2">
        <v>1.1699900579284233</v>
      </c>
      <c r="B2660" s="2">
        <v>487.40768432617188</v>
      </c>
      <c r="C2660" s="2">
        <f t="shared" si="41"/>
        <v>21.089856965348616</v>
      </c>
    </row>
    <row r="2661" spans="1:3" x14ac:dyDescent="0.3">
      <c r="A2661" s="2">
        <v>1.1699900579284233</v>
      </c>
      <c r="B2661" s="2">
        <v>487.55490112304688</v>
      </c>
      <c r="C2661" s="2">
        <f t="shared" si="41"/>
        <v>21.09622695353065</v>
      </c>
    </row>
    <row r="2662" spans="1:3" x14ac:dyDescent="0.3">
      <c r="A2662" s="2">
        <v>1.1699900579284233</v>
      </c>
      <c r="B2662" s="2">
        <v>487.69717407226563</v>
      </c>
      <c r="C2662" s="2">
        <f t="shared" si="41"/>
        <v>21.10238302419911</v>
      </c>
    </row>
    <row r="2663" spans="1:3" x14ac:dyDescent="0.3">
      <c r="A2663" s="2">
        <v>1.1699900579284233</v>
      </c>
      <c r="B2663" s="2">
        <v>487.84515380859375</v>
      </c>
      <c r="C2663" s="2">
        <f t="shared" si="41"/>
        <v>21.108786024343114</v>
      </c>
    </row>
    <row r="2664" spans="1:3" x14ac:dyDescent="0.3">
      <c r="A2664" s="2">
        <v>1.1699900579284233</v>
      </c>
      <c r="B2664" s="2">
        <v>487.989501953125</v>
      </c>
      <c r="C2664" s="2">
        <f t="shared" si="41"/>
        <v>21.115031887548138</v>
      </c>
    </row>
    <row r="2665" spans="1:3" x14ac:dyDescent="0.3">
      <c r="A2665" s="2">
        <v>1.1699900579284233</v>
      </c>
      <c r="B2665" s="2">
        <v>488.14047241210938</v>
      </c>
      <c r="C2665" s="2">
        <f t="shared" si="41"/>
        <v>21.12156429458307</v>
      </c>
    </row>
    <row r="2666" spans="1:3" x14ac:dyDescent="0.3">
      <c r="A2666" s="2">
        <v>1.1699900579284233</v>
      </c>
      <c r="B2666" s="2">
        <v>488.28219604492188</v>
      </c>
      <c r="C2666" s="2">
        <f t="shared" si="41"/>
        <v>21.127696596638909</v>
      </c>
    </row>
    <row r="2667" spans="1:3" x14ac:dyDescent="0.3">
      <c r="A2667" s="2">
        <v>1.1699900579284233</v>
      </c>
      <c r="B2667" s="2">
        <v>488.42428588867188</v>
      </c>
      <c r="C2667" s="2">
        <f t="shared" si="41"/>
        <v>21.133844744436495</v>
      </c>
    </row>
    <row r="2668" spans="1:3" x14ac:dyDescent="0.3">
      <c r="A2668" s="2">
        <v>1.1699900579284233</v>
      </c>
      <c r="B2668" s="2">
        <v>488.56640625</v>
      </c>
      <c r="C2668" s="2">
        <f t="shared" si="41"/>
        <v>21.139994212712562</v>
      </c>
    </row>
    <row r="2669" spans="1:3" x14ac:dyDescent="0.3">
      <c r="A2669" s="2">
        <v>1.1699900579284233</v>
      </c>
      <c r="B2669" s="2">
        <v>488.71746826171875</v>
      </c>
      <c r="C2669" s="2">
        <f t="shared" si="41"/>
        <v>21.146530581182933</v>
      </c>
    </row>
    <row r="2670" spans="1:3" x14ac:dyDescent="0.3">
      <c r="A2670" s="2">
        <v>1.1699900579284233</v>
      </c>
      <c r="B2670" s="2">
        <v>488.86563110351563</v>
      </c>
      <c r="C2670" s="2">
        <f t="shared" si="41"/>
        <v>21.152941504197813</v>
      </c>
    </row>
    <row r="2671" spans="1:3" x14ac:dyDescent="0.3">
      <c r="A2671" s="2">
        <v>1.1699900579284233</v>
      </c>
      <c r="B2671" s="2">
        <v>489.00479125976563</v>
      </c>
      <c r="C2671" s="2">
        <f t="shared" si="41"/>
        <v>21.158962886061424</v>
      </c>
    </row>
    <row r="2672" spans="1:3" x14ac:dyDescent="0.3">
      <c r="A2672" s="2">
        <v>1.1699900579284233</v>
      </c>
      <c r="B2672" s="2">
        <v>489.15081787109375</v>
      </c>
      <c r="C2672" s="2">
        <f t="shared" si="41"/>
        <v>21.165281375582783</v>
      </c>
    </row>
    <row r="2673" spans="1:3" x14ac:dyDescent="0.3">
      <c r="A2673" s="2">
        <v>1.1699900579284233</v>
      </c>
      <c r="B2673" s="2">
        <v>489.294677734375</v>
      </c>
      <c r="C2673" s="2">
        <f t="shared" si="41"/>
        <v>21.171506111132143</v>
      </c>
    </row>
    <row r="2674" spans="1:3" x14ac:dyDescent="0.3">
      <c r="A2674" s="2">
        <v>1.1772122046164077</v>
      </c>
      <c r="B2674" s="2">
        <v>489.44265747070313</v>
      </c>
      <c r="C2674" s="2">
        <f t="shared" si="41"/>
        <v>21.177909111276151</v>
      </c>
    </row>
    <row r="2675" spans="1:3" x14ac:dyDescent="0.3">
      <c r="A2675" s="2">
        <v>1.1772122046164077</v>
      </c>
      <c r="B2675" s="2">
        <v>489.57406616210938</v>
      </c>
      <c r="C2675" s="2">
        <f t="shared" si="41"/>
        <v>21.183595091606133</v>
      </c>
    </row>
    <row r="2676" spans="1:3" x14ac:dyDescent="0.3">
      <c r="A2676" s="2">
        <v>1.1772122046164077</v>
      </c>
      <c r="B2676" s="2">
        <v>489.71905517578125</v>
      </c>
      <c r="C2676" s="2">
        <f t="shared" si="41"/>
        <v>21.18986868485921</v>
      </c>
    </row>
    <row r="2677" spans="1:3" x14ac:dyDescent="0.3">
      <c r="A2677" s="2">
        <v>1.1772122046164077</v>
      </c>
      <c r="B2677" s="2">
        <v>489.86376953125</v>
      </c>
      <c r="C2677" s="2">
        <f t="shared" si="41"/>
        <v>21.19613039380598</v>
      </c>
    </row>
    <row r="2678" spans="1:3" x14ac:dyDescent="0.3">
      <c r="A2678" s="2">
        <v>1.1699900579284233</v>
      </c>
      <c r="B2678" s="2">
        <v>489.99859619140625</v>
      </c>
      <c r="C2678" s="2">
        <f t="shared" si="41"/>
        <v>21.201964267725597</v>
      </c>
    </row>
    <row r="2679" spans="1:3" x14ac:dyDescent="0.3">
      <c r="A2679" s="2">
        <v>1.1772122046164077</v>
      </c>
      <c r="B2679" s="2">
        <v>490.13174438476563</v>
      </c>
      <c r="C2679" s="2">
        <f t="shared" si="41"/>
        <v>21.207725515328875</v>
      </c>
    </row>
    <row r="2680" spans="1:3" x14ac:dyDescent="0.3">
      <c r="A2680" s="2">
        <v>1.1699900579284233</v>
      </c>
      <c r="B2680" s="2">
        <v>490.2713623046875</v>
      </c>
      <c r="C2680" s="2">
        <f t="shared" si="41"/>
        <v>21.213766704369672</v>
      </c>
    </row>
    <row r="2681" spans="1:3" x14ac:dyDescent="0.3">
      <c r="A2681" s="2">
        <v>1.1772122046164077</v>
      </c>
      <c r="B2681" s="2">
        <v>490.40731811523438</v>
      </c>
      <c r="C2681" s="2">
        <f t="shared" si="41"/>
        <v>21.219649435993006</v>
      </c>
    </row>
    <row r="2682" spans="1:3" x14ac:dyDescent="0.3">
      <c r="A2682" s="2">
        <v>1.1772122046164077</v>
      </c>
      <c r="B2682" s="2">
        <v>490.54135131835938</v>
      </c>
      <c r="C2682" s="2">
        <f t="shared" si="41"/>
        <v>21.225448977472173</v>
      </c>
    </row>
    <row r="2683" spans="1:3" x14ac:dyDescent="0.3">
      <c r="A2683" s="2">
        <v>1.1772122046164077</v>
      </c>
      <c r="B2683" s="2">
        <v>490.6710205078125</v>
      </c>
      <c r="C2683" s="2">
        <f t="shared" si="41"/>
        <v>21.231059690528859</v>
      </c>
    </row>
    <row r="2684" spans="1:3" x14ac:dyDescent="0.3">
      <c r="A2684" s="2">
        <v>1.1772122046164077</v>
      </c>
      <c r="B2684" s="2">
        <v>490.80960083007813</v>
      </c>
      <c r="C2684" s="2">
        <f t="shared" si="41"/>
        <v>21.237055983301378</v>
      </c>
    </row>
    <row r="2685" spans="1:3" x14ac:dyDescent="0.3">
      <c r="A2685" s="2">
        <v>1.1772122046164077</v>
      </c>
      <c r="B2685" s="2">
        <v>490.95623779296875</v>
      </c>
      <c r="C2685" s="2">
        <f t="shared" si="41"/>
        <v>21.243400882392312</v>
      </c>
    </row>
    <row r="2686" spans="1:3" x14ac:dyDescent="0.3">
      <c r="A2686" s="2">
        <v>1.1772122046164077</v>
      </c>
      <c r="B2686" s="2">
        <v>491.095703125</v>
      </c>
      <c r="C2686" s="2">
        <f t="shared" si="41"/>
        <v>21.249435469040716</v>
      </c>
    </row>
    <row r="2687" spans="1:3" x14ac:dyDescent="0.3">
      <c r="A2687" s="2">
        <v>1.1772122046164077</v>
      </c>
      <c r="B2687" s="2">
        <v>491.23391723632813</v>
      </c>
      <c r="C2687" s="2">
        <f t="shared" si="41"/>
        <v>21.255415916071485</v>
      </c>
    </row>
    <row r="2688" spans="1:3" x14ac:dyDescent="0.3">
      <c r="A2688" s="2">
        <v>1.1844343513043922</v>
      </c>
      <c r="B2688" s="2">
        <v>491.3743896484375</v>
      </c>
      <c r="C2688" s="2">
        <f t="shared" si="41"/>
        <v>21.261494078509692</v>
      </c>
    </row>
    <row r="2689" spans="1:3" x14ac:dyDescent="0.3">
      <c r="A2689" s="2">
        <v>1.1844343513043922</v>
      </c>
      <c r="B2689" s="2">
        <v>491.51858520507813</v>
      </c>
      <c r="C2689" s="2">
        <f t="shared" si="41"/>
        <v>21.267733339322319</v>
      </c>
    </row>
    <row r="2690" spans="1:3" x14ac:dyDescent="0.3">
      <c r="A2690" s="2">
        <v>1.1844343513043922</v>
      </c>
      <c r="B2690" s="2">
        <v>491.66546630859375</v>
      </c>
      <c r="C2690" s="2">
        <f t="shared" si="41"/>
        <v>21.274088802241085</v>
      </c>
    </row>
    <row r="2691" spans="1:3" x14ac:dyDescent="0.3">
      <c r="A2691" s="2">
        <v>1.1844343513043922</v>
      </c>
      <c r="B2691" s="2">
        <v>491.81350708007813</v>
      </c>
      <c r="C2691" s="2">
        <f t="shared" si="41"/>
        <v>21.28049444334205</v>
      </c>
    </row>
    <row r="2692" spans="1:3" x14ac:dyDescent="0.3">
      <c r="A2692" s="2">
        <v>1.1844343513043922</v>
      </c>
      <c r="B2692" s="2">
        <v>491.95794677734375</v>
      </c>
      <c r="C2692" s="2">
        <f t="shared" si="41"/>
        <v>21.286744267982506</v>
      </c>
    </row>
    <row r="2693" spans="1:3" x14ac:dyDescent="0.3">
      <c r="A2693" s="2">
        <v>1.1844343513043922</v>
      </c>
      <c r="B2693" s="2">
        <v>492.10977172851563</v>
      </c>
      <c r="C2693" s="2">
        <f t="shared" ref="C2693:C2756" si="42">B2693/(F$3*G$3)</f>
        <v>21.293313648414852</v>
      </c>
    </row>
    <row r="2694" spans="1:3" x14ac:dyDescent="0.3">
      <c r="A2694" s="2">
        <v>1.1844343513043922</v>
      </c>
      <c r="B2694" s="2">
        <v>492.25079345703125</v>
      </c>
      <c r="C2694" s="2">
        <f t="shared" si="42"/>
        <v>21.299415579465677</v>
      </c>
    </row>
    <row r="2695" spans="1:3" x14ac:dyDescent="0.3">
      <c r="A2695" s="2">
        <v>1.1844343513043922</v>
      </c>
      <c r="B2695" s="2">
        <v>492.38360595703125</v>
      </c>
      <c r="C2695" s="2">
        <f t="shared" si="42"/>
        <v>21.305162301805687</v>
      </c>
    </row>
    <row r="2696" spans="1:3" x14ac:dyDescent="0.3">
      <c r="A2696" s="2">
        <v>1.1844343513043922</v>
      </c>
      <c r="B2696" s="2">
        <v>492.52163696289063</v>
      </c>
      <c r="C2696" s="2">
        <f t="shared" si="42"/>
        <v>21.311134825965585</v>
      </c>
    </row>
    <row r="2697" spans="1:3" x14ac:dyDescent="0.3">
      <c r="A2697" s="2">
        <v>1.1844343513043922</v>
      </c>
      <c r="B2697" s="2">
        <v>492.66351318359375</v>
      </c>
      <c r="C2697" s="2">
        <f t="shared" si="42"/>
        <v>21.317273730413817</v>
      </c>
    </row>
    <row r="2698" spans="1:3" x14ac:dyDescent="0.3">
      <c r="A2698" s="2">
        <v>1.1844343513043922</v>
      </c>
      <c r="B2698" s="2">
        <v>492.81137084960938</v>
      </c>
      <c r="C2698" s="2">
        <f t="shared" si="42"/>
        <v>21.323671448643907</v>
      </c>
    </row>
    <row r="2699" spans="1:3" x14ac:dyDescent="0.3">
      <c r="A2699" s="2">
        <v>1.1844343513043922</v>
      </c>
      <c r="B2699" s="2">
        <v>492.94622802734375</v>
      </c>
      <c r="C2699" s="2">
        <f t="shared" si="42"/>
        <v>21.329506643042002</v>
      </c>
    </row>
    <row r="2700" spans="1:3" x14ac:dyDescent="0.3">
      <c r="A2700" s="2">
        <v>1.1844343513043922</v>
      </c>
      <c r="B2700" s="2">
        <v>493.07992553710938</v>
      </c>
      <c r="C2700" s="2">
        <f t="shared" si="42"/>
        <v>21.335291659257901</v>
      </c>
    </row>
    <row r="2701" spans="1:3" x14ac:dyDescent="0.3">
      <c r="A2701" s="2">
        <v>1.1844343513043922</v>
      </c>
      <c r="B2701" s="2">
        <v>493.22100830078125</v>
      </c>
      <c r="C2701" s="2">
        <f t="shared" si="42"/>
        <v>21.341396231265684</v>
      </c>
    </row>
    <row r="2702" spans="1:3" x14ac:dyDescent="0.3">
      <c r="A2702" s="2">
        <v>1.1844343513043922</v>
      </c>
      <c r="B2702" s="2">
        <v>493.36346435546875</v>
      </c>
      <c r="C2702" s="2">
        <f t="shared" si="42"/>
        <v>21.347560224805015</v>
      </c>
    </row>
    <row r="2703" spans="1:3" x14ac:dyDescent="0.3">
      <c r="A2703" s="2">
        <v>1.1844343513043922</v>
      </c>
      <c r="B2703" s="2">
        <v>493.5010986328125</v>
      </c>
      <c r="C2703" s="2">
        <f t="shared" si="42"/>
        <v>21.353515582744688</v>
      </c>
    </row>
    <row r="2704" spans="1:3" x14ac:dyDescent="0.3">
      <c r="A2704" s="2">
        <v>1.1844343513043922</v>
      </c>
      <c r="B2704" s="2">
        <v>493.6273193359375</v>
      </c>
      <c r="C2704" s="2">
        <f t="shared" si="42"/>
        <v>21.358977081733265</v>
      </c>
    </row>
    <row r="2705" spans="1:3" x14ac:dyDescent="0.3">
      <c r="A2705" s="2">
        <v>1.1916564979923767</v>
      </c>
      <c r="B2705" s="2">
        <v>493.7725830078125</v>
      </c>
      <c r="C2705" s="2">
        <f t="shared" si="42"/>
        <v>21.365262559292653</v>
      </c>
    </row>
    <row r="2706" spans="1:3" x14ac:dyDescent="0.3">
      <c r="A2706" s="2">
        <v>1.1916564979923767</v>
      </c>
      <c r="B2706" s="2">
        <v>493.92230224609375</v>
      </c>
      <c r="C2706" s="2">
        <f t="shared" si="42"/>
        <v>21.371740826709953</v>
      </c>
    </row>
    <row r="2707" spans="1:3" x14ac:dyDescent="0.3">
      <c r="A2707" s="2">
        <v>1.1916564979923767</v>
      </c>
      <c r="B2707" s="2">
        <v>494.0595703125</v>
      </c>
      <c r="C2707" s="2">
        <f t="shared" si="42"/>
        <v>21.377680338907879</v>
      </c>
    </row>
    <row r="2708" spans="1:3" x14ac:dyDescent="0.3">
      <c r="A2708" s="2">
        <v>1.1916564979923767</v>
      </c>
      <c r="B2708" s="2">
        <v>494.18804931640625</v>
      </c>
      <c r="C2708" s="2">
        <f t="shared" si="42"/>
        <v>21.383239553303891</v>
      </c>
    </row>
    <row r="2709" spans="1:3" x14ac:dyDescent="0.3">
      <c r="A2709" s="2">
        <v>1.1916564979923767</v>
      </c>
      <c r="B2709" s="2">
        <v>494.32608032226563</v>
      </c>
      <c r="C2709" s="2">
        <f t="shared" si="42"/>
        <v>21.389212077463789</v>
      </c>
    </row>
    <row r="2710" spans="1:3" x14ac:dyDescent="0.3">
      <c r="A2710" s="2">
        <v>1.1916564979923767</v>
      </c>
      <c r="B2710" s="2">
        <v>494.47308349609375</v>
      </c>
      <c r="C2710" s="2">
        <f t="shared" si="42"/>
        <v>21.395572822296472</v>
      </c>
    </row>
    <row r="2711" spans="1:3" x14ac:dyDescent="0.3">
      <c r="A2711" s="2">
        <v>1.1916564979923767</v>
      </c>
      <c r="B2711" s="2">
        <v>494.62106323242188</v>
      </c>
      <c r="C2711" s="2">
        <f t="shared" si="42"/>
        <v>21.401975822440477</v>
      </c>
    </row>
    <row r="2712" spans="1:3" x14ac:dyDescent="0.3">
      <c r="A2712" s="2">
        <v>1.1916564979923767</v>
      </c>
      <c r="B2712" s="2">
        <v>494.747802734375</v>
      </c>
      <c r="C2712" s="2">
        <f t="shared" si="42"/>
        <v>21.407459769563193</v>
      </c>
    </row>
    <row r="2713" spans="1:3" x14ac:dyDescent="0.3">
      <c r="A2713" s="2">
        <v>1.1916564979923767</v>
      </c>
      <c r="B2713" s="2">
        <v>494.8795166015625</v>
      </c>
      <c r="C2713" s="2">
        <f t="shared" si="42"/>
        <v>21.413158954677968</v>
      </c>
    </row>
    <row r="2714" spans="1:3" x14ac:dyDescent="0.3">
      <c r="A2714" s="2">
        <v>1.1916564979923767</v>
      </c>
      <c r="B2714" s="2">
        <v>495.04446411132813</v>
      </c>
      <c r="C2714" s="2">
        <f t="shared" si="42"/>
        <v>21.42029614085622</v>
      </c>
    </row>
    <row r="2715" spans="1:3" x14ac:dyDescent="0.3">
      <c r="A2715" s="2">
        <v>1.1916564979923767</v>
      </c>
      <c r="B2715" s="2">
        <v>495.19479370117188</v>
      </c>
      <c r="C2715" s="2">
        <f t="shared" si="42"/>
        <v>21.426800817843098</v>
      </c>
    </row>
    <row r="2716" spans="1:3" x14ac:dyDescent="0.3">
      <c r="A2716" s="2">
        <v>1.1916564979923767</v>
      </c>
      <c r="B2716" s="2">
        <v>495.3271484375</v>
      </c>
      <c r="C2716" s="2">
        <f t="shared" si="42"/>
        <v>21.432527733005927</v>
      </c>
    </row>
    <row r="2717" spans="1:3" x14ac:dyDescent="0.3">
      <c r="A2717" s="2">
        <v>1.1916564979923767</v>
      </c>
      <c r="B2717" s="2">
        <v>495.47720336914063</v>
      </c>
      <c r="C2717" s="2">
        <f t="shared" si="42"/>
        <v>21.439020525686495</v>
      </c>
    </row>
    <row r="2718" spans="1:3" x14ac:dyDescent="0.3">
      <c r="A2718" s="2">
        <v>1.1916564979923767</v>
      </c>
      <c r="B2718" s="2">
        <v>495.63211059570313</v>
      </c>
      <c r="C2718" s="2">
        <f t="shared" si="42"/>
        <v>21.445723274445204</v>
      </c>
    </row>
    <row r="2719" spans="1:3" x14ac:dyDescent="0.3">
      <c r="A2719" s="2">
        <v>1.1916564979923767</v>
      </c>
      <c r="B2719" s="2">
        <v>495.7783203125</v>
      </c>
      <c r="C2719" s="2">
        <f t="shared" si="42"/>
        <v>21.452049686837437</v>
      </c>
    </row>
    <row r="2720" spans="1:3" x14ac:dyDescent="0.3">
      <c r="A2720" s="2">
        <v>1.1916564979923767</v>
      </c>
      <c r="B2720" s="2">
        <v>495.90377807617188</v>
      </c>
      <c r="C2720" s="2">
        <f t="shared" si="42"/>
        <v>21.45747817386404</v>
      </c>
    </row>
    <row r="2721" spans="1:3" x14ac:dyDescent="0.3">
      <c r="A2721" s="2">
        <v>1.198878716382703</v>
      </c>
      <c r="B2721" s="2">
        <v>496.03634643554688</v>
      </c>
      <c r="C2721" s="2">
        <f t="shared" si="42"/>
        <v>21.463214332376221</v>
      </c>
    </row>
    <row r="2722" spans="1:3" x14ac:dyDescent="0.3">
      <c r="A2722" s="2">
        <v>1.198878716382703</v>
      </c>
      <c r="B2722" s="2">
        <v>496.19937133789063</v>
      </c>
      <c r="C2722" s="2">
        <f t="shared" si="42"/>
        <v>21.470268328410306</v>
      </c>
    </row>
    <row r="2723" spans="1:3" x14ac:dyDescent="0.3">
      <c r="A2723" s="2">
        <v>1.198878716382703</v>
      </c>
      <c r="B2723" s="2">
        <v>496.3515625</v>
      </c>
      <c r="C2723" s="2">
        <f t="shared" si="42"/>
        <v>21.476853554584398</v>
      </c>
    </row>
    <row r="2724" spans="1:3" x14ac:dyDescent="0.3">
      <c r="A2724" s="2">
        <v>1.198878716382703</v>
      </c>
      <c r="B2724" s="2">
        <v>496.473876953125</v>
      </c>
      <c r="C2724" s="2">
        <f t="shared" si="42"/>
        <v>21.48214603232768</v>
      </c>
    </row>
    <row r="2725" spans="1:3" x14ac:dyDescent="0.3">
      <c r="A2725" s="2">
        <v>1.198878716382703</v>
      </c>
      <c r="B2725" s="2">
        <v>496.60650634765625</v>
      </c>
      <c r="C2725" s="2">
        <f t="shared" si="42"/>
        <v>21.487884831796816</v>
      </c>
    </row>
    <row r="2726" spans="1:3" x14ac:dyDescent="0.3">
      <c r="A2726" s="2">
        <v>1.198878716382703</v>
      </c>
      <c r="B2726" s="2">
        <v>496.75482177734375</v>
      </c>
      <c r="C2726" s="2">
        <f t="shared" si="42"/>
        <v>21.494302357204091</v>
      </c>
    </row>
    <row r="2727" spans="1:3" x14ac:dyDescent="0.3">
      <c r="A2727" s="2">
        <v>1.198878716382703</v>
      </c>
      <c r="B2727" s="2">
        <v>496.89385986328125</v>
      </c>
      <c r="C2727" s="2">
        <f t="shared" si="42"/>
        <v>21.500318457153789</v>
      </c>
    </row>
    <row r="2728" spans="1:3" x14ac:dyDescent="0.3">
      <c r="A2728" s="2">
        <v>1.198878716382703</v>
      </c>
      <c r="B2728" s="2">
        <v>497.02984619140625</v>
      </c>
      <c r="C2728" s="2">
        <f t="shared" si="42"/>
        <v>21.506202509255601</v>
      </c>
    </row>
    <row r="2729" spans="1:3" x14ac:dyDescent="0.3">
      <c r="A2729" s="2">
        <v>1.198878716382703</v>
      </c>
      <c r="B2729" s="2">
        <v>497.1651611328125</v>
      </c>
      <c r="C2729" s="2">
        <f t="shared" si="42"/>
        <v>21.512057510830882</v>
      </c>
    </row>
    <row r="2730" spans="1:3" x14ac:dyDescent="0.3">
      <c r="A2730" s="2">
        <v>1.198878716382703</v>
      </c>
      <c r="B2730" s="2">
        <v>497.31512451171875</v>
      </c>
      <c r="C2730" s="2">
        <f t="shared" si="42"/>
        <v>21.518546342076014</v>
      </c>
    </row>
    <row r="2731" spans="1:3" x14ac:dyDescent="0.3">
      <c r="A2731" s="2">
        <v>1.198878716382703</v>
      </c>
      <c r="B2731" s="2">
        <v>497.4559326171875</v>
      </c>
      <c r="C2731" s="2">
        <f t="shared" si="42"/>
        <v>21.524639029777486</v>
      </c>
    </row>
    <row r="2732" spans="1:3" x14ac:dyDescent="0.3">
      <c r="A2732" s="2">
        <v>1.198878716382703</v>
      </c>
      <c r="B2732" s="2">
        <v>497.58462524414063</v>
      </c>
      <c r="C2732" s="2">
        <f t="shared" si="42"/>
        <v>21.530207487522851</v>
      </c>
    </row>
    <row r="2733" spans="1:3" x14ac:dyDescent="0.3">
      <c r="A2733" s="2">
        <v>1.198878716382703</v>
      </c>
      <c r="B2733" s="2">
        <v>497.72091674804688</v>
      </c>
      <c r="C2733" s="2">
        <f t="shared" si="42"/>
        <v>21.536104744409453</v>
      </c>
    </row>
    <row r="2734" spans="1:3" x14ac:dyDescent="0.3">
      <c r="A2734" s="2">
        <v>1.198878716382703</v>
      </c>
      <c r="B2734" s="2">
        <v>497.87271118164063</v>
      </c>
      <c r="C2734" s="2">
        <f t="shared" si="42"/>
        <v>21.542672804363317</v>
      </c>
    </row>
    <row r="2735" spans="1:3" x14ac:dyDescent="0.3">
      <c r="A2735" s="2">
        <v>1.198878716382703</v>
      </c>
      <c r="B2735" s="2">
        <v>498.01803588867188</v>
      </c>
      <c r="C2735" s="2">
        <f t="shared" si="42"/>
        <v>21.548960922879662</v>
      </c>
    </row>
    <row r="2736" spans="1:3" x14ac:dyDescent="0.3">
      <c r="A2736" s="2">
        <v>1.2061007913683457</v>
      </c>
      <c r="B2736" s="2">
        <v>498.15213012695313</v>
      </c>
      <c r="C2736" s="2">
        <f t="shared" si="42"/>
        <v>21.554763105315786</v>
      </c>
    </row>
    <row r="2737" spans="1:3" x14ac:dyDescent="0.3">
      <c r="A2737" s="2">
        <v>1.2061007913683457</v>
      </c>
      <c r="B2737" s="2">
        <v>498.28741455078125</v>
      </c>
      <c r="C2737" s="2">
        <f t="shared" si="42"/>
        <v>21.560616786412584</v>
      </c>
    </row>
    <row r="2738" spans="1:3" x14ac:dyDescent="0.3">
      <c r="A2738" s="2">
        <v>1.2061007913683457</v>
      </c>
      <c r="B2738" s="2">
        <v>498.42703247070313</v>
      </c>
      <c r="C2738" s="2">
        <f t="shared" si="42"/>
        <v>21.566657975453381</v>
      </c>
    </row>
    <row r="2739" spans="1:3" x14ac:dyDescent="0.3">
      <c r="A2739" s="2">
        <v>1.2061007913683457</v>
      </c>
      <c r="B2739" s="2">
        <v>498.57562255859375</v>
      </c>
      <c r="C2739" s="2">
        <f t="shared" si="42"/>
        <v>21.573087385166964</v>
      </c>
    </row>
    <row r="2740" spans="1:3" x14ac:dyDescent="0.3">
      <c r="A2740" s="2">
        <v>1.2061007913683457</v>
      </c>
      <c r="B2740" s="2">
        <v>498.71429443359375</v>
      </c>
      <c r="C2740" s="2">
        <f t="shared" si="42"/>
        <v>21.579087639374919</v>
      </c>
    </row>
    <row r="2741" spans="1:3" x14ac:dyDescent="0.3">
      <c r="A2741" s="2">
        <v>1.2061007913683457</v>
      </c>
      <c r="B2741" s="2">
        <v>498.85205078125</v>
      </c>
      <c r="C2741" s="2">
        <f t="shared" si="42"/>
        <v>21.585048279228506</v>
      </c>
    </row>
    <row r="2742" spans="1:3" x14ac:dyDescent="0.3">
      <c r="A2742" s="2">
        <v>1.2061007913683457</v>
      </c>
      <c r="B2742" s="2">
        <v>498.99258422851563</v>
      </c>
      <c r="C2742" s="2">
        <f t="shared" si="42"/>
        <v>21.59112908262367</v>
      </c>
    </row>
    <row r="2743" spans="1:3" x14ac:dyDescent="0.3">
      <c r="A2743" s="2">
        <v>1.2061007913683457</v>
      </c>
      <c r="B2743" s="2">
        <v>499.1357421875</v>
      </c>
      <c r="C2743" s="2">
        <f t="shared" si="42"/>
        <v>21.597323447168016</v>
      </c>
    </row>
    <row r="2744" spans="1:3" x14ac:dyDescent="0.3">
      <c r="A2744" s="2">
        <v>1.2061007913683457</v>
      </c>
      <c r="B2744" s="2">
        <v>499.26919555664063</v>
      </c>
      <c r="C2744" s="2">
        <f t="shared" si="42"/>
        <v>21.603097899556083</v>
      </c>
    </row>
    <row r="2745" spans="1:3" x14ac:dyDescent="0.3">
      <c r="A2745" s="2">
        <v>1.2061007913683457</v>
      </c>
      <c r="B2745" s="2">
        <v>499.40451049804688</v>
      </c>
      <c r="C2745" s="2">
        <f t="shared" si="42"/>
        <v>21.60895290113136</v>
      </c>
    </row>
    <row r="2746" spans="1:3" x14ac:dyDescent="0.3">
      <c r="A2746" s="2">
        <v>1.2061007913683457</v>
      </c>
      <c r="B2746" s="2">
        <v>499.549560546875</v>
      </c>
      <c r="C2746" s="2">
        <f t="shared" si="42"/>
        <v>21.615229135341394</v>
      </c>
    </row>
    <row r="2747" spans="1:3" x14ac:dyDescent="0.3">
      <c r="A2747" s="2">
        <v>1.2061007913683457</v>
      </c>
      <c r="B2747" s="2">
        <v>499.691650390625</v>
      </c>
      <c r="C2747" s="2">
        <f t="shared" si="42"/>
        <v>21.62137728313898</v>
      </c>
    </row>
    <row r="2748" spans="1:3" x14ac:dyDescent="0.3">
      <c r="A2748" s="2">
        <v>1.2061007913683457</v>
      </c>
      <c r="B2748" s="2">
        <v>499.832763671875</v>
      </c>
      <c r="C2748" s="2">
        <f t="shared" si="42"/>
        <v>21.627483175625244</v>
      </c>
    </row>
    <row r="2749" spans="1:3" x14ac:dyDescent="0.3">
      <c r="A2749" s="2">
        <v>1.2061007913683457</v>
      </c>
      <c r="B2749" s="2">
        <v>499.96527099609375</v>
      </c>
      <c r="C2749" s="2">
        <f t="shared" si="42"/>
        <v>21.633216693180465</v>
      </c>
    </row>
    <row r="2750" spans="1:3" x14ac:dyDescent="0.3">
      <c r="A2750" s="2">
        <v>1.2061007913683457</v>
      </c>
      <c r="B2750" s="2">
        <v>500.11041259765625</v>
      </c>
      <c r="C2750" s="2">
        <f t="shared" si="42"/>
        <v>21.639496888825938</v>
      </c>
    </row>
    <row r="2751" spans="1:3" x14ac:dyDescent="0.3">
      <c r="A2751" s="2">
        <v>1.2061007913683457</v>
      </c>
      <c r="B2751" s="2">
        <v>500.25582885742188</v>
      </c>
      <c r="C2751" s="2">
        <f t="shared" si="42"/>
        <v>21.645788968777719</v>
      </c>
    </row>
    <row r="2752" spans="1:3" x14ac:dyDescent="0.3">
      <c r="A2752" s="2">
        <v>1.2061007913683457</v>
      </c>
      <c r="B2752" s="2">
        <v>500.39938354492188</v>
      </c>
      <c r="C2752" s="2">
        <f t="shared" si="42"/>
        <v>21.652000499542289</v>
      </c>
    </row>
    <row r="2753" spans="1:3" x14ac:dyDescent="0.3">
      <c r="A2753" s="2">
        <v>1.2061007913683457</v>
      </c>
      <c r="B2753" s="2">
        <v>500.53768920898438</v>
      </c>
      <c r="C2753" s="2">
        <f t="shared" si="42"/>
        <v>21.657984908008498</v>
      </c>
    </row>
    <row r="2754" spans="1:3" x14ac:dyDescent="0.3">
      <c r="A2754" s="2">
        <v>1.2061007913683457</v>
      </c>
      <c r="B2754" s="2">
        <v>500.6826171875</v>
      </c>
      <c r="C2754" s="2">
        <f t="shared" si="42"/>
        <v>21.664255860304618</v>
      </c>
    </row>
    <row r="2755" spans="1:3" x14ac:dyDescent="0.3">
      <c r="A2755" s="2">
        <v>1.21332293805633</v>
      </c>
      <c r="B2755" s="2">
        <v>500.83428955078125</v>
      </c>
      <c r="C2755" s="2">
        <f t="shared" si="42"/>
        <v>21.670818638344564</v>
      </c>
    </row>
    <row r="2756" spans="1:3" x14ac:dyDescent="0.3">
      <c r="A2756" s="2">
        <v>1.21332293805633</v>
      </c>
      <c r="B2756" s="2">
        <v>500.97402954101563</v>
      </c>
      <c r="C2756" s="2">
        <f t="shared" si="42"/>
        <v>21.676865109299278</v>
      </c>
    </row>
    <row r="2757" spans="1:3" x14ac:dyDescent="0.3">
      <c r="A2757" s="2">
        <v>1.21332293805633</v>
      </c>
      <c r="B2757" s="2">
        <v>501.1156005859375</v>
      </c>
      <c r="C2757" s="2">
        <f t="shared" ref="C2757:C2820" si="43">B2757/(F$3*G$3)</f>
        <v>21.682990808962721</v>
      </c>
    </row>
    <row r="2758" spans="1:3" x14ac:dyDescent="0.3">
      <c r="A2758" s="2">
        <v>1.21332293805633</v>
      </c>
      <c r="B2758" s="2">
        <v>501.26162719726563</v>
      </c>
      <c r="C2758" s="2">
        <f t="shared" si="43"/>
        <v>21.689309298484083</v>
      </c>
    </row>
    <row r="2759" spans="1:3" x14ac:dyDescent="0.3">
      <c r="A2759" s="2">
        <v>1.21332293805633</v>
      </c>
      <c r="B2759" s="2">
        <v>501.41494750976563</v>
      </c>
      <c r="C2759" s="2">
        <f t="shared" si="43"/>
        <v>21.695943382361889</v>
      </c>
    </row>
    <row r="2760" spans="1:3" x14ac:dyDescent="0.3">
      <c r="A2760" s="2">
        <v>1.21332293805633</v>
      </c>
      <c r="B2760" s="2">
        <v>501.55572509765625</v>
      </c>
      <c r="C2760" s="2">
        <f t="shared" si="43"/>
        <v>21.702034749584882</v>
      </c>
    </row>
    <row r="2761" spans="1:3" x14ac:dyDescent="0.3">
      <c r="A2761" s="2">
        <v>1.21332293805633</v>
      </c>
      <c r="B2761" s="2">
        <v>501.69049072265625</v>
      </c>
      <c r="C2761" s="2">
        <f t="shared" si="43"/>
        <v>21.707865982547542</v>
      </c>
    </row>
    <row r="2762" spans="1:3" x14ac:dyDescent="0.3">
      <c r="A2762" s="2">
        <v>1.21332293805633</v>
      </c>
      <c r="B2762" s="2">
        <v>501.83145141601563</v>
      </c>
      <c r="C2762" s="2">
        <f t="shared" si="43"/>
        <v>21.71396527264141</v>
      </c>
    </row>
    <row r="2763" spans="1:3" x14ac:dyDescent="0.3">
      <c r="A2763" s="2">
        <v>1.21332293805633</v>
      </c>
      <c r="B2763" s="2">
        <v>501.98117065429688</v>
      </c>
      <c r="C2763" s="2">
        <f t="shared" si="43"/>
        <v>21.72044354005871</v>
      </c>
    </row>
    <row r="2764" spans="1:3" x14ac:dyDescent="0.3">
      <c r="A2764" s="2">
        <v>1.21332293805633</v>
      </c>
      <c r="B2764" s="2">
        <v>502.121826171875</v>
      </c>
      <c r="C2764" s="2">
        <f t="shared" si="43"/>
        <v>21.726529625367789</v>
      </c>
    </row>
    <row r="2765" spans="1:3" x14ac:dyDescent="0.3">
      <c r="A2765" s="2">
        <v>1.21332293805633</v>
      </c>
      <c r="B2765" s="2">
        <v>502.24688720703125</v>
      </c>
      <c r="C2765" s="2">
        <f t="shared" si="43"/>
        <v>21.73194094617417</v>
      </c>
    </row>
    <row r="2766" spans="1:3" x14ac:dyDescent="0.3">
      <c r="A2766" s="2">
        <v>1.21332293805633</v>
      </c>
      <c r="B2766" s="2">
        <v>502.39019775390625</v>
      </c>
      <c r="C2766" s="2">
        <f t="shared" si="43"/>
        <v>21.738141913110908</v>
      </c>
    </row>
    <row r="2767" spans="1:3" x14ac:dyDescent="0.3">
      <c r="A2767" s="2">
        <v>1.21332293805633</v>
      </c>
      <c r="B2767" s="2">
        <v>502.53607177734375</v>
      </c>
      <c r="C2767" s="2">
        <f t="shared" si="43"/>
        <v>21.744453800239874</v>
      </c>
    </row>
    <row r="2768" spans="1:3" x14ac:dyDescent="0.3">
      <c r="A2768" s="2">
        <v>1.21332293805633</v>
      </c>
      <c r="B2768" s="2">
        <v>502.67379760742188</v>
      </c>
      <c r="C2768" s="2">
        <f t="shared" si="43"/>
        <v>21.750413119614983</v>
      </c>
    </row>
    <row r="2769" spans="1:3" x14ac:dyDescent="0.3">
      <c r="A2769" s="2">
        <v>1.21332293805633</v>
      </c>
      <c r="B2769" s="2">
        <v>502.81011962890625</v>
      </c>
      <c r="C2769" s="2">
        <f t="shared" si="43"/>
        <v>21.756311696980063</v>
      </c>
    </row>
    <row r="2770" spans="1:3" x14ac:dyDescent="0.3">
      <c r="A2770" s="2">
        <v>1.21332293805633</v>
      </c>
      <c r="B2770" s="2">
        <v>502.95327758789063</v>
      </c>
      <c r="C2770" s="2">
        <f t="shared" si="43"/>
        <v>21.762506061524409</v>
      </c>
    </row>
    <row r="2771" spans="1:3" x14ac:dyDescent="0.3">
      <c r="A2771" s="2">
        <v>1.21332293805633</v>
      </c>
      <c r="B2771" s="2">
        <v>503.1051025390625</v>
      </c>
      <c r="C2771" s="2">
        <f t="shared" si="43"/>
        <v>21.769075441956751</v>
      </c>
    </row>
    <row r="2772" spans="1:3" x14ac:dyDescent="0.3">
      <c r="A2772" s="2">
        <v>1.2205452281489984</v>
      </c>
      <c r="B2772" s="2">
        <v>503.25729370117188</v>
      </c>
      <c r="C2772" s="2">
        <f t="shared" si="43"/>
        <v>21.77566066813084</v>
      </c>
    </row>
    <row r="2773" spans="1:3" x14ac:dyDescent="0.3">
      <c r="A2773" s="2">
        <v>1.2205452281489984</v>
      </c>
      <c r="B2773" s="2">
        <v>503.39584350585938</v>
      </c>
      <c r="C2773" s="2">
        <f t="shared" si="43"/>
        <v>21.78165564042488</v>
      </c>
    </row>
    <row r="2774" spans="1:3" x14ac:dyDescent="0.3">
      <c r="A2774" s="2">
        <v>1.2205452281489984</v>
      </c>
      <c r="B2774" s="2">
        <v>503.54684448242188</v>
      </c>
      <c r="C2774" s="2">
        <f t="shared" si="43"/>
        <v>21.788189367938291</v>
      </c>
    </row>
    <row r="2775" spans="1:3" x14ac:dyDescent="0.3">
      <c r="A2775" s="2">
        <v>1.2205452281489984</v>
      </c>
      <c r="B2775" s="2">
        <v>503.69430541992188</v>
      </c>
      <c r="C2775" s="2">
        <f t="shared" si="43"/>
        <v>21.794569919948156</v>
      </c>
    </row>
    <row r="2776" spans="1:3" x14ac:dyDescent="0.3">
      <c r="A2776" s="2">
        <v>1.2205452281489984</v>
      </c>
      <c r="B2776" s="2">
        <v>503.83529663085938</v>
      </c>
      <c r="C2776" s="2">
        <f t="shared" si="43"/>
        <v>21.800670530520502</v>
      </c>
    </row>
    <row r="2777" spans="1:3" x14ac:dyDescent="0.3">
      <c r="A2777" s="2">
        <v>1.2205452281489984</v>
      </c>
      <c r="B2777" s="2">
        <v>503.9776611328125</v>
      </c>
      <c r="C2777" s="2">
        <f t="shared" si="43"/>
        <v>21.806830562624398</v>
      </c>
    </row>
    <row r="2778" spans="1:3" x14ac:dyDescent="0.3">
      <c r="A2778" s="2">
        <v>1.2205452281489984</v>
      </c>
      <c r="B2778" s="2">
        <v>504.12393188476563</v>
      </c>
      <c r="C2778" s="2">
        <f t="shared" si="43"/>
        <v>21.813159615973589</v>
      </c>
    </row>
    <row r="2779" spans="1:3" x14ac:dyDescent="0.3">
      <c r="A2779" s="2">
        <v>1.2205452281489984</v>
      </c>
      <c r="B2779" s="2">
        <v>504.27267456054688</v>
      </c>
      <c r="C2779" s="2">
        <f t="shared" si="43"/>
        <v>21.819595628079565</v>
      </c>
    </row>
    <row r="2780" spans="1:3" x14ac:dyDescent="0.3">
      <c r="A2780" s="2">
        <v>1.2205452281489984</v>
      </c>
      <c r="B2780" s="2">
        <v>504.41714477539063</v>
      </c>
      <c r="C2780" s="2">
        <f t="shared" si="43"/>
        <v>21.825846773198503</v>
      </c>
    </row>
    <row r="2781" spans="1:3" x14ac:dyDescent="0.3">
      <c r="A2781" s="2">
        <v>1.2205452281489984</v>
      </c>
      <c r="B2781" s="2">
        <v>504.55322265625</v>
      </c>
      <c r="C2781" s="2">
        <f t="shared" si="43"/>
        <v>21.831734786735751</v>
      </c>
    </row>
    <row r="2782" spans="1:3" x14ac:dyDescent="0.3">
      <c r="A2782" s="2">
        <v>1.2205452281489984</v>
      </c>
      <c r="B2782" s="2">
        <v>504.69796752929688</v>
      </c>
      <c r="C2782" s="2">
        <f t="shared" si="43"/>
        <v>21.837997816161</v>
      </c>
    </row>
    <row r="2783" spans="1:3" x14ac:dyDescent="0.3">
      <c r="A2783" s="2">
        <v>1.2205452281489984</v>
      </c>
      <c r="B2783" s="2">
        <v>504.84841918945313</v>
      </c>
      <c r="C2783" s="2">
        <f t="shared" si="43"/>
        <v>21.844507775061793</v>
      </c>
    </row>
    <row r="2784" spans="1:3" x14ac:dyDescent="0.3">
      <c r="A2784" s="2">
        <v>1.2205452281489984</v>
      </c>
      <c r="B2784" s="2">
        <v>504.990234375</v>
      </c>
      <c r="C2784" s="2">
        <f t="shared" si="43"/>
        <v>21.850644038553071</v>
      </c>
    </row>
    <row r="2785" spans="1:3" x14ac:dyDescent="0.3">
      <c r="A2785" s="2">
        <v>1.2205452281489984</v>
      </c>
      <c r="B2785" s="2">
        <v>505.14013671875</v>
      </c>
      <c r="C2785" s="2">
        <f t="shared" si="43"/>
        <v>21.857130228841243</v>
      </c>
    </row>
    <row r="2786" spans="1:3" x14ac:dyDescent="0.3">
      <c r="A2786" s="2">
        <v>1.2205452281489984</v>
      </c>
      <c r="B2786" s="2">
        <v>505.2845458984375</v>
      </c>
      <c r="C2786" s="2">
        <f t="shared" si="43"/>
        <v>21.863378733003223</v>
      </c>
    </row>
    <row r="2787" spans="1:3" x14ac:dyDescent="0.3">
      <c r="A2787" s="2">
        <v>1.2205452281489984</v>
      </c>
      <c r="B2787" s="2">
        <v>505.43060302734375</v>
      </c>
      <c r="C2787" s="2">
        <f t="shared" si="43"/>
        <v>21.869698543003061</v>
      </c>
    </row>
    <row r="2788" spans="1:3" x14ac:dyDescent="0.3">
      <c r="A2788" s="2">
        <v>1.2205452281489984</v>
      </c>
      <c r="B2788" s="2">
        <v>505.57717895507813</v>
      </c>
      <c r="C2788" s="2">
        <f t="shared" si="43"/>
        <v>21.876040801137041</v>
      </c>
    </row>
    <row r="2789" spans="1:3" x14ac:dyDescent="0.3">
      <c r="A2789" s="2">
        <v>1.2205452281489984</v>
      </c>
      <c r="B2789" s="2">
        <v>505.71585083007813</v>
      </c>
      <c r="C2789" s="2">
        <f t="shared" si="43"/>
        <v>21.882041055344992</v>
      </c>
    </row>
    <row r="2790" spans="1:3" x14ac:dyDescent="0.3">
      <c r="A2790" s="2">
        <v>1.2277673748369828</v>
      </c>
      <c r="B2790" s="2">
        <v>505.85269165039063</v>
      </c>
      <c r="C2790" s="2">
        <f t="shared" si="43"/>
        <v>21.887962080844215</v>
      </c>
    </row>
    <row r="2791" spans="1:3" x14ac:dyDescent="0.3">
      <c r="A2791" s="2">
        <v>1.2277673748369828</v>
      </c>
      <c r="B2791" s="2">
        <v>505.99710083007813</v>
      </c>
      <c r="C2791" s="2">
        <f t="shared" si="43"/>
        <v>21.894210585006192</v>
      </c>
    </row>
    <row r="2792" spans="1:3" x14ac:dyDescent="0.3">
      <c r="A2792" s="2">
        <v>1.2277673748369828</v>
      </c>
      <c r="B2792" s="2">
        <v>506.13101196289063</v>
      </c>
      <c r="C2792" s="2">
        <f t="shared" si="43"/>
        <v>21.900004844571441</v>
      </c>
    </row>
    <row r="2793" spans="1:3" x14ac:dyDescent="0.3">
      <c r="A2793" s="2">
        <v>1.2277673748369828</v>
      </c>
      <c r="B2793" s="2">
        <v>506.26644897460938</v>
      </c>
      <c r="C2793" s="2">
        <f t="shared" si="43"/>
        <v>21.905865128060636</v>
      </c>
    </row>
    <row r="2794" spans="1:3" x14ac:dyDescent="0.3">
      <c r="A2794" s="2">
        <v>1.2277673748369828</v>
      </c>
      <c r="B2794" s="2">
        <v>506.40249633789063</v>
      </c>
      <c r="C2794" s="2">
        <f t="shared" si="43"/>
        <v>21.911751821119406</v>
      </c>
    </row>
    <row r="2795" spans="1:3" x14ac:dyDescent="0.3">
      <c r="A2795" s="2">
        <v>1.2277673748369828</v>
      </c>
      <c r="B2795" s="2">
        <v>506.54147338867188</v>
      </c>
      <c r="C2795" s="2">
        <f t="shared" si="43"/>
        <v>21.91776528011215</v>
      </c>
    </row>
    <row r="2796" spans="1:3" x14ac:dyDescent="0.3">
      <c r="A2796" s="2">
        <v>1.2277673748369828</v>
      </c>
      <c r="B2796" s="2">
        <v>506.68521118164063</v>
      </c>
      <c r="C2796" s="2">
        <f t="shared" si="43"/>
        <v>21.923984733747591</v>
      </c>
    </row>
    <row r="2797" spans="1:3" x14ac:dyDescent="0.3">
      <c r="A2797" s="2">
        <v>1.2277673748369828</v>
      </c>
      <c r="B2797" s="2">
        <v>506.81985473632813</v>
      </c>
      <c r="C2797" s="2">
        <f t="shared" si="43"/>
        <v>21.929810684796337</v>
      </c>
    </row>
    <row r="2798" spans="1:3" x14ac:dyDescent="0.3">
      <c r="A2798" s="2">
        <v>1.2277673748369828</v>
      </c>
      <c r="B2798" s="2">
        <v>506.95309448242188</v>
      </c>
      <c r="C2798" s="2">
        <f t="shared" si="43"/>
        <v>21.93557589383505</v>
      </c>
    </row>
    <row r="2799" spans="1:3" x14ac:dyDescent="0.3">
      <c r="A2799" s="2">
        <v>1.2277673748369828</v>
      </c>
      <c r="B2799" s="2">
        <v>507.09356689453125</v>
      </c>
      <c r="C2799" s="2">
        <f t="shared" si="43"/>
        <v>21.941654056273258</v>
      </c>
    </row>
    <row r="2800" spans="1:3" x14ac:dyDescent="0.3">
      <c r="A2800" s="2">
        <v>1.2277673748369828</v>
      </c>
      <c r="B2800" s="2">
        <v>507.23519897460938</v>
      </c>
      <c r="C2800" s="2">
        <f t="shared" si="43"/>
        <v>21.947782396893658</v>
      </c>
    </row>
    <row r="2801" spans="1:3" x14ac:dyDescent="0.3">
      <c r="A2801" s="2">
        <v>1.2277673748369828</v>
      </c>
      <c r="B2801" s="2">
        <v>507.37274169921875</v>
      </c>
      <c r="C2801" s="2">
        <f t="shared" si="43"/>
        <v>21.953733793397895</v>
      </c>
    </row>
    <row r="2802" spans="1:3" x14ac:dyDescent="0.3">
      <c r="A2802" s="2">
        <v>1.2277673748369828</v>
      </c>
      <c r="B2802" s="2">
        <v>507.51007080078125</v>
      </c>
      <c r="C2802" s="2">
        <f t="shared" si="43"/>
        <v>21.959675946552778</v>
      </c>
    </row>
    <row r="2803" spans="1:3" x14ac:dyDescent="0.3">
      <c r="A2803" s="2">
        <v>1.2277673748369828</v>
      </c>
      <c r="B2803" s="2">
        <v>507.64239501953125</v>
      </c>
      <c r="C2803" s="2">
        <f t="shared" si="43"/>
        <v>21.965401541237128</v>
      </c>
    </row>
    <row r="2804" spans="1:3" x14ac:dyDescent="0.3">
      <c r="A2804" s="2">
        <v>1.2277673748369828</v>
      </c>
      <c r="B2804" s="2">
        <v>507.78189086914063</v>
      </c>
      <c r="C2804" s="2">
        <f t="shared" si="43"/>
        <v>21.971437448364011</v>
      </c>
    </row>
    <row r="2805" spans="1:3" x14ac:dyDescent="0.3">
      <c r="A2805" s="2">
        <v>1.2277673748369828</v>
      </c>
      <c r="B2805" s="2">
        <v>507.92086791992188</v>
      </c>
      <c r="C2805" s="2">
        <f t="shared" si="43"/>
        <v>21.977450907356751</v>
      </c>
    </row>
    <row r="2806" spans="1:3" x14ac:dyDescent="0.3">
      <c r="A2806" s="2">
        <v>1.2277673748369828</v>
      </c>
      <c r="B2806" s="2">
        <v>508.05007934570313</v>
      </c>
      <c r="C2806" s="2">
        <f t="shared" si="43"/>
        <v>21.983041813236255</v>
      </c>
    </row>
    <row r="2807" spans="1:3" x14ac:dyDescent="0.3">
      <c r="A2807" s="2">
        <v>1.2277673748369828</v>
      </c>
      <c r="B2807" s="2">
        <v>508.1820068359375</v>
      </c>
      <c r="C2807" s="2">
        <f t="shared" si="43"/>
        <v>21.98875024170038</v>
      </c>
    </row>
    <row r="2808" spans="1:3" x14ac:dyDescent="0.3">
      <c r="A2808" s="2">
        <v>1.2349895215249673</v>
      </c>
      <c r="B2808" s="2">
        <v>508.3165283203125</v>
      </c>
      <c r="C2808" s="2">
        <f t="shared" si="43"/>
        <v>21.994570910835208</v>
      </c>
    </row>
    <row r="2809" spans="1:3" x14ac:dyDescent="0.3">
      <c r="A2809" s="2">
        <v>1.2349895215249673</v>
      </c>
      <c r="B2809" s="2">
        <v>508.44869995117188</v>
      </c>
      <c r="C2809" s="2">
        <f t="shared" si="43"/>
        <v>22.000289903127165</v>
      </c>
    </row>
    <row r="2810" spans="1:3" x14ac:dyDescent="0.3">
      <c r="A2810" s="2">
        <v>1.2349895215249673</v>
      </c>
      <c r="B2810" s="2">
        <v>508.5806884765625</v>
      </c>
      <c r="C2810" s="2">
        <f t="shared" si="43"/>
        <v>22.006000972548243</v>
      </c>
    </row>
    <row r="2811" spans="1:3" x14ac:dyDescent="0.3">
      <c r="A2811" s="2">
        <v>1.2349895215249673</v>
      </c>
      <c r="B2811" s="2">
        <v>508.71640014648438</v>
      </c>
      <c r="C2811" s="2">
        <f t="shared" si="43"/>
        <v>22.011873140343749</v>
      </c>
    </row>
    <row r="2812" spans="1:3" x14ac:dyDescent="0.3">
      <c r="A2812" s="2">
        <v>1.2349895215249673</v>
      </c>
      <c r="B2812" s="2">
        <v>508.84860229492188</v>
      </c>
      <c r="C2812" s="2">
        <f t="shared" si="43"/>
        <v>22.017593453114181</v>
      </c>
    </row>
    <row r="2813" spans="1:3" x14ac:dyDescent="0.3">
      <c r="A2813" s="2">
        <v>1.2349895215249673</v>
      </c>
      <c r="B2813" s="2">
        <v>508.98452758789063</v>
      </c>
      <c r="C2813" s="2">
        <f t="shared" si="43"/>
        <v>22.023474864259036</v>
      </c>
    </row>
    <row r="2814" spans="1:3" x14ac:dyDescent="0.3">
      <c r="A2814" s="2">
        <v>1.2349895215249673</v>
      </c>
      <c r="B2814" s="2">
        <v>509.11273193359375</v>
      </c>
      <c r="C2814" s="2">
        <f t="shared" si="43"/>
        <v>22.029022194348741</v>
      </c>
    </row>
    <row r="2815" spans="1:3" x14ac:dyDescent="0.3">
      <c r="A2815" s="2">
        <v>1.2349895215249673</v>
      </c>
      <c r="B2815" s="2">
        <v>509.24066162109375</v>
      </c>
      <c r="C2815" s="2">
        <f t="shared" si="43"/>
        <v>22.034557640132132</v>
      </c>
    </row>
    <row r="2816" spans="1:3" x14ac:dyDescent="0.3">
      <c r="A2816" s="2">
        <v>1.2349895215249673</v>
      </c>
      <c r="B2816" s="2">
        <v>509.3739013671875</v>
      </c>
      <c r="C2816" s="2">
        <f t="shared" si="43"/>
        <v>22.040322849170849</v>
      </c>
    </row>
    <row r="2817" spans="1:3" x14ac:dyDescent="0.3">
      <c r="A2817" s="2">
        <v>1.2349895215249673</v>
      </c>
      <c r="B2817" s="2">
        <v>509.51028442382813</v>
      </c>
      <c r="C2817" s="2">
        <f t="shared" si="43"/>
        <v>22.046224067492886</v>
      </c>
    </row>
    <row r="2818" spans="1:3" x14ac:dyDescent="0.3">
      <c r="A2818" s="2">
        <v>1.2349895215249673</v>
      </c>
      <c r="B2818" s="2">
        <v>509.64459228515625</v>
      </c>
      <c r="C2818" s="2">
        <f t="shared" si="43"/>
        <v>22.052035493278364</v>
      </c>
    </row>
    <row r="2819" spans="1:3" x14ac:dyDescent="0.3">
      <c r="A2819" s="2">
        <v>1.2349895215249673</v>
      </c>
      <c r="B2819" s="2">
        <v>509.77743530273438</v>
      </c>
      <c r="C2819" s="2">
        <f t="shared" si="43"/>
        <v>22.057783536096853</v>
      </c>
    </row>
    <row r="2820" spans="1:3" x14ac:dyDescent="0.3">
      <c r="A2820" s="2">
        <v>1.2349895215249673</v>
      </c>
      <c r="B2820" s="2">
        <v>509.91751098632813</v>
      </c>
      <c r="C2820" s="2">
        <f t="shared" si="43"/>
        <v>22.063844532314832</v>
      </c>
    </row>
    <row r="2821" spans="1:3" x14ac:dyDescent="0.3">
      <c r="A2821" s="2">
        <v>1.2349895215249673</v>
      </c>
      <c r="B2821" s="2">
        <v>510.0550537109375</v>
      </c>
      <c r="C2821" s="2">
        <f t="shared" ref="C2821:C2884" si="44">B2821/(F$3*G$3)</f>
        <v>22.069795928819069</v>
      </c>
    </row>
    <row r="2822" spans="1:3" x14ac:dyDescent="0.3">
      <c r="A2822" s="2">
        <v>1.2349895215249673</v>
      </c>
      <c r="B2822" s="2">
        <v>510.1893310546875</v>
      </c>
      <c r="C2822" s="2">
        <f t="shared" si="44"/>
        <v>22.075606034126064</v>
      </c>
    </row>
    <row r="2823" spans="1:3" x14ac:dyDescent="0.3">
      <c r="A2823" s="2">
        <v>1.2349895215249673</v>
      </c>
      <c r="B2823" s="2">
        <v>510.3260498046875</v>
      </c>
      <c r="C2823" s="2">
        <f t="shared" si="44"/>
        <v>22.081521777711369</v>
      </c>
    </row>
    <row r="2824" spans="1:3" x14ac:dyDescent="0.3">
      <c r="A2824" s="2">
        <v>1.2349895215249673</v>
      </c>
      <c r="B2824" s="2">
        <v>510.4642333984375</v>
      </c>
      <c r="C2824" s="2">
        <f t="shared" si="44"/>
        <v>22.087500904263663</v>
      </c>
    </row>
    <row r="2825" spans="1:3" x14ac:dyDescent="0.3">
      <c r="A2825" s="2">
        <v>1.2349895215249673</v>
      </c>
      <c r="B2825" s="2">
        <v>510.61251831054688</v>
      </c>
      <c r="C2825" s="2">
        <f t="shared" si="44"/>
        <v>22.093917109192457</v>
      </c>
    </row>
    <row r="2826" spans="1:3" x14ac:dyDescent="0.3">
      <c r="A2826" s="2">
        <v>1.2349895215249673</v>
      </c>
      <c r="B2826" s="2">
        <v>510.74935913085938</v>
      </c>
      <c r="C2826" s="2">
        <f t="shared" si="44"/>
        <v>22.099838134691677</v>
      </c>
    </row>
    <row r="2827" spans="1:3" x14ac:dyDescent="0.3">
      <c r="A2827" s="2">
        <v>1.2422116682129518</v>
      </c>
      <c r="B2827" s="2">
        <v>510.88714599609375</v>
      </c>
      <c r="C2827" s="2">
        <f t="shared" si="44"/>
        <v>22.105800095023742</v>
      </c>
    </row>
    <row r="2828" spans="1:3" x14ac:dyDescent="0.3">
      <c r="A2828" s="2">
        <v>1.2422116682129518</v>
      </c>
      <c r="B2828" s="2">
        <v>511.0286865234375</v>
      </c>
      <c r="C2828" s="2">
        <f t="shared" si="44"/>
        <v>22.11192447420871</v>
      </c>
    </row>
    <row r="2829" spans="1:3" x14ac:dyDescent="0.3">
      <c r="A2829" s="2">
        <v>1.2422116682129518</v>
      </c>
      <c r="B2829" s="2">
        <v>511.17291259765625</v>
      </c>
      <c r="C2829" s="2">
        <f t="shared" si="44"/>
        <v>22.118165055499816</v>
      </c>
    </row>
    <row r="2830" spans="1:3" x14ac:dyDescent="0.3">
      <c r="A2830" s="2">
        <v>1.2422116682129518</v>
      </c>
      <c r="B2830" s="2">
        <v>511.30349731445313</v>
      </c>
      <c r="C2830" s="2">
        <f t="shared" si="44"/>
        <v>22.12381538291087</v>
      </c>
    </row>
    <row r="2831" spans="1:3" x14ac:dyDescent="0.3">
      <c r="A2831" s="2">
        <v>1.2422116682129518</v>
      </c>
      <c r="B2831" s="2">
        <v>511.43093872070313</v>
      </c>
      <c r="C2831" s="2">
        <f t="shared" si="44"/>
        <v>22.1293297010386</v>
      </c>
    </row>
    <row r="2832" spans="1:3" x14ac:dyDescent="0.3">
      <c r="A2832" s="2">
        <v>1.2422116682129518</v>
      </c>
      <c r="B2832" s="2">
        <v>511.56332397460938</v>
      </c>
      <c r="C2832" s="2">
        <f t="shared" si="44"/>
        <v>22.135057936679907</v>
      </c>
    </row>
    <row r="2833" spans="1:3" x14ac:dyDescent="0.3">
      <c r="A2833" s="2">
        <v>1.2422116682129518</v>
      </c>
      <c r="B2833" s="2">
        <v>511.69476318359375</v>
      </c>
      <c r="C2833" s="2">
        <f t="shared" si="44"/>
        <v>22.140745237488371</v>
      </c>
    </row>
    <row r="2834" spans="1:3" x14ac:dyDescent="0.3">
      <c r="A2834" s="2">
        <v>1.2422116682129518</v>
      </c>
      <c r="B2834" s="2">
        <v>511.83303833007813</v>
      </c>
      <c r="C2834" s="2">
        <f t="shared" si="44"/>
        <v>22.146728325476097</v>
      </c>
    </row>
    <row r="2835" spans="1:3" x14ac:dyDescent="0.3">
      <c r="A2835" s="2">
        <v>1.2422116682129518</v>
      </c>
      <c r="B2835" s="2">
        <v>511.96185302734375</v>
      </c>
      <c r="C2835" s="2">
        <f t="shared" si="44"/>
        <v>22.15230206513538</v>
      </c>
    </row>
    <row r="2836" spans="1:3" x14ac:dyDescent="0.3">
      <c r="A2836" s="2">
        <v>1.2422116682129518</v>
      </c>
      <c r="B2836" s="2">
        <v>512.09613037109375</v>
      </c>
      <c r="C2836" s="2">
        <f t="shared" si="44"/>
        <v>22.158112170442376</v>
      </c>
    </row>
    <row r="2837" spans="1:3" x14ac:dyDescent="0.3">
      <c r="A2837" s="2">
        <v>1.2422116682129518</v>
      </c>
      <c r="B2837" s="2">
        <v>512.22991943359375</v>
      </c>
      <c r="C2837" s="2">
        <f t="shared" si="44"/>
        <v>22.163901148093711</v>
      </c>
    </row>
    <row r="2838" spans="1:3" x14ac:dyDescent="0.3">
      <c r="A2838" s="2">
        <v>1.2422116682129518</v>
      </c>
      <c r="B2838" s="2">
        <v>512.36688232421875</v>
      </c>
      <c r="C2838" s="2">
        <f t="shared" si="44"/>
        <v>22.169827455506848</v>
      </c>
    </row>
    <row r="2839" spans="1:3" x14ac:dyDescent="0.3">
      <c r="A2839" s="2">
        <v>1.2422116682129518</v>
      </c>
      <c r="B2839" s="2">
        <v>512.50079345703125</v>
      </c>
      <c r="C2839" s="2">
        <f t="shared" si="44"/>
        <v>22.175621715072097</v>
      </c>
    </row>
    <row r="2840" spans="1:3" x14ac:dyDescent="0.3">
      <c r="A2840" s="2">
        <v>1.2422116682129518</v>
      </c>
      <c r="B2840" s="2">
        <v>512.64593505859375</v>
      </c>
      <c r="C2840" s="2">
        <f t="shared" si="44"/>
        <v>22.181901910717571</v>
      </c>
    </row>
    <row r="2841" spans="1:3" x14ac:dyDescent="0.3">
      <c r="A2841" s="2">
        <v>1.2422116682129518</v>
      </c>
      <c r="B2841" s="2">
        <v>512.7911376953125</v>
      </c>
      <c r="C2841" s="2">
        <f t="shared" si="44"/>
        <v>22.188184747319998</v>
      </c>
    </row>
    <row r="2842" spans="1:3" x14ac:dyDescent="0.3">
      <c r="A2842" s="2">
        <v>1.2422116682129518</v>
      </c>
      <c r="B2842" s="2">
        <v>512.93646240234375</v>
      </c>
      <c r="C2842" s="2">
        <f t="shared" si="44"/>
        <v>22.194472865836342</v>
      </c>
    </row>
    <row r="2843" spans="1:3" x14ac:dyDescent="0.3">
      <c r="A2843" s="2">
        <v>1.2422116682129518</v>
      </c>
      <c r="B2843" s="2">
        <v>513.08050537109375</v>
      </c>
      <c r="C2843" s="2">
        <f t="shared" si="44"/>
        <v>22.200705524256577</v>
      </c>
    </row>
    <row r="2844" spans="1:3" x14ac:dyDescent="0.3">
      <c r="A2844" s="2">
        <v>1.2422116682129518</v>
      </c>
      <c r="B2844" s="2">
        <v>513.21435546875</v>
      </c>
      <c r="C2844" s="2">
        <f t="shared" si="44"/>
        <v>22.206497142864869</v>
      </c>
    </row>
    <row r="2845" spans="1:3" x14ac:dyDescent="0.3">
      <c r="A2845" s="2">
        <v>1.2422116682129518</v>
      </c>
      <c r="B2845" s="2">
        <v>513.3472900390625</v>
      </c>
      <c r="C2845" s="2">
        <f t="shared" si="44"/>
        <v>22.212249147118797</v>
      </c>
    </row>
    <row r="2846" spans="1:3" x14ac:dyDescent="0.3">
      <c r="A2846" s="2">
        <v>1.2494338149009361</v>
      </c>
      <c r="B2846" s="2">
        <v>513.49493408203125</v>
      </c>
      <c r="C2846" s="2">
        <f t="shared" si="44"/>
        <v>22.218637621999534</v>
      </c>
    </row>
    <row r="2847" spans="1:3" x14ac:dyDescent="0.3">
      <c r="A2847" s="2">
        <v>1.2494338149009361</v>
      </c>
      <c r="B2847" s="2">
        <v>513.637451171875</v>
      </c>
      <c r="C2847" s="2">
        <f t="shared" si="44"/>
        <v>22.224804256495823</v>
      </c>
    </row>
    <row r="2848" spans="1:3" x14ac:dyDescent="0.3">
      <c r="A2848" s="2">
        <v>1.2494338149009361</v>
      </c>
      <c r="B2848" s="2">
        <v>513.76947021484375</v>
      </c>
      <c r="C2848" s="2">
        <f t="shared" si="44"/>
        <v>22.230516646395383</v>
      </c>
    </row>
    <row r="2849" spans="1:3" x14ac:dyDescent="0.3">
      <c r="A2849" s="2">
        <v>1.2494338149009361</v>
      </c>
      <c r="B2849" s="2">
        <v>513.90460205078125</v>
      </c>
      <c r="C2849" s="2">
        <f t="shared" si="44"/>
        <v>22.236363725099789</v>
      </c>
    </row>
    <row r="2850" spans="1:3" x14ac:dyDescent="0.3">
      <c r="A2850" s="2">
        <v>1.2494338149009361</v>
      </c>
      <c r="B2850" s="2">
        <v>514.0404052734375</v>
      </c>
      <c r="C2850" s="2">
        <f t="shared" si="44"/>
        <v>22.24223985433073</v>
      </c>
    </row>
    <row r="2851" spans="1:3" x14ac:dyDescent="0.3">
      <c r="A2851" s="2">
        <v>1.2494338149009361</v>
      </c>
      <c r="B2851" s="2">
        <v>514.17779541015625</v>
      </c>
      <c r="C2851" s="2">
        <f t="shared" si="44"/>
        <v>22.248184648442571</v>
      </c>
    </row>
    <row r="2852" spans="1:3" x14ac:dyDescent="0.3">
      <c r="A2852" s="2">
        <v>1.2494338149009361</v>
      </c>
      <c r="B2852" s="2">
        <v>514.31549072265625</v>
      </c>
      <c r="C2852" s="2">
        <f t="shared" si="44"/>
        <v>22.254142647339201</v>
      </c>
    </row>
    <row r="2853" spans="1:3" x14ac:dyDescent="0.3">
      <c r="A2853" s="2">
        <v>1.2494338149009361</v>
      </c>
      <c r="B2853" s="2">
        <v>514.4481201171875</v>
      </c>
      <c r="C2853" s="2">
        <f t="shared" si="44"/>
        <v>22.259881446808336</v>
      </c>
    </row>
    <row r="2854" spans="1:3" x14ac:dyDescent="0.3">
      <c r="A2854" s="2">
        <v>1.2494338149009361</v>
      </c>
      <c r="B2854" s="2">
        <v>514.5892333984375</v>
      </c>
      <c r="C2854" s="2">
        <f t="shared" si="44"/>
        <v>22.2659873392946</v>
      </c>
    </row>
    <row r="2855" spans="1:3" x14ac:dyDescent="0.3">
      <c r="A2855" s="2">
        <v>1.2494338149009361</v>
      </c>
      <c r="B2855" s="2">
        <v>514.72747802734375</v>
      </c>
      <c r="C2855" s="2">
        <f t="shared" si="44"/>
        <v>22.271969106803848</v>
      </c>
    </row>
    <row r="2856" spans="1:3" x14ac:dyDescent="0.3">
      <c r="A2856" s="2">
        <v>1.2494338149009361</v>
      </c>
      <c r="B2856" s="2">
        <v>514.857666015625</v>
      </c>
      <c r="C2856" s="2">
        <f t="shared" si="44"/>
        <v>22.277602267994677</v>
      </c>
    </row>
    <row r="2857" spans="1:3" x14ac:dyDescent="0.3">
      <c r="A2857" s="2">
        <v>1.2494338149009361</v>
      </c>
      <c r="B2857" s="2">
        <v>514.98944091796875</v>
      </c>
      <c r="C2857" s="2">
        <f t="shared" si="44"/>
        <v>22.283304094066406</v>
      </c>
    </row>
    <row r="2858" spans="1:3" x14ac:dyDescent="0.3">
      <c r="A2858" s="2">
        <v>1.2494338149009361</v>
      </c>
      <c r="B2858" s="2">
        <v>515.126220703125</v>
      </c>
      <c r="C2858" s="2">
        <f t="shared" si="44"/>
        <v>22.289222478608671</v>
      </c>
    </row>
    <row r="2859" spans="1:3" x14ac:dyDescent="0.3">
      <c r="A2859" s="2">
        <v>1.2494338149009361</v>
      </c>
      <c r="B2859" s="2">
        <v>515.260009765625</v>
      </c>
      <c r="C2859" s="2">
        <f t="shared" si="44"/>
        <v>22.295011456260006</v>
      </c>
    </row>
    <row r="2860" spans="1:3" x14ac:dyDescent="0.3">
      <c r="A2860" s="2">
        <v>1.2494338149009361</v>
      </c>
      <c r="B2860" s="2">
        <v>515.39300537109375</v>
      </c>
      <c r="C2860" s="2">
        <f t="shared" si="44"/>
        <v>22.300766101470892</v>
      </c>
    </row>
    <row r="2861" spans="1:3" x14ac:dyDescent="0.3">
      <c r="A2861" s="2">
        <v>1.2494338149009361</v>
      </c>
      <c r="B2861" s="2">
        <v>515.5205078125</v>
      </c>
      <c r="C2861" s="2">
        <f t="shared" si="44"/>
        <v>22.306283060555579</v>
      </c>
    </row>
    <row r="2862" spans="1:3" x14ac:dyDescent="0.3">
      <c r="A2862" s="2">
        <v>1.2494338149009361</v>
      </c>
      <c r="B2862" s="2">
        <v>515.654052734375</v>
      </c>
      <c r="C2862" s="2">
        <f t="shared" si="44"/>
        <v>22.312061474379082</v>
      </c>
    </row>
    <row r="2863" spans="1:3" x14ac:dyDescent="0.3">
      <c r="A2863" s="2">
        <v>1.2494338149009361</v>
      </c>
      <c r="B2863" s="2">
        <v>515.78924560546875</v>
      </c>
      <c r="C2863" s="2">
        <f t="shared" si="44"/>
        <v>22.317911194040445</v>
      </c>
    </row>
    <row r="2864" spans="1:3" x14ac:dyDescent="0.3">
      <c r="A2864" s="2">
        <v>1.2566559615889206</v>
      </c>
      <c r="B2864" s="2">
        <v>515.91949462890625</v>
      </c>
      <c r="C2864" s="2">
        <f t="shared" si="44"/>
        <v>22.323546996188231</v>
      </c>
    </row>
    <row r="2865" spans="1:3" x14ac:dyDescent="0.3">
      <c r="A2865" s="2">
        <v>1.2566559615889206</v>
      </c>
      <c r="B2865" s="2">
        <v>516.05126953125</v>
      </c>
      <c r="C2865" s="2">
        <f t="shared" si="44"/>
        <v>22.329248822259963</v>
      </c>
    </row>
    <row r="2866" spans="1:3" x14ac:dyDescent="0.3">
      <c r="A2866" s="2">
        <v>1.2566559615889206</v>
      </c>
      <c r="B2866" s="2">
        <v>516.18658447265625</v>
      </c>
      <c r="C2866" s="2">
        <f t="shared" si="44"/>
        <v>22.33510382383524</v>
      </c>
    </row>
    <row r="2867" spans="1:3" x14ac:dyDescent="0.3">
      <c r="A2867" s="2">
        <v>1.2566559615889206</v>
      </c>
      <c r="B2867" s="2">
        <v>516.318603515625</v>
      </c>
      <c r="C2867" s="2">
        <f t="shared" si="44"/>
        <v>22.340816213734801</v>
      </c>
    </row>
    <row r="2868" spans="1:3" x14ac:dyDescent="0.3">
      <c r="A2868" s="2">
        <v>1.2566559615889206</v>
      </c>
      <c r="B2868" s="2">
        <v>516.4564208984375</v>
      </c>
      <c r="C2868" s="2">
        <f t="shared" si="44"/>
        <v>22.346779494545345</v>
      </c>
    </row>
    <row r="2869" spans="1:3" x14ac:dyDescent="0.3">
      <c r="A2869" s="2">
        <v>1.2566559615889206</v>
      </c>
      <c r="B2869" s="2">
        <v>516.59393310546875</v>
      </c>
      <c r="C2869" s="2">
        <f t="shared" si="44"/>
        <v>22.352729570571103</v>
      </c>
    </row>
    <row r="2870" spans="1:3" x14ac:dyDescent="0.3">
      <c r="A2870" s="2">
        <v>1.2566559615889206</v>
      </c>
      <c r="B2870" s="2">
        <v>516.7220458984375</v>
      </c>
      <c r="C2870" s="2">
        <f t="shared" si="44"/>
        <v>22.358272939225369</v>
      </c>
    </row>
    <row r="2871" spans="1:3" x14ac:dyDescent="0.3">
      <c r="A2871" s="2">
        <v>1.2566559615889206</v>
      </c>
      <c r="B2871" s="2">
        <v>516.86224365234375</v>
      </c>
      <c r="C2871" s="2">
        <f t="shared" si="44"/>
        <v>22.364339217357266</v>
      </c>
    </row>
    <row r="2872" spans="1:3" x14ac:dyDescent="0.3">
      <c r="A2872" s="2">
        <v>1.2566559615889206</v>
      </c>
      <c r="B2872" s="2">
        <v>516.99554443359375</v>
      </c>
      <c r="C2872" s="2">
        <f t="shared" si="44"/>
        <v>22.370107067352937</v>
      </c>
    </row>
    <row r="2873" spans="1:3" x14ac:dyDescent="0.3">
      <c r="A2873" s="2">
        <v>1.2566559615889206</v>
      </c>
      <c r="B2873" s="2">
        <v>517.13421630859375</v>
      </c>
      <c r="C2873" s="2">
        <f t="shared" si="44"/>
        <v>22.376107321560891</v>
      </c>
    </row>
    <row r="2874" spans="1:3" x14ac:dyDescent="0.3">
      <c r="A2874" s="2">
        <v>1.2566559615889206</v>
      </c>
      <c r="B2874" s="2">
        <v>517.27105712890625</v>
      </c>
      <c r="C2874" s="2">
        <f t="shared" si="44"/>
        <v>22.38202834706011</v>
      </c>
    </row>
    <row r="2875" spans="1:3" x14ac:dyDescent="0.3">
      <c r="A2875" s="2">
        <v>1.2566559615889206</v>
      </c>
      <c r="B2875" s="2">
        <v>517.4111328125</v>
      </c>
      <c r="C2875" s="2">
        <f t="shared" si="44"/>
        <v>22.388089343278093</v>
      </c>
    </row>
    <row r="2876" spans="1:3" x14ac:dyDescent="0.3">
      <c r="A2876" s="2">
        <v>1.2566559615889206</v>
      </c>
      <c r="B2876" s="2">
        <v>517.54473876953125</v>
      </c>
      <c r="C2876" s="2">
        <f t="shared" si="44"/>
        <v>22.393870398058553</v>
      </c>
    </row>
    <row r="2877" spans="1:3" x14ac:dyDescent="0.3">
      <c r="A2877" s="2">
        <v>1.2566559615889206</v>
      </c>
      <c r="B2877" s="2">
        <v>517.688720703125</v>
      </c>
      <c r="C2877" s="2">
        <f t="shared" si="44"/>
        <v>22.40010041552183</v>
      </c>
    </row>
    <row r="2878" spans="1:3" x14ac:dyDescent="0.3">
      <c r="A2878" s="2">
        <v>1.2566559615889206</v>
      </c>
      <c r="B2878" s="2">
        <v>517.82904052734375</v>
      </c>
      <c r="C2878" s="2">
        <f t="shared" si="44"/>
        <v>22.406171975567641</v>
      </c>
    </row>
    <row r="2879" spans="1:3" x14ac:dyDescent="0.3">
      <c r="A2879" s="2">
        <v>1.2566559615889206</v>
      </c>
      <c r="B2879" s="2">
        <v>517.96136474609375</v>
      </c>
      <c r="C2879" s="2">
        <f t="shared" si="44"/>
        <v>22.411897570251991</v>
      </c>
    </row>
    <row r="2880" spans="1:3" x14ac:dyDescent="0.3">
      <c r="A2880" s="2">
        <v>1.2566559615889206</v>
      </c>
      <c r="B2880" s="2">
        <v>518.101318359375</v>
      </c>
      <c r="C2880" s="2">
        <f t="shared" si="44"/>
        <v>22.417953284556056</v>
      </c>
    </row>
    <row r="2881" spans="1:3" x14ac:dyDescent="0.3">
      <c r="A2881" s="2">
        <v>1.2566559615889206</v>
      </c>
      <c r="B2881" s="2">
        <v>518.23870849609375</v>
      </c>
      <c r="C2881" s="2">
        <f t="shared" si="44"/>
        <v>22.423898078667897</v>
      </c>
    </row>
    <row r="2882" spans="1:3" x14ac:dyDescent="0.3">
      <c r="A2882" s="2">
        <v>1.2566559615889206</v>
      </c>
      <c r="B2882" s="2">
        <v>518.3701171875</v>
      </c>
      <c r="C2882" s="2">
        <f t="shared" si="44"/>
        <v>22.429584058997879</v>
      </c>
    </row>
    <row r="2883" spans="1:3" x14ac:dyDescent="0.3">
      <c r="A2883" s="2">
        <v>1.2566559615889206</v>
      </c>
      <c r="B2883" s="2">
        <v>518.50201416015625</v>
      </c>
      <c r="C2883" s="2">
        <f t="shared" si="44"/>
        <v>22.435291166983525</v>
      </c>
    </row>
    <row r="2884" spans="1:3" x14ac:dyDescent="0.3">
      <c r="A2884" s="2">
        <v>1.2566559615889206</v>
      </c>
      <c r="B2884" s="2">
        <v>518.63690185546875</v>
      </c>
      <c r="C2884" s="2">
        <f t="shared" si="44"/>
        <v>22.441127681860099</v>
      </c>
    </row>
    <row r="2885" spans="1:3" x14ac:dyDescent="0.3">
      <c r="A2885" s="2">
        <v>1.2566559615889206</v>
      </c>
      <c r="B2885" s="2">
        <v>518.77056884765625</v>
      </c>
      <c r="C2885" s="2">
        <f t="shared" ref="C2885:C2948" si="45">B2885/(F$3*G$3)</f>
        <v>22.44691137759752</v>
      </c>
    </row>
    <row r="2886" spans="1:3" x14ac:dyDescent="0.3">
      <c r="A2886" s="2">
        <v>1.2566559615889206</v>
      </c>
      <c r="B2886" s="2">
        <v>518.91015625</v>
      </c>
      <c r="C2886" s="2">
        <f t="shared" si="45"/>
        <v>22.452951246159838</v>
      </c>
    </row>
    <row r="2887" spans="1:3" x14ac:dyDescent="0.3">
      <c r="A2887" s="2">
        <v>1.2566559615889206</v>
      </c>
      <c r="B2887" s="2">
        <v>519.049560546875</v>
      </c>
      <c r="C2887" s="2">
        <f t="shared" si="45"/>
        <v>22.458983191851281</v>
      </c>
    </row>
    <row r="2888" spans="1:3" x14ac:dyDescent="0.3">
      <c r="A2888" s="2">
        <v>1.2566559615889206</v>
      </c>
      <c r="B2888" s="2">
        <v>519.17681884765625</v>
      </c>
      <c r="C2888" s="2">
        <f t="shared" si="45"/>
        <v>22.46448958710814</v>
      </c>
    </row>
    <row r="2889" spans="1:3" x14ac:dyDescent="0.3">
      <c r="A2889" s="2">
        <v>1.2566559615889206</v>
      </c>
      <c r="B2889" s="2">
        <v>519.31610107421875</v>
      </c>
      <c r="C2889" s="2">
        <f t="shared" si="45"/>
        <v>22.47051625088567</v>
      </c>
    </row>
    <row r="2890" spans="1:3" x14ac:dyDescent="0.3">
      <c r="A2890" s="2">
        <v>1.2566559615889206</v>
      </c>
      <c r="B2890" s="2">
        <v>519.46038818359375</v>
      </c>
      <c r="C2890" s="2">
        <f t="shared" si="45"/>
        <v>22.476759473133736</v>
      </c>
    </row>
    <row r="2891" spans="1:3" x14ac:dyDescent="0.3">
      <c r="A2891" s="2">
        <v>1.2638781082769051</v>
      </c>
      <c r="B2891" s="2">
        <v>519.599609375</v>
      </c>
      <c r="C2891" s="2">
        <f t="shared" si="45"/>
        <v>22.482783495954308</v>
      </c>
    </row>
    <row r="2892" spans="1:3" x14ac:dyDescent="0.3">
      <c r="A2892" s="2">
        <v>1.2638781082769051</v>
      </c>
      <c r="B2892" s="2">
        <v>519.7398681640625</v>
      </c>
      <c r="C2892" s="2">
        <f t="shared" si="45"/>
        <v>22.488852415043162</v>
      </c>
    </row>
    <row r="2893" spans="1:3" x14ac:dyDescent="0.3">
      <c r="A2893" s="2">
        <v>1.2638781082769051</v>
      </c>
      <c r="B2893" s="2">
        <v>519.8740234375</v>
      </c>
      <c r="C2893" s="2">
        <f t="shared" si="45"/>
        <v>22.494657238436243</v>
      </c>
    </row>
    <row r="2894" spans="1:3" x14ac:dyDescent="0.3">
      <c r="A2894" s="2">
        <v>1.2638781082769051</v>
      </c>
      <c r="B2894" s="2">
        <v>520.0198974609375</v>
      </c>
      <c r="C2894" s="2">
        <f t="shared" si="45"/>
        <v>22.500969125565206</v>
      </c>
    </row>
    <row r="2895" spans="1:3" x14ac:dyDescent="0.3">
      <c r="A2895" s="2">
        <v>1.2638781082769051</v>
      </c>
      <c r="B2895" s="2">
        <v>520.16510009765625</v>
      </c>
      <c r="C2895" s="2">
        <f t="shared" si="45"/>
        <v>22.507251962167636</v>
      </c>
    </row>
    <row r="2896" spans="1:3" x14ac:dyDescent="0.3">
      <c r="A2896" s="2">
        <v>1.2638781082769051</v>
      </c>
      <c r="B2896" s="2">
        <v>520.30377197265625</v>
      </c>
      <c r="C2896" s="2">
        <f t="shared" si="45"/>
        <v>22.513252216375587</v>
      </c>
    </row>
    <row r="2897" spans="1:3" x14ac:dyDescent="0.3">
      <c r="A2897" s="2">
        <v>1.2638781082769051</v>
      </c>
      <c r="B2897" s="2">
        <v>520.43414306640625</v>
      </c>
      <c r="C2897" s="2">
        <f t="shared" si="45"/>
        <v>22.518893300437291</v>
      </c>
    </row>
    <row r="2898" spans="1:3" x14ac:dyDescent="0.3">
      <c r="A2898" s="2">
        <v>1.2638781082769051</v>
      </c>
      <c r="B2898" s="2">
        <v>520.57574462890625</v>
      </c>
      <c r="C2898" s="2">
        <f t="shared" si="45"/>
        <v>22.525020320579216</v>
      </c>
    </row>
    <row r="2899" spans="1:3" x14ac:dyDescent="0.3">
      <c r="A2899" s="2">
        <v>1.2638781082769051</v>
      </c>
      <c r="B2899" s="2">
        <v>520.718505859375</v>
      </c>
      <c r="C2899" s="2">
        <f t="shared" si="45"/>
        <v>22.531197518903337</v>
      </c>
    </row>
    <row r="2900" spans="1:3" x14ac:dyDescent="0.3">
      <c r="A2900" s="2">
        <v>1.2638781082769051</v>
      </c>
      <c r="B2900" s="2">
        <v>520.8426513671875</v>
      </c>
      <c r="C2900" s="2">
        <f t="shared" si="45"/>
        <v>22.53656922535535</v>
      </c>
    </row>
    <row r="2901" spans="1:3" x14ac:dyDescent="0.3">
      <c r="A2901" s="2">
        <v>1.2638781082769051</v>
      </c>
      <c r="B2901" s="2">
        <v>520.9754638671875</v>
      </c>
      <c r="C2901" s="2">
        <f t="shared" si="45"/>
        <v>22.542315947695361</v>
      </c>
    </row>
    <row r="2902" spans="1:3" x14ac:dyDescent="0.3">
      <c r="A2902" s="2">
        <v>1.2638781082769051</v>
      </c>
      <c r="B2902" s="2">
        <v>521.11456298828125</v>
      </c>
      <c r="C2902" s="2">
        <f t="shared" si="45"/>
        <v>22.548334688602019</v>
      </c>
    </row>
    <row r="2903" spans="1:3" x14ac:dyDescent="0.3">
      <c r="A2903" s="2">
        <v>1.2638781082769051</v>
      </c>
      <c r="B2903" s="2">
        <v>521.2550048828125</v>
      </c>
      <c r="C2903" s="2">
        <f t="shared" si="45"/>
        <v>22.554411530561744</v>
      </c>
    </row>
    <row r="2904" spans="1:3" x14ac:dyDescent="0.3">
      <c r="A2904" s="2">
        <v>1.2638781082769051</v>
      </c>
      <c r="B2904" s="2">
        <v>521.38714599609375</v>
      </c>
      <c r="C2904" s="2">
        <f t="shared" si="45"/>
        <v>22.560129202375222</v>
      </c>
    </row>
    <row r="2905" spans="1:3" x14ac:dyDescent="0.3">
      <c r="A2905" s="2">
        <v>1.2638781082769051</v>
      </c>
      <c r="B2905" s="2">
        <v>521.51776123046875</v>
      </c>
      <c r="C2905" s="2">
        <f t="shared" si="45"/>
        <v>22.565780850264755</v>
      </c>
    </row>
    <row r="2906" spans="1:3" x14ac:dyDescent="0.3">
      <c r="A2906" s="2">
        <v>1.2638781082769051</v>
      </c>
      <c r="B2906" s="2">
        <v>521.65716552734375</v>
      </c>
      <c r="C2906" s="2">
        <f t="shared" si="45"/>
        <v>22.571812795956198</v>
      </c>
    </row>
    <row r="2907" spans="1:3" x14ac:dyDescent="0.3">
      <c r="A2907" s="2">
        <v>1.2638781082769051</v>
      </c>
      <c r="B2907" s="2">
        <v>521.80084228515625</v>
      </c>
      <c r="C2907" s="2">
        <f t="shared" si="45"/>
        <v>22.578029608634687</v>
      </c>
    </row>
    <row r="2908" spans="1:3" x14ac:dyDescent="0.3">
      <c r="A2908" s="2">
        <v>1.2638781082769051</v>
      </c>
      <c r="B2908" s="2">
        <v>521.93768310546875</v>
      </c>
      <c r="C2908" s="2">
        <f t="shared" si="45"/>
        <v>22.583950634133906</v>
      </c>
    </row>
    <row r="2909" spans="1:3" x14ac:dyDescent="0.3">
      <c r="A2909" s="2">
        <v>1.2711002549648895</v>
      </c>
      <c r="B2909" s="2">
        <v>522.0706787109375</v>
      </c>
      <c r="C2909" s="2">
        <f t="shared" si="45"/>
        <v>22.589705279344791</v>
      </c>
    </row>
    <row r="2910" spans="1:3" x14ac:dyDescent="0.3">
      <c r="A2910" s="2">
        <v>1.2711002549648895</v>
      </c>
      <c r="B2910" s="2">
        <v>522.22137451171875</v>
      </c>
      <c r="C2910" s="2">
        <f t="shared" si="45"/>
        <v>22.596225802073416</v>
      </c>
    </row>
    <row r="2911" spans="1:3" x14ac:dyDescent="0.3">
      <c r="A2911" s="2">
        <v>1.2711002549648895</v>
      </c>
      <c r="B2911" s="2">
        <v>522.37017822265625</v>
      </c>
      <c r="C2911" s="2">
        <f t="shared" si="45"/>
        <v>22.602664455136352</v>
      </c>
    </row>
    <row r="2912" spans="1:3" x14ac:dyDescent="0.3">
      <c r="A2912" s="2">
        <v>1.2711002549648895</v>
      </c>
      <c r="B2912" s="2">
        <v>522.5128173828125</v>
      </c>
      <c r="C2912" s="2">
        <f t="shared" si="45"/>
        <v>22.608836371546559</v>
      </c>
    </row>
    <row r="2913" spans="1:3" x14ac:dyDescent="0.3">
      <c r="A2913" s="2">
        <v>1.2711002549648895</v>
      </c>
      <c r="B2913" s="2">
        <v>522.6514892578125</v>
      </c>
      <c r="C2913" s="2">
        <f t="shared" si="45"/>
        <v>22.61483662575451</v>
      </c>
    </row>
    <row r="2914" spans="1:3" x14ac:dyDescent="0.3">
      <c r="A2914" s="2">
        <v>1.2711002549648895</v>
      </c>
      <c r="B2914" s="2">
        <v>522.79644775390625</v>
      </c>
      <c r="C2914" s="2">
        <f t="shared" si="45"/>
        <v>22.621108898529108</v>
      </c>
    </row>
    <row r="2915" spans="1:3" x14ac:dyDescent="0.3">
      <c r="A2915" s="2">
        <v>1.2711002549648895</v>
      </c>
      <c r="B2915" s="2">
        <v>522.938232421875</v>
      </c>
      <c r="C2915" s="2">
        <f t="shared" si="45"/>
        <v>22.627243841541905</v>
      </c>
    </row>
    <row r="2916" spans="1:3" x14ac:dyDescent="0.3">
      <c r="A2916" s="2">
        <v>1.2711002549648895</v>
      </c>
      <c r="B2916" s="2">
        <v>523.07684326171875</v>
      </c>
      <c r="C2916" s="2">
        <f t="shared" si="45"/>
        <v>22.633241454792902</v>
      </c>
    </row>
    <row r="2917" spans="1:3" x14ac:dyDescent="0.3">
      <c r="A2917" s="2">
        <v>1.2711002549648895</v>
      </c>
      <c r="B2917" s="2">
        <v>523.21173095703125</v>
      </c>
      <c r="C2917" s="2">
        <f t="shared" si="45"/>
        <v>22.639077969669476</v>
      </c>
    </row>
    <row r="2918" spans="1:3" x14ac:dyDescent="0.3">
      <c r="A2918" s="2">
        <v>1.2711002549648895</v>
      </c>
      <c r="B2918" s="2">
        <v>523.34814453125</v>
      </c>
      <c r="C2918" s="2">
        <f t="shared" si="45"/>
        <v>22.644980508469992</v>
      </c>
    </row>
    <row r="2919" spans="1:3" x14ac:dyDescent="0.3">
      <c r="A2919" s="2">
        <v>1.2711002549648895</v>
      </c>
      <c r="B2919" s="2">
        <v>523.484619140625</v>
      </c>
      <c r="C2919" s="2">
        <f t="shared" si="45"/>
        <v>22.650885688227469</v>
      </c>
    </row>
    <row r="2920" spans="1:3" x14ac:dyDescent="0.3">
      <c r="A2920" s="2">
        <v>1.2711002549648895</v>
      </c>
      <c r="B2920" s="2">
        <v>523.6207275390625</v>
      </c>
      <c r="C2920" s="2">
        <f t="shared" si="45"/>
        <v>22.656775022243195</v>
      </c>
    </row>
    <row r="2921" spans="1:3" x14ac:dyDescent="0.3">
      <c r="A2921" s="2">
        <v>1.2711002549648895</v>
      </c>
      <c r="B2921" s="2">
        <v>523.74566650390625</v>
      </c>
      <c r="C2921" s="2">
        <f t="shared" si="45"/>
        <v>22.662181061135659</v>
      </c>
    </row>
    <row r="2922" spans="1:3" x14ac:dyDescent="0.3">
      <c r="A2922" s="2">
        <v>1.2711002549648895</v>
      </c>
      <c r="B2922" s="2">
        <v>523.87725830078125</v>
      </c>
      <c r="C2922" s="2">
        <f t="shared" si="45"/>
        <v>22.667874964336516</v>
      </c>
    </row>
    <row r="2923" spans="1:3" x14ac:dyDescent="0.3">
      <c r="A2923" s="2">
        <v>1.2711002549648895</v>
      </c>
      <c r="B2923" s="2">
        <v>524.0123291015625</v>
      </c>
      <c r="C2923" s="2">
        <f t="shared" si="45"/>
        <v>22.673719402083965</v>
      </c>
    </row>
    <row r="2924" spans="1:3" x14ac:dyDescent="0.3">
      <c r="A2924" s="2">
        <v>1.2711002549648895</v>
      </c>
      <c r="B2924" s="2">
        <v>524.1380615234375</v>
      </c>
      <c r="C2924" s="2">
        <f t="shared" si="45"/>
        <v>22.679159773416877</v>
      </c>
    </row>
    <row r="2925" spans="1:3" x14ac:dyDescent="0.3">
      <c r="A2925" s="2">
        <v>1.2711002549648895</v>
      </c>
      <c r="B2925" s="2">
        <v>524.26129150390625</v>
      </c>
      <c r="C2925" s="2">
        <f t="shared" si="45"/>
        <v>22.684491865514527</v>
      </c>
    </row>
    <row r="2926" spans="1:3" x14ac:dyDescent="0.3">
      <c r="A2926" s="2">
        <v>1.2711002549648895</v>
      </c>
      <c r="B2926" s="2">
        <v>524.3990478515625</v>
      </c>
      <c r="C2926" s="2">
        <f t="shared" si="45"/>
        <v>22.690452505368114</v>
      </c>
    </row>
    <row r="2927" spans="1:3" x14ac:dyDescent="0.3">
      <c r="A2927" s="2">
        <v>1.2711002549648895</v>
      </c>
      <c r="B2927" s="2">
        <v>524.536376953125</v>
      </c>
      <c r="C2927" s="2">
        <f t="shared" si="45"/>
        <v>22.696394658522998</v>
      </c>
    </row>
    <row r="2928" spans="1:3" x14ac:dyDescent="0.3">
      <c r="A2928" s="2">
        <v>1.278322401652874</v>
      </c>
      <c r="B2928" s="2">
        <v>524.67010498046875</v>
      </c>
      <c r="C2928" s="2">
        <f t="shared" si="45"/>
        <v>22.702180995217375</v>
      </c>
    </row>
    <row r="2929" spans="1:3" x14ac:dyDescent="0.3">
      <c r="A2929" s="2">
        <v>1.278322401652874</v>
      </c>
      <c r="B2929" s="2">
        <v>524.7994384765625</v>
      </c>
      <c r="C2929" s="2">
        <f t="shared" si="45"/>
        <v>22.707777183010794</v>
      </c>
    </row>
    <row r="2930" spans="1:3" x14ac:dyDescent="0.3">
      <c r="A2930" s="2">
        <v>1.278322401652874</v>
      </c>
      <c r="B2930" s="2">
        <v>524.9285888671875</v>
      </c>
      <c r="C2930" s="2">
        <f t="shared" si="45"/>
        <v>22.713365447933342</v>
      </c>
    </row>
    <row r="2931" spans="1:3" x14ac:dyDescent="0.3">
      <c r="A2931" s="2">
        <v>1.278322401652874</v>
      </c>
      <c r="B2931" s="2">
        <v>525.06915283203125</v>
      </c>
      <c r="C2931" s="2">
        <f t="shared" si="45"/>
        <v>22.719447571806985</v>
      </c>
    </row>
    <row r="2932" spans="1:3" x14ac:dyDescent="0.3">
      <c r="A2932" s="2">
        <v>1.278322401652874</v>
      </c>
      <c r="B2932" s="2">
        <v>525.20281982421875</v>
      </c>
      <c r="C2932" s="2">
        <f t="shared" si="45"/>
        <v>22.725231267544405</v>
      </c>
    </row>
    <row r="2933" spans="1:3" x14ac:dyDescent="0.3">
      <c r="A2933" s="2">
        <v>1.278322401652874</v>
      </c>
      <c r="B2933" s="2">
        <v>525.33477783203125</v>
      </c>
      <c r="C2933" s="2">
        <f t="shared" si="45"/>
        <v>22.730941016487009</v>
      </c>
    </row>
    <row r="2934" spans="1:3" x14ac:dyDescent="0.3">
      <c r="A2934" s="2">
        <v>1.278322401652874</v>
      </c>
      <c r="B2934" s="2">
        <v>525.470947265625</v>
      </c>
      <c r="C2934" s="2">
        <f t="shared" si="45"/>
        <v>22.736832991459693</v>
      </c>
    </row>
    <row r="2935" spans="1:3" x14ac:dyDescent="0.3">
      <c r="A2935" s="2">
        <v>1.278322401652874</v>
      </c>
      <c r="B2935" s="2">
        <v>525.615966796875</v>
      </c>
      <c r="C2935" s="2">
        <f t="shared" si="45"/>
        <v>22.743107905191252</v>
      </c>
    </row>
    <row r="2936" spans="1:3" x14ac:dyDescent="0.3">
      <c r="A2936" s="2">
        <v>1.278322401652874</v>
      </c>
      <c r="B2936" s="2">
        <v>525.73980712890625</v>
      </c>
      <c r="C2936" s="2">
        <f t="shared" si="45"/>
        <v>22.748466406858476</v>
      </c>
    </row>
    <row r="2937" spans="1:3" x14ac:dyDescent="0.3">
      <c r="A2937" s="2">
        <v>1.278322401652874</v>
      </c>
      <c r="B2937" s="2">
        <v>525.86187744140625</v>
      </c>
      <c r="C2937" s="2">
        <f t="shared" si="45"/>
        <v>22.753748320773926</v>
      </c>
    </row>
    <row r="2938" spans="1:3" x14ac:dyDescent="0.3">
      <c r="A2938" s="2">
        <v>1.278322401652874</v>
      </c>
      <c r="B2938" s="2">
        <v>526</v>
      </c>
      <c r="C2938" s="2">
        <f t="shared" si="45"/>
        <v>22.75972480636926</v>
      </c>
    </row>
    <row r="2939" spans="1:3" x14ac:dyDescent="0.3">
      <c r="A2939" s="2">
        <v>1.278322401652874</v>
      </c>
      <c r="B2939" s="2">
        <v>526.1353759765625</v>
      </c>
      <c r="C2939" s="2">
        <f t="shared" si="45"/>
        <v>22.765582448901498</v>
      </c>
    </row>
    <row r="2940" spans="1:3" x14ac:dyDescent="0.3">
      <c r="A2940" s="2">
        <v>1.278322401652874</v>
      </c>
      <c r="B2940" s="2">
        <v>526.266357421875</v>
      </c>
      <c r="C2940" s="2">
        <f t="shared" si="45"/>
        <v>22.771249942532776</v>
      </c>
    </row>
    <row r="2941" spans="1:3" x14ac:dyDescent="0.3">
      <c r="A2941" s="2">
        <v>1.278322401652874</v>
      </c>
      <c r="B2941" s="2">
        <v>526.3917236328125</v>
      </c>
      <c r="C2941" s="2">
        <f t="shared" si="45"/>
        <v>22.776674468123943</v>
      </c>
    </row>
    <row r="2942" spans="1:3" x14ac:dyDescent="0.3">
      <c r="A2942" s="2">
        <v>1.278322401652874</v>
      </c>
      <c r="B2942" s="2">
        <v>526.52984619140625</v>
      </c>
      <c r="C2942" s="2">
        <f t="shared" si="45"/>
        <v>22.782650953719276</v>
      </c>
    </row>
    <row r="2943" spans="1:3" x14ac:dyDescent="0.3">
      <c r="A2943" s="2">
        <v>1.278322401652874</v>
      </c>
      <c r="B2943" s="2">
        <v>526.662841796875</v>
      </c>
      <c r="C2943" s="2">
        <f t="shared" si="45"/>
        <v>22.788405598930161</v>
      </c>
    </row>
    <row r="2944" spans="1:3" x14ac:dyDescent="0.3">
      <c r="A2944" s="2">
        <v>1.278322401652874</v>
      </c>
      <c r="B2944" s="2">
        <v>526.7918701171875</v>
      </c>
      <c r="C2944" s="2">
        <f t="shared" si="45"/>
        <v>22.793988581938795</v>
      </c>
    </row>
    <row r="2945" spans="1:3" x14ac:dyDescent="0.3">
      <c r="A2945" s="2">
        <v>1.278322401652874</v>
      </c>
      <c r="B2945" s="2">
        <v>526.92010498046875</v>
      </c>
      <c r="C2945" s="2">
        <f t="shared" si="45"/>
        <v>22.799537232506978</v>
      </c>
    </row>
    <row r="2946" spans="1:3" x14ac:dyDescent="0.3">
      <c r="A2946" s="2">
        <v>1.278322401652874</v>
      </c>
      <c r="B2946" s="2">
        <v>527.048828125</v>
      </c>
      <c r="C2946" s="2">
        <f t="shared" si="45"/>
        <v>22.805107010730818</v>
      </c>
    </row>
    <row r="2947" spans="1:3" x14ac:dyDescent="0.3">
      <c r="A2947" s="2">
        <v>1.2855445483408585</v>
      </c>
      <c r="B2947" s="2">
        <v>527.18902587890625</v>
      </c>
      <c r="C2947" s="2">
        <f t="shared" si="45"/>
        <v>22.811173288862715</v>
      </c>
    </row>
    <row r="2948" spans="1:3" x14ac:dyDescent="0.3">
      <c r="A2948" s="2">
        <v>1.2855445483408585</v>
      </c>
      <c r="B2948" s="2">
        <v>527.31646728515625</v>
      </c>
      <c r="C2948" s="2">
        <f t="shared" si="45"/>
        <v>22.816687606990449</v>
      </c>
    </row>
    <row r="2949" spans="1:3" x14ac:dyDescent="0.3">
      <c r="A2949" s="2">
        <v>1.2855445483408585</v>
      </c>
      <c r="B2949" s="2">
        <v>527.44927978515625</v>
      </c>
      <c r="C2949" s="2">
        <f t="shared" ref="C2949:C3012" si="46">B2949/(F$3*G$3)</f>
        <v>22.822434329330459</v>
      </c>
    </row>
    <row r="2950" spans="1:3" x14ac:dyDescent="0.3">
      <c r="A2950" s="2">
        <v>1.2855445483408585</v>
      </c>
      <c r="B2950" s="2">
        <v>527.579345703125</v>
      </c>
      <c r="C2950" s="2">
        <f t="shared" si="46"/>
        <v>22.828062208607374</v>
      </c>
    </row>
    <row r="2951" spans="1:3" x14ac:dyDescent="0.3">
      <c r="A2951" s="2">
        <v>1.2855445483408585</v>
      </c>
      <c r="B2951" s="2">
        <v>527.71527099609375</v>
      </c>
      <c r="C2951" s="2">
        <f t="shared" si="46"/>
        <v>22.833943619752226</v>
      </c>
    </row>
    <row r="2952" spans="1:3" x14ac:dyDescent="0.3">
      <c r="A2952" s="2">
        <v>1.2855445483408585</v>
      </c>
      <c r="B2952" s="2">
        <v>527.84490966796875</v>
      </c>
      <c r="C2952" s="2">
        <f t="shared" si="46"/>
        <v>22.839553012330438</v>
      </c>
    </row>
    <row r="2953" spans="1:3" x14ac:dyDescent="0.3">
      <c r="A2953" s="2">
        <v>1.2855445483408585</v>
      </c>
      <c r="B2953" s="2">
        <v>527.97406005859375</v>
      </c>
      <c r="C2953" s="2">
        <f t="shared" si="46"/>
        <v>22.845141277252985</v>
      </c>
    </row>
    <row r="2954" spans="1:3" x14ac:dyDescent="0.3">
      <c r="A2954" s="2">
        <v>1.2855445483408585</v>
      </c>
      <c r="B2954" s="2">
        <v>528.099853515625</v>
      </c>
      <c r="C2954" s="2">
        <f t="shared" si="46"/>
        <v>22.850584289542859</v>
      </c>
    </row>
    <row r="2955" spans="1:3" x14ac:dyDescent="0.3">
      <c r="A2955" s="2">
        <v>1.2855445483408585</v>
      </c>
      <c r="B2955" s="2">
        <v>528.22979736328125</v>
      </c>
      <c r="C2955" s="2">
        <f t="shared" si="46"/>
        <v>22.856206886905856</v>
      </c>
    </row>
    <row r="2956" spans="1:3" x14ac:dyDescent="0.3">
      <c r="A2956" s="2">
        <v>1.2855445483408585</v>
      </c>
      <c r="B2956" s="2">
        <v>528.363037109375</v>
      </c>
      <c r="C2956" s="2">
        <f t="shared" si="46"/>
        <v>22.861972095944573</v>
      </c>
    </row>
    <row r="2957" spans="1:3" x14ac:dyDescent="0.3">
      <c r="A2957" s="2">
        <v>1.2855445483408585</v>
      </c>
      <c r="B2957" s="2">
        <v>528.49285888671875</v>
      </c>
      <c r="C2957" s="2">
        <f t="shared" si="46"/>
        <v>22.867589411393652</v>
      </c>
    </row>
    <row r="2958" spans="1:3" x14ac:dyDescent="0.3">
      <c r="A2958" s="2">
        <v>1.2855445483408585</v>
      </c>
      <c r="B2958" s="2">
        <v>528.62591552734375</v>
      </c>
      <c r="C2958" s="2">
        <f t="shared" si="46"/>
        <v>22.873346697561495</v>
      </c>
    </row>
    <row r="2959" spans="1:3" x14ac:dyDescent="0.3">
      <c r="A2959" s="2">
        <v>1.2855445483408585</v>
      </c>
      <c r="B2959" s="2">
        <v>528.7613525390625</v>
      </c>
      <c r="C2959" s="2">
        <f t="shared" si="46"/>
        <v>22.87920698105069</v>
      </c>
    </row>
    <row r="2960" spans="1:3" x14ac:dyDescent="0.3">
      <c r="A2960" s="2">
        <v>1.2855445483408585</v>
      </c>
      <c r="B2960" s="2">
        <v>528.89654541015625</v>
      </c>
      <c r="C2960" s="2">
        <f t="shared" si="46"/>
        <v>22.885056700712052</v>
      </c>
    </row>
    <row r="2961" spans="1:3" x14ac:dyDescent="0.3">
      <c r="A2961" s="2">
        <v>1.2855445483408585</v>
      </c>
      <c r="B2961" s="2">
        <v>529.02703857421875</v>
      </c>
      <c r="C2961" s="2">
        <f t="shared" si="46"/>
        <v>22.890703066687671</v>
      </c>
    </row>
    <row r="2962" spans="1:3" x14ac:dyDescent="0.3">
      <c r="A2962" s="2">
        <v>1.2855445483408585</v>
      </c>
      <c r="B2962" s="2">
        <v>529.15765380859375</v>
      </c>
      <c r="C2962" s="2">
        <f t="shared" si="46"/>
        <v>22.896354714577203</v>
      </c>
    </row>
    <row r="2963" spans="1:3" x14ac:dyDescent="0.3">
      <c r="A2963" s="2">
        <v>1.2855445483408585</v>
      </c>
      <c r="B2963" s="2">
        <v>529.298828125</v>
      </c>
      <c r="C2963" s="2">
        <f t="shared" si="46"/>
        <v>22.902463248020421</v>
      </c>
    </row>
    <row r="2964" spans="1:3" x14ac:dyDescent="0.3">
      <c r="A2964" s="2">
        <v>1.2855445483408585</v>
      </c>
      <c r="B2964" s="2">
        <v>529.44012451171875</v>
      </c>
      <c r="C2964" s="2">
        <f t="shared" si="46"/>
        <v>22.908577063377557</v>
      </c>
    </row>
    <row r="2965" spans="1:3" x14ac:dyDescent="0.3">
      <c r="A2965" s="2">
        <v>1.2855445483408585</v>
      </c>
      <c r="B2965" s="2">
        <v>529.578369140625</v>
      </c>
      <c r="C2965" s="2">
        <f t="shared" si="46"/>
        <v>22.914558830886808</v>
      </c>
    </row>
    <row r="2966" spans="1:3" x14ac:dyDescent="0.3">
      <c r="A2966" s="2">
        <v>1.2855445483408585</v>
      </c>
      <c r="B2966" s="2">
        <v>529.7103271484375</v>
      </c>
      <c r="C2966" s="2">
        <f t="shared" si="46"/>
        <v>22.920268579829411</v>
      </c>
    </row>
    <row r="2967" spans="1:3" x14ac:dyDescent="0.3">
      <c r="A2967" s="2">
        <v>1.2855445483408585</v>
      </c>
      <c r="B2967" s="2">
        <v>529.83966064453125</v>
      </c>
      <c r="C2967" s="2">
        <f t="shared" si="46"/>
        <v>22.92586476762283</v>
      </c>
    </row>
    <row r="2968" spans="1:3" x14ac:dyDescent="0.3">
      <c r="A2968" s="2">
        <v>1.2927668384335267</v>
      </c>
      <c r="B2968" s="2">
        <v>529.97247314453125</v>
      </c>
      <c r="C2968" s="2">
        <f t="shared" si="46"/>
        <v>22.93161148996284</v>
      </c>
    </row>
    <row r="2969" spans="1:3" x14ac:dyDescent="0.3">
      <c r="A2969" s="2">
        <v>1.2927668384335267</v>
      </c>
      <c r="B2969" s="2">
        <v>530.1025390625</v>
      </c>
      <c r="C2969" s="2">
        <f t="shared" si="46"/>
        <v>22.937239369239755</v>
      </c>
    </row>
    <row r="2970" spans="1:3" x14ac:dyDescent="0.3">
      <c r="A2970" s="2">
        <v>1.2927668384335267</v>
      </c>
      <c r="B2970" s="2">
        <v>530.2335205078125</v>
      </c>
      <c r="C2970" s="2">
        <f t="shared" si="46"/>
        <v>22.942906862871034</v>
      </c>
    </row>
    <row r="2971" spans="1:3" x14ac:dyDescent="0.3">
      <c r="A2971" s="2">
        <v>1.2927668384335267</v>
      </c>
      <c r="B2971" s="2">
        <v>530.3701171875</v>
      </c>
      <c r="C2971" s="2">
        <f t="shared" si="46"/>
        <v>22.948817324542425</v>
      </c>
    </row>
    <row r="2972" spans="1:3" x14ac:dyDescent="0.3">
      <c r="A2972" s="2">
        <v>1.2927668384335267</v>
      </c>
      <c r="B2972" s="2">
        <v>530.5067138671875</v>
      </c>
      <c r="C2972" s="2">
        <f t="shared" si="46"/>
        <v>22.954727786213816</v>
      </c>
    </row>
    <row r="2973" spans="1:3" x14ac:dyDescent="0.3">
      <c r="A2973" s="2">
        <v>1.2927668384335267</v>
      </c>
      <c r="B2973" s="2">
        <v>530.6392822265625</v>
      </c>
      <c r="C2973" s="2">
        <f t="shared" si="46"/>
        <v>22.960463944725994</v>
      </c>
    </row>
    <row r="2974" spans="1:3" x14ac:dyDescent="0.3">
      <c r="A2974" s="2">
        <v>1.2927668384335267</v>
      </c>
      <c r="B2974" s="2">
        <v>530.7679443359375</v>
      </c>
      <c r="C2974" s="2">
        <f t="shared" si="46"/>
        <v>22.966031081992881</v>
      </c>
    </row>
    <row r="2975" spans="1:3" x14ac:dyDescent="0.3">
      <c r="A2975" s="2">
        <v>1.2927668384335267</v>
      </c>
      <c r="B2975" s="2">
        <v>530.90301513671875</v>
      </c>
      <c r="C2975" s="2">
        <f t="shared" si="46"/>
        <v>22.97187551974033</v>
      </c>
    </row>
    <row r="2976" spans="1:3" x14ac:dyDescent="0.3">
      <c r="A2976" s="2">
        <v>1.2927668384335267</v>
      </c>
      <c r="B2976" s="2">
        <v>531.04052734375</v>
      </c>
      <c r="C2976" s="2">
        <f t="shared" si="46"/>
        <v>22.977825595766085</v>
      </c>
    </row>
    <row r="2977" spans="1:3" x14ac:dyDescent="0.3">
      <c r="A2977" s="2">
        <v>1.2927668384335267</v>
      </c>
      <c r="B2977" s="2">
        <v>531.17767333984375</v>
      </c>
      <c r="C2977" s="2">
        <f t="shared" si="46"/>
        <v>22.983759826050093</v>
      </c>
    </row>
    <row r="2978" spans="1:3" x14ac:dyDescent="0.3">
      <c r="A2978" s="2">
        <v>1.2927668384335267</v>
      </c>
      <c r="B2978" s="2">
        <v>531.31463623046875</v>
      </c>
      <c r="C2978" s="2">
        <f t="shared" si="46"/>
        <v>22.989686133463231</v>
      </c>
    </row>
    <row r="2979" spans="1:3" x14ac:dyDescent="0.3">
      <c r="A2979" s="2">
        <v>1.2927668384335267</v>
      </c>
      <c r="B2979" s="2">
        <v>531.4517822265625</v>
      </c>
      <c r="C2979" s="2">
        <f t="shared" si="46"/>
        <v>22.995620363747239</v>
      </c>
    </row>
    <row r="2980" spans="1:3" x14ac:dyDescent="0.3">
      <c r="A2980" s="2">
        <v>1.2927668384335267</v>
      </c>
      <c r="B2980" s="2">
        <v>531.59075927734375</v>
      </c>
      <c r="C2980" s="2">
        <f t="shared" si="46"/>
        <v>23.001633822739983</v>
      </c>
    </row>
    <row r="2981" spans="1:3" x14ac:dyDescent="0.3">
      <c r="A2981" s="2">
        <v>1.2927668384335267</v>
      </c>
      <c r="B2981" s="2">
        <v>531.71966552734375</v>
      </c>
      <c r="C2981" s="2">
        <f t="shared" si="46"/>
        <v>23.007211523834698</v>
      </c>
    </row>
    <row r="2982" spans="1:3" x14ac:dyDescent="0.3">
      <c r="A2982" s="2">
        <v>1.2927668384335267</v>
      </c>
      <c r="B2982" s="2">
        <v>531.84124755859375</v>
      </c>
      <c r="C2982" s="2">
        <f t="shared" si="46"/>
        <v>23.012472310094488</v>
      </c>
    </row>
    <row r="2983" spans="1:3" x14ac:dyDescent="0.3">
      <c r="A2983" s="2">
        <v>1.2927668384335267</v>
      </c>
      <c r="B2983" s="2">
        <v>531.96368408203125</v>
      </c>
      <c r="C2983" s="2">
        <f t="shared" si="46"/>
        <v>23.017770069751688</v>
      </c>
    </row>
    <row r="2984" spans="1:3" x14ac:dyDescent="0.3">
      <c r="A2984" s="2">
        <v>1.2927668384335267</v>
      </c>
      <c r="B2984" s="2">
        <v>532.10040283203125</v>
      </c>
      <c r="C2984" s="2">
        <f t="shared" si="46"/>
        <v>23.023685813336993</v>
      </c>
    </row>
    <row r="2985" spans="1:3" x14ac:dyDescent="0.3">
      <c r="A2985" s="2">
        <v>1.2927668384335267</v>
      </c>
      <c r="B2985" s="2">
        <v>532.22674560546875</v>
      </c>
      <c r="C2985" s="2">
        <f t="shared" si="46"/>
        <v>23.029152594239484</v>
      </c>
    </row>
    <row r="2986" spans="1:3" x14ac:dyDescent="0.3">
      <c r="A2986" s="2">
        <v>1.2927668384335267</v>
      </c>
      <c r="B2986" s="2">
        <v>532.35186767578125</v>
      </c>
      <c r="C2986" s="2">
        <f t="shared" si="46"/>
        <v>23.034566556002822</v>
      </c>
    </row>
    <row r="2987" spans="1:3" x14ac:dyDescent="0.3">
      <c r="A2987" s="2">
        <v>1.2927668384335267</v>
      </c>
      <c r="B2987" s="2">
        <v>532.474365234375</v>
      </c>
      <c r="C2987" s="2">
        <f t="shared" si="46"/>
        <v>23.039866956616979</v>
      </c>
    </row>
    <row r="2988" spans="1:3" x14ac:dyDescent="0.3">
      <c r="A2988" s="2">
        <v>1.2927668384335267</v>
      </c>
      <c r="B2988" s="2">
        <v>532.59796142578125</v>
      </c>
      <c r="C2988" s="2">
        <f t="shared" si="46"/>
        <v>23.045214894456372</v>
      </c>
    </row>
    <row r="2989" spans="1:3" x14ac:dyDescent="0.3">
      <c r="A2989" s="2">
        <v>1.2927668384335267</v>
      </c>
      <c r="B2989" s="2">
        <v>532.7216796875</v>
      </c>
      <c r="C2989" s="2">
        <f t="shared" si="46"/>
        <v>23.050568114209682</v>
      </c>
    </row>
    <row r="2990" spans="1:3" x14ac:dyDescent="0.3">
      <c r="A2990" s="2">
        <v>1.2999889851215112</v>
      </c>
      <c r="B2990" s="2">
        <v>532.8428955078125</v>
      </c>
      <c r="C2990" s="2">
        <f t="shared" si="46"/>
        <v>23.055813054727725</v>
      </c>
    </row>
    <row r="2991" spans="1:3" x14ac:dyDescent="0.3">
      <c r="A2991" s="2">
        <v>1.2999889851215112</v>
      </c>
      <c r="B2991" s="2">
        <v>532.97039794921875</v>
      </c>
      <c r="C2991" s="2">
        <f t="shared" si="46"/>
        <v>23.061330013812416</v>
      </c>
    </row>
    <row r="2992" spans="1:3" x14ac:dyDescent="0.3">
      <c r="A2992" s="2">
        <v>1.2999889851215112</v>
      </c>
      <c r="B2992" s="2">
        <v>533.1123046875</v>
      </c>
      <c r="C2992" s="2">
        <f t="shared" si="46"/>
        <v>23.067470238739126</v>
      </c>
    </row>
    <row r="2993" spans="1:3" x14ac:dyDescent="0.3">
      <c r="A2993" s="2">
        <v>1.2999889851215112</v>
      </c>
      <c r="B2993" s="2">
        <v>533.24542236328125</v>
      </c>
      <c r="C2993" s="2">
        <f t="shared" si="46"/>
        <v>23.073230165863929</v>
      </c>
    </row>
    <row r="2994" spans="1:3" x14ac:dyDescent="0.3">
      <c r="A2994" s="2">
        <v>1.2999889851215112</v>
      </c>
      <c r="B2994" s="2">
        <v>533.37005615234375</v>
      </c>
      <c r="C2994" s="2">
        <f t="shared" si="46"/>
        <v>23.078622999971603</v>
      </c>
    </row>
    <row r="2995" spans="1:3" x14ac:dyDescent="0.3">
      <c r="A2995" s="2">
        <v>1.2999889851215112</v>
      </c>
      <c r="B2995" s="2">
        <v>533.4984130859375</v>
      </c>
      <c r="C2995" s="2">
        <f t="shared" si="46"/>
        <v>23.084176932453701</v>
      </c>
    </row>
    <row r="2996" spans="1:3" x14ac:dyDescent="0.3">
      <c r="A2996" s="2">
        <v>1.2999889851215112</v>
      </c>
      <c r="B2996" s="2">
        <v>533.63409423828125</v>
      </c>
      <c r="C2996" s="2">
        <f t="shared" si="46"/>
        <v>23.090047779770725</v>
      </c>
    </row>
    <row r="2997" spans="1:3" x14ac:dyDescent="0.3">
      <c r="A2997" s="2">
        <v>1.2999889851215112</v>
      </c>
      <c r="B2997" s="2">
        <v>533.76806640625</v>
      </c>
      <c r="C2997" s="2">
        <f t="shared" si="46"/>
        <v>23.095844680292934</v>
      </c>
    </row>
    <row r="2998" spans="1:3" x14ac:dyDescent="0.3">
      <c r="A2998" s="2">
        <v>1.2999889851215112</v>
      </c>
      <c r="B2998" s="2">
        <v>533.89886474609375</v>
      </c>
      <c r="C2998" s="2">
        <f t="shared" si="46"/>
        <v>23.101504251053338</v>
      </c>
    </row>
    <row r="2999" spans="1:3" x14ac:dyDescent="0.3">
      <c r="A2999" s="2">
        <v>1.2999889851215112</v>
      </c>
      <c r="B2999" s="2">
        <v>534.0306396484375</v>
      </c>
      <c r="C2999" s="2">
        <f t="shared" si="46"/>
        <v>23.10720607712507</v>
      </c>
    </row>
    <row r="3000" spans="1:3" x14ac:dyDescent="0.3">
      <c r="A3000" s="2">
        <v>1.2999889851215112</v>
      </c>
      <c r="B3000" s="2">
        <v>534.16815185546875</v>
      </c>
      <c r="C3000" s="2">
        <f t="shared" si="46"/>
        <v>23.113156153150825</v>
      </c>
    </row>
    <row r="3001" spans="1:3" x14ac:dyDescent="0.3">
      <c r="A3001" s="2">
        <v>1.2999889851215112</v>
      </c>
      <c r="B3001" s="2">
        <v>534.304931640625</v>
      </c>
      <c r="C3001" s="2">
        <f t="shared" si="46"/>
        <v>23.119074537693088</v>
      </c>
    </row>
    <row r="3002" spans="1:3" x14ac:dyDescent="0.3">
      <c r="A3002" s="2">
        <v>1.2999889851215112</v>
      </c>
      <c r="B3002" s="2">
        <v>534.43304443359375</v>
      </c>
      <c r="C3002" s="2">
        <f t="shared" si="46"/>
        <v>23.124617906347357</v>
      </c>
    </row>
    <row r="3003" spans="1:3" x14ac:dyDescent="0.3">
      <c r="A3003" s="2">
        <v>1.2999889851215112</v>
      </c>
      <c r="B3003" s="2">
        <v>534.5635986328125</v>
      </c>
      <c r="C3003" s="2">
        <f t="shared" si="46"/>
        <v>23.130266913279932</v>
      </c>
    </row>
    <row r="3004" spans="1:3" x14ac:dyDescent="0.3">
      <c r="A3004" s="2">
        <v>1.2999889851215112</v>
      </c>
      <c r="B3004" s="2">
        <v>534.70147705078125</v>
      </c>
      <c r="C3004" s="2">
        <f t="shared" si="46"/>
        <v>23.136232835047434</v>
      </c>
    </row>
    <row r="3005" spans="1:3" x14ac:dyDescent="0.3">
      <c r="A3005" s="2">
        <v>1.2999889851215112</v>
      </c>
      <c r="B3005" s="2">
        <v>534.8350830078125</v>
      </c>
      <c r="C3005" s="2">
        <f t="shared" si="46"/>
        <v>23.142013889827894</v>
      </c>
    </row>
    <row r="3006" spans="1:3" x14ac:dyDescent="0.3">
      <c r="A3006" s="2">
        <v>1.2999889851215112</v>
      </c>
      <c r="B3006" s="2">
        <v>534.96826171875</v>
      </c>
      <c r="C3006" s="2">
        <f t="shared" si="46"/>
        <v>23.147776457909654</v>
      </c>
    </row>
    <row r="3007" spans="1:3" x14ac:dyDescent="0.3">
      <c r="A3007" s="2">
        <v>1.2999889851215112</v>
      </c>
      <c r="B3007" s="2">
        <v>535.098876953125</v>
      </c>
      <c r="C3007" s="2">
        <f t="shared" si="46"/>
        <v>23.153428105799186</v>
      </c>
    </row>
    <row r="3008" spans="1:3" x14ac:dyDescent="0.3">
      <c r="A3008" s="2">
        <v>1.3072111318094957</v>
      </c>
      <c r="B3008" s="2">
        <v>535.23388671875</v>
      </c>
      <c r="C3008" s="2">
        <f t="shared" si="46"/>
        <v>23.159269902589674</v>
      </c>
    </row>
    <row r="3009" spans="1:3" x14ac:dyDescent="0.3">
      <c r="A3009" s="2">
        <v>1.3072111318094957</v>
      </c>
      <c r="B3009" s="2">
        <v>535.37286376953125</v>
      </c>
      <c r="C3009" s="2">
        <f t="shared" si="46"/>
        <v>23.165283361582418</v>
      </c>
    </row>
    <row r="3010" spans="1:3" x14ac:dyDescent="0.3">
      <c r="A3010" s="2">
        <v>1.3072111318094957</v>
      </c>
      <c r="B3010" s="2">
        <v>535.5048828125</v>
      </c>
      <c r="C3010" s="2">
        <f t="shared" si="46"/>
        <v>23.170995751481978</v>
      </c>
    </row>
    <row r="3011" spans="1:3" x14ac:dyDescent="0.3">
      <c r="A3011" s="2">
        <v>1.3072111318094957</v>
      </c>
      <c r="B3011" s="2">
        <v>535.6329345703125</v>
      </c>
      <c r="C3011" s="2">
        <f t="shared" si="46"/>
        <v>23.176536479179287</v>
      </c>
    </row>
    <row r="3012" spans="1:3" x14ac:dyDescent="0.3">
      <c r="A3012" s="2">
        <v>1.3072111318094957</v>
      </c>
      <c r="B3012" s="2">
        <v>535.761962890625</v>
      </c>
      <c r="C3012" s="2">
        <f t="shared" si="46"/>
        <v>23.18211946218792</v>
      </c>
    </row>
    <row r="3013" spans="1:3" x14ac:dyDescent="0.3">
      <c r="A3013" s="2">
        <v>1.3072111318094957</v>
      </c>
      <c r="B3013" s="2">
        <v>535.90240478515625</v>
      </c>
      <c r="C3013" s="2">
        <f t="shared" ref="C3013:C3076" si="47">B3013/(F$3*G$3)</f>
        <v>23.188196304147645</v>
      </c>
    </row>
    <row r="3014" spans="1:3" x14ac:dyDescent="0.3">
      <c r="A3014" s="2">
        <v>1.3072111318094957</v>
      </c>
      <c r="B3014" s="2">
        <v>536.03326416015625</v>
      </c>
      <c r="C3014" s="2">
        <f t="shared" si="47"/>
        <v>23.19385851586501</v>
      </c>
    </row>
    <row r="3015" spans="1:3" x14ac:dyDescent="0.3">
      <c r="A3015" s="2">
        <v>1.3072111318094957</v>
      </c>
      <c r="B3015" s="2">
        <v>536.162109375</v>
      </c>
      <c r="C3015" s="2">
        <f t="shared" si="47"/>
        <v>23.199433576002768</v>
      </c>
    </row>
    <row r="3016" spans="1:3" x14ac:dyDescent="0.3">
      <c r="A3016" s="2">
        <v>1.3072111318094957</v>
      </c>
      <c r="B3016" s="2">
        <v>536.294921875</v>
      </c>
      <c r="C3016" s="2">
        <f t="shared" si="47"/>
        <v>23.205180298342778</v>
      </c>
    </row>
    <row r="3017" spans="1:3" x14ac:dyDescent="0.3">
      <c r="A3017" s="2">
        <v>1.3072111318094957</v>
      </c>
      <c r="B3017" s="2">
        <v>536.43304443359375</v>
      </c>
      <c r="C3017" s="2">
        <f t="shared" si="47"/>
        <v>23.211156783938112</v>
      </c>
    </row>
    <row r="3018" spans="1:3" x14ac:dyDescent="0.3">
      <c r="A3018" s="2">
        <v>1.3072111318094957</v>
      </c>
      <c r="B3018" s="2">
        <v>536.56707763671875</v>
      </c>
      <c r="C3018" s="2">
        <f t="shared" si="47"/>
        <v>23.216956325417279</v>
      </c>
    </row>
    <row r="3019" spans="1:3" x14ac:dyDescent="0.3">
      <c r="A3019" s="2">
        <v>1.3072111318094957</v>
      </c>
      <c r="B3019" s="2">
        <v>536.695556640625</v>
      </c>
      <c r="C3019" s="2">
        <f t="shared" si="47"/>
        <v>23.222515539813291</v>
      </c>
    </row>
    <row r="3020" spans="1:3" x14ac:dyDescent="0.3">
      <c r="A3020" s="2">
        <v>1.3072111318094957</v>
      </c>
      <c r="B3020" s="2">
        <v>536.82733154296875</v>
      </c>
      <c r="C3020" s="2">
        <f t="shared" si="47"/>
        <v>23.228217365885023</v>
      </c>
    </row>
    <row r="3021" spans="1:3" x14ac:dyDescent="0.3">
      <c r="A3021" s="2">
        <v>1.3072111318094957</v>
      </c>
      <c r="B3021" s="2">
        <v>536.962646484375</v>
      </c>
      <c r="C3021" s="2">
        <f t="shared" si="47"/>
        <v>23.2340723674603</v>
      </c>
    </row>
    <row r="3022" spans="1:3" x14ac:dyDescent="0.3">
      <c r="A3022" s="2">
        <v>1.3072111318094957</v>
      </c>
      <c r="B3022" s="2">
        <v>537.099365234375</v>
      </c>
      <c r="C3022" s="2">
        <f t="shared" si="47"/>
        <v>23.239988111045605</v>
      </c>
    </row>
    <row r="3023" spans="1:3" x14ac:dyDescent="0.3">
      <c r="A3023" s="2">
        <v>1.3072111318094957</v>
      </c>
      <c r="B3023" s="2">
        <v>537.22979736328125</v>
      </c>
      <c r="C3023" s="2">
        <f t="shared" si="47"/>
        <v>23.245631836064266</v>
      </c>
    </row>
    <row r="3024" spans="1:3" x14ac:dyDescent="0.3">
      <c r="A3024" s="2">
        <v>1.3072111318094957</v>
      </c>
      <c r="B3024" s="2">
        <v>537.36395263671875</v>
      </c>
      <c r="C3024" s="2">
        <f t="shared" si="47"/>
        <v>23.251436659457347</v>
      </c>
    </row>
    <row r="3025" spans="1:3" x14ac:dyDescent="0.3">
      <c r="A3025" s="2">
        <v>1.3072111318094957</v>
      </c>
      <c r="B3025" s="2">
        <v>537.510009765625</v>
      </c>
      <c r="C3025" s="2">
        <f t="shared" si="47"/>
        <v>23.257756469457185</v>
      </c>
    </row>
    <row r="3026" spans="1:3" x14ac:dyDescent="0.3">
      <c r="A3026" s="2">
        <v>1.3072111318094957</v>
      </c>
      <c r="B3026" s="2">
        <v>537.64703369140625</v>
      </c>
      <c r="C3026" s="2">
        <f t="shared" si="47"/>
        <v>23.263685417827279</v>
      </c>
    </row>
    <row r="3027" spans="1:3" x14ac:dyDescent="0.3">
      <c r="A3027" s="2">
        <v>1.3144332784974802</v>
      </c>
      <c r="B3027" s="2">
        <v>537.78668212890625</v>
      </c>
      <c r="C3027" s="2">
        <f t="shared" si="47"/>
        <v>23.269727927346555</v>
      </c>
    </row>
    <row r="3028" spans="1:3" x14ac:dyDescent="0.3">
      <c r="A3028" s="2">
        <v>1.3144332784974802</v>
      </c>
      <c r="B3028" s="2">
        <v>537.92242431640625</v>
      </c>
      <c r="C3028" s="2">
        <f t="shared" si="47"/>
        <v>23.275601415620539</v>
      </c>
    </row>
    <row r="3029" spans="1:3" x14ac:dyDescent="0.3">
      <c r="A3029" s="2">
        <v>1.3144332784974802</v>
      </c>
      <c r="B3029" s="2">
        <v>538.06304931640625</v>
      </c>
      <c r="C3029" s="2">
        <f t="shared" si="47"/>
        <v>23.281686180451139</v>
      </c>
    </row>
    <row r="3030" spans="1:3" x14ac:dyDescent="0.3">
      <c r="A3030" s="2">
        <v>1.3144332784974802</v>
      </c>
      <c r="B3030" s="2">
        <v>538.203857421875</v>
      </c>
      <c r="C3030" s="2">
        <f t="shared" si="47"/>
        <v>23.287778868152611</v>
      </c>
    </row>
    <row r="3031" spans="1:3" x14ac:dyDescent="0.3">
      <c r="A3031" s="2">
        <v>1.3144332784974802</v>
      </c>
      <c r="B3031" s="2">
        <v>538.346435546875</v>
      </c>
      <c r="C3031" s="2">
        <f t="shared" si="47"/>
        <v>23.293948143605856</v>
      </c>
    </row>
    <row r="3032" spans="1:3" x14ac:dyDescent="0.3">
      <c r="A3032" s="2">
        <v>1.3144332784974802</v>
      </c>
      <c r="B3032" s="2">
        <v>538.486083984375</v>
      </c>
      <c r="C3032" s="2">
        <f t="shared" si="47"/>
        <v>23.299990653125136</v>
      </c>
    </row>
    <row r="3033" spans="1:3" x14ac:dyDescent="0.3">
      <c r="A3033" s="2">
        <v>1.3144332784974802</v>
      </c>
      <c r="B3033" s="2">
        <v>538.63189697265625</v>
      </c>
      <c r="C3033" s="2">
        <f t="shared" si="47"/>
        <v>23.306299899297141</v>
      </c>
    </row>
    <row r="3034" spans="1:3" x14ac:dyDescent="0.3">
      <c r="A3034" s="2">
        <v>1.3144332784974802</v>
      </c>
      <c r="B3034" s="2">
        <v>538.77325439453125</v>
      </c>
      <c r="C3034" s="2">
        <f t="shared" si="47"/>
        <v>23.312416355611234</v>
      </c>
    </row>
    <row r="3035" spans="1:3" x14ac:dyDescent="0.3">
      <c r="A3035" s="2">
        <v>1.3144332784974802</v>
      </c>
      <c r="B3035" s="2">
        <v>538.90167236328125</v>
      </c>
      <c r="C3035" s="2">
        <f t="shared" si="47"/>
        <v>23.317972929050288</v>
      </c>
    </row>
    <row r="3036" spans="1:3" x14ac:dyDescent="0.3">
      <c r="A3036" s="2">
        <v>1.3144332784974802</v>
      </c>
      <c r="B3036" s="2">
        <v>539.03497314453125</v>
      </c>
      <c r="C3036" s="2">
        <f t="shared" si="47"/>
        <v>23.323740779045963</v>
      </c>
    </row>
    <row r="3037" spans="1:3" x14ac:dyDescent="0.3">
      <c r="A3037" s="2">
        <v>1.3144332784974802</v>
      </c>
      <c r="B3037" s="2">
        <v>539.1715087890625</v>
      </c>
      <c r="C3037" s="2">
        <f t="shared" si="47"/>
        <v>23.329648599760393</v>
      </c>
    </row>
    <row r="3038" spans="1:3" x14ac:dyDescent="0.3">
      <c r="A3038" s="2">
        <v>1.3144332784974802</v>
      </c>
      <c r="B3038" s="2">
        <v>539.30999755859375</v>
      </c>
      <c r="C3038" s="2">
        <f t="shared" si="47"/>
        <v>23.335640931097476</v>
      </c>
    </row>
    <row r="3039" spans="1:3" x14ac:dyDescent="0.3">
      <c r="A3039" s="2">
        <v>1.3144332784974802</v>
      </c>
      <c r="B3039" s="2">
        <v>539.44403076171875</v>
      </c>
      <c r="C3039" s="2">
        <f t="shared" si="47"/>
        <v>23.34144047257664</v>
      </c>
    </row>
    <row r="3040" spans="1:3" x14ac:dyDescent="0.3">
      <c r="A3040" s="2">
        <v>1.3144332784974802</v>
      </c>
      <c r="B3040" s="2">
        <v>539.57568359375</v>
      </c>
      <c r="C3040" s="2">
        <f t="shared" si="47"/>
        <v>23.347137016734454</v>
      </c>
    </row>
    <row r="3041" spans="1:3" x14ac:dyDescent="0.3">
      <c r="A3041" s="2">
        <v>1.3144332784974802</v>
      </c>
      <c r="B3041" s="2">
        <v>539.708740234375</v>
      </c>
      <c r="C3041" s="2">
        <f t="shared" si="47"/>
        <v>23.352894302902296</v>
      </c>
    </row>
    <row r="3042" spans="1:3" x14ac:dyDescent="0.3">
      <c r="A3042" s="2">
        <v>1.3144332784974802</v>
      </c>
      <c r="B3042" s="2">
        <v>539.841064453125</v>
      </c>
      <c r="C3042" s="2">
        <f t="shared" si="47"/>
        <v>23.358619897586646</v>
      </c>
    </row>
    <row r="3043" spans="1:3" x14ac:dyDescent="0.3">
      <c r="A3043" s="2">
        <v>1.3144332784974802</v>
      </c>
      <c r="B3043" s="2">
        <v>539.96783447265625</v>
      </c>
      <c r="C3043" s="2">
        <f t="shared" si="47"/>
        <v>23.364105165187844</v>
      </c>
    </row>
    <row r="3044" spans="1:3" x14ac:dyDescent="0.3">
      <c r="A3044" s="2">
        <v>1.3144332784974802</v>
      </c>
      <c r="B3044" s="2">
        <v>540.09716796875</v>
      </c>
      <c r="C3044" s="2">
        <f t="shared" si="47"/>
        <v>23.369701352981263</v>
      </c>
    </row>
    <row r="3045" spans="1:3" x14ac:dyDescent="0.3">
      <c r="A3045" s="2">
        <v>1.3216554251854646</v>
      </c>
      <c r="B3045" s="2">
        <v>540.23126220703125</v>
      </c>
      <c r="C3045" s="2">
        <f t="shared" si="47"/>
        <v>23.375503535417387</v>
      </c>
    </row>
    <row r="3046" spans="1:3" x14ac:dyDescent="0.3">
      <c r="A3046" s="2">
        <v>1.3216554251854646</v>
      </c>
      <c r="B3046" s="2">
        <v>540.36566162109375</v>
      </c>
      <c r="C3046" s="2">
        <f t="shared" si="47"/>
        <v>23.3813189226383</v>
      </c>
    </row>
    <row r="3047" spans="1:3" x14ac:dyDescent="0.3">
      <c r="A3047" s="2">
        <v>1.3216554251854646</v>
      </c>
      <c r="B3047" s="2">
        <v>540.49566650390625</v>
      </c>
      <c r="C3047" s="2">
        <f t="shared" si="47"/>
        <v>23.386944160958254</v>
      </c>
    </row>
    <row r="3048" spans="1:3" x14ac:dyDescent="0.3">
      <c r="A3048" s="2">
        <v>1.3216554251854646</v>
      </c>
      <c r="B3048" s="2">
        <v>540.62530517578125</v>
      </c>
      <c r="C3048" s="2">
        <f t="shared" si="47"/>
        <v>23.392553553536466</v>
      </c>
    </row>
    <row r="3049" spans="1:3" x14ac:dyDescent="0.3">
      <c r="A3049" s="2">
        <v>1.3216554251854646</v>
      </c>
      <c r="B3049" s="2">
        <v>540.75274658203125</v>
      </c>
      <c r="C3049" s="2">
        <f t="shared" si="47"/>
        <v>23.398067871664196</v>
      </c>
    </row>
    <row r="3050" spans="1:3" x14ac:dyDescent="0.3">
      <c r="A3050" s="2">
        <v>1.3216554251854646</v>
      </c>
      <c r="B3050" s="2">
        <v>540.887451171875</v>
      </c>
      <c r="C3050" s="2">
        <f t="shared" si="47"/>
        <v>23.403896463669899</v>
      </c>
    </row>
    <row r="3051" spans="1:3" x14ac:dyDescent="0.3">
      <c r="A3051" s="2">
        <v>1.3216554251854646</v>
      </c>
      <c r="B3051" s="2">
        <v>541.01519775390625</v>
      </c>
      <c r="C3051" s="2">
        <f t="shared" si="47"/>
        <v>23.409423986582418</v>
      </c>
    </row>
    <row r="3052" spans="1:3" x14ac:dyDescent="0.3">
      <c r="A3052" s="2">
        <v>1.3216554251854646</v>
      </c>
      <c r="B3052" s="2">
        <v>541.13897705078125</v>
      </c>
      <c r="C3052" s="2">
        <f t="shared" si="47"/>
        <v>23.414779847292685</v>
      </c>
    </row>
    <row r="3053" spans="1:3" x14ac:dyDescent="0.3">
      <c r="A3053" s="2">
        <v>1.3216554251854646</v>
      </c>
      <c r="B3053" s="2">
        <v>541.2637939453125</v>
      </c>
      <c r="C3053" s="2">
        <f t="shared" si="47"/>
        <v>23.420180604271234</v>
      </c>
    </row>
    <row r="3054" spans="1:3" x14ac:dyDescent="0.3">
      <c r="A3054" s="2">
        <v>1.3216554251854646</v>
      </c>
      <c r="B3054" s="2">
        <v>541.39300537109375</v>
      </c>
      <c r="C3054" s="2">
        <f t="shared" si="47"/>
        <v>23.425771510150739</v>
      </c>
    </row>
    <row r="3055" spans="1:3" x14ac:dyDescent="0.3">
      <c r="A3055" s="2">
        <v>1.3216554251854646</v>
      </c>
      <c r="B3055" s="2">
        <v>541.5194091796875</v>
      </c>
      <c r="C3055" s="2">
        <f t="shared" si="47"/>
        <v>23.431240932010191</v>
      </c>
    </row>
    <row r="3056" spans="1:3" x14ac:dyDescent="0.3">
      <c r="A3056" s="2">
        <v>1.3216554251854646</v>
      </c>
      <c r="B3056" s="2">
        <v>541.64404296875</v>
      </c>
      <c r="C3056" s="2">
        <f t="shared" si="47"/>
        <v>23.436633766117865</v>
      </c>
    </row>
    <row r="3057" spans="1:3" x14ac:dyDescent="0.3">
      <c r="A3057" s="2">
        <v>1.3216554251854646</v>
      </c>
      <c r="B3057" s="2">
        <v>541.76824951171875</v>
      </c>
      <c r="C3057" s="2">
        <f t="shared" si="47"/>
        <v>23.442008113526835</v>
      </c>
    </row>
    <row r="3058" spans="1:3" x14ac:dyDescent="0.3">
      <c r="A3058" s="2">
        <v>1.3216554251854646</v>
      </c>
      <c r="B3058" s="2">
        <v>541.89599609375</v>
      </c>
      <c r="C3058" s="2">
        <f t="shared" si="47"/>
        <v>23.447535636439358</v>
      </c>
    </row>
    <row r="3059" spans="1:3" x14ac:dyDescent="0.3">
      <c r="A3059" s="2">
        <v>1.3216554251854646</v>
      </c>
      <c r="B3059" s="2">
        <v>542.02301025390625</v>
      </c>
      <c r="C3059" s="2">
        <f t="shared" si="47"/>
        <v>23.453031467868385</v>
      </c>
    </row>
    <row r="3060" spans="1:3" x14ac:dyDescent="0.3">
      <c r="A3060" s="2">
        <v>1.3216554251854646</v>
      </c>
      <c r="B3060" s="2">
        <v>542.1397705078125</v>
      </c>
      <c r="C3060" s="2">
        <f t="shared" si="47"/>
        <v>23.458083618528512</v>
      </c>
    </row>
    <row r="3061" spans="1:3" x14ac:dyDescent="0.3">
      <c r="A3061" s="2">
        <v>1.3216554251854646</v>
      </c>
      <c r="B3061" s="2">
        <v>542.2601318359375</v>
      </c>
      <c r="C3061" s="2">
        <f t="shared" si="47"/>
        <v>23.463291585649149</v>
      </c>
    </row>
    <row r="3062" spans="1:3" x14ac:dyDescent="0.3">
      <c r="A3062" s="2">
        <v>1.3216554251854646</v>
      </c>
      <c r="B3062" s="2">
        <v>542.3878173828125</v>
      </c>
      <c r="C3062" s="2">
        <f t="shared" si="47"/>
        <v>23.468816467604711</v>
      </c>
    </row>
    <row r="3063" spans="1:3" x14ac:dyDescent="0.3">
      <c r="A3063" s="2">
        <v>1.3216554251854646</v>
      </c>
      <c r="B3063" s="2">
        <v>542.521484375</v>
      </c>
      <c r="C3063" s="2">
        <f t="shared" si="47"/>
        <v>23.474600163342132</v>
      </c>
    </row>
    <row r="3064" spans="1:3" x14ac:dyDescent="0.3">
      <c r="A3064" s="2">
        <v>1.3288775718734491</v>
      </c>
      <c r="B3064" s="2">
        <v>542.64410400390625</v>
      </c>
      <c r="C3064" s="2">
        <f t="shared" si="47"/>
        <v>23.479905845870203</v>
      </c>
    </row>
    <row r="3065" spans="1:3" x14ac:dyDescent="0.3">
      <c r="A3065" s="2">
        <v>1.3288775718734491</v>
      </c>
      <c r="B3065" s="2">
        <v>542.76531982421875</v>
      </c>
      <c r="C3065" s="2">
        <f t="shared" si="47"/>
        <v>23.485150786388246</v>
      </c>
    </row>
    <row r="3066" spans="1:3" x14ac:dyDescent="0.3">
      <c r="A3066" s="2">
        <v>1.3288775718734491</v>
      </c>
      <c r="B3066" s="2">
        <v>542.894287109375</v>
      </c>
      <c r="C3066" s="2">
        <f t="shared" si="47"/>
        <v>23.490731128439919</v>
      </c>
    </row>
    <row r="3067" spans="1:3" x14ac:dyDescent="0.3">
      <c r="A3067" s="2">
        <v>1.3288775718734491</v>
      </c>
      <c r="B3067" s="2">
        <v>543.02398681640625</v>
      </c>
      <c r="C3067" s="2">
        <f t="shared" si="47"/>
        <v>23.496343161975087</v>
      </c>
    </row>
    <row r="3068" spans="1:3" x14ac:dyDescent="0.3">
      <c r="A3068" s="2">
        <v>1.3288775718734491</v>
      </c>
      <c r="B3068" s="2">
        <v>543.14459228515625</v>
      </c>
      <c r="C3068" s="2">
        <f t="shared" si="47"/>
        <v>23.501561692923552</v>
      </c>
    </row>
    <row r="3069" spans="1:3" x14ac:dyDescent="0.3">
      <c r="A3069" s="2">
        <v>1.3288775718734491</v>
      </c>
      <c r="B3069" s="2">
        <v>543.26861572265625</v>
      </c>
      <c r="C3069" s="2">
        <f t="shared" si="47"/>
        <v>23.506928117461651</v>
      </c>
    </row>
    <row r="3070" spans="1:3" x14ac:dyDescent="0.3">
      <c r="A3070" s="2">
        <v>1.3288775718734491</v>
      </c>
      <c r="B3070" s="2">
        <v>543.40069580078125</v>
      </c>
      <c r="C3070" s="2">
        <f t="shared" si="47"/>
        <v>23.512643148318169</v>
      </c>
    </row>
    <row r="3071" spans="1:3" x14ac:dyDescent="0.3">
      <c r="A3071" s="2">
        <v>1.3288775718734491</v>
      </c>
      <c r="B3071" s="2">
        <v>543.53448486328125</v>
      </c>
      <c r="C3071" s="2">
        <f t="shared" si="47"/>
        <v>23.518432125969504</v>
      </c>
    </row>
    <row r="3072" spans="1:3" x14ac:dyDescent="0.3">
      <c r="A3072" s="2">
        <v>1.3288775718734491</v>
      </c>
      <c r="B3072" s="2">
        <v>543.664306640625</v>
      </c>
      <c r="C3072" s="2">
        <f t="shared" si="47"/>
        <v>23.524049441418587</v>
      </c>
    </row>
    <row r="3073" spans="1:3" x14ac:dyDescent="0.3">
      <c r="A3073" s="2">
        <v>1.3288775718734491</v>
      </c>
      <c r="B3073" s="2">
        <v>543.7822265625</v>
      </c>
      <c r="C3073" s="2">
        <f t="shared" si="47"/>
        <v>23.529151770260913</v>
      </c>
    </row>
    <row r="3074" spans="1:3" x14ac:dyDescent="0.3">
      <c r="A3074" s="2">
        <v>1.3288775718734491</v>
      </c>
      <c r="B3074" s="2">
        <v>543.911376953125</v>
      </c>
      <c r="C3074" s="2">
        <f t="shared" si="47"/>
        <v>23.534740035183461</v>
      </c>
    </row>
    <row r="3075" spans="1:3" x14ac:dyDescent="0.3">
      <c r="A3075" s="2">
        <v>1.3288775718734491</v>
      </c>
      <c r="B3075" s="2">
        <v>544.0455322265625</v>
      </c>
      <c r="C3075" s="2">
        <f t="shared" si="47"/>
        <v>23.540544858576542</v>
      </c>
    </row>
    <row r="3076" spans="1:3" x14ac:dyDescent="0.3">
      <c r="A3076" s="2">
        <v>1.3288775718734491</v>
      </c>
      <c r="B3076" s="2">
        <v>544.16888427734375</v>
      </c>
      <c r="C3076" s="2">
        <f t="shared" si="47"/>
        <v>23.545882232588106</v>
      </c>
    </row>
    <row r="3077" spans="1:3" x14ac:dyDescent="0.3">
      <c r="A3077" s="2">
        <v>1.3288775718734491</v>
      </c>
      <c r="B3077" s="2">
        <v>544.28912353515625</v>
      </c>
      <c r="C3077" s="2">
        <f t="shared" ref="C3077:C3140" si="48">B3077/(F$3*G$3)</f>
        <v>23.551084917794828</v>
      </c>
    </row>
    <row r="3078" spans="1:3" x14ac:dyDescent="0.3">
      <c r="A3078" s="2">
        <v>1.3288775718734491</v>
      </c>
      <c r="B3078" s="2">
        <v>544.42523193359375</v>
      </c>
      <c r="C3078" s="2">
        <f t="shared" si="48"/>
        <v>23.556974251810555</v>
      </c>
    </row>
    <row r="3079" spans="1:3" x14ac:dyDescent="0.3">
      <c r="A3079" s="2">
        <v>1.3288775718734491</v>
      </c>
      <c r="B3079" s="2">
        <v>544.5576171875</v>
      </c>
      <c r="C3079" s="2">
        <f t="shared" si="48"/>
        <v>23.562702487451862</v>
      </c>
    </row>
    <row r="3080" spans="1:3" x14ac:dyDescent="0.3">
      <c r="A3080" s="2">
        <v>1.3288775718734491</v>
      </c>
      <c r="B3080" s="2">
        <v>544.683349609375</v>
      </c>
      <c r="C3080" s="2">
        <f t="shared" si="48"/>
        <v>23.568142858784778</v>
      </c>
    </row>
    <row r="3081" spans="1:3" x14ac:dyDescent="0.3">
      <c r="A3081" s="2">
        <v>1.3288775718734491</v>
      </c>
      <c r="B3081" s="2">
        <v>544.802490234375</v>
      </c>
      <c r="C3081" s="2">
        <f t="shared" si="48"/>
        <v>23.573298006766258</v>
      </c>
    </row>
    <row r="3082" spans="1:3" x14ac:dyDescent="0.3">
      <c r="A3082" s="2">
        <v>1.3288775718734491</v>
      </c>
      <c r="B3082" s="2">
        <v>544.92987060546875</v>
      </c>
      <c r="C3082" s="2">
        <f t="shared" si="48"/>
        <v>23.578809683937031</v>
      </c>
    </row>
    <row r="3083" spans="1:3" x14ac:dyDescent="0.3">
      <c r="A3083" s="2">
        <v>1.3360997185614334</v>
      </c>
      <c r="B3083" s="2">
        <v>545.0648193359375</v>
      </c>
      <c r="C3083" s="2">
        <f t="shared" si="48"/>
        <v>23.584648839770562</v>
      </c>
    </row>
    <row r="3084" spans="1:3" x14ac:dyDescent="0.3">
      <c r="A3084" s="2">
        <v>1.3360997185614334</v>
      </c>
      <c r="B3084" s="2">
        <v>545.1881103515625</v>
      </c>
      <c r="C3084" s="2">
        <f t="shared" si="48"/>
        <v>23.589983572825169</v>
      </c>
    </row>
    <row r="3085" spans="1:3" x14ac:dyDescent="0.3">
      <c r="A3085" s="2">
        <v>1.3360997185614334</v>
      </c>
      <c r="B3085" s="2">
        <v>545.3121337890625</v>
      </c>
      <c r="C3085" s="2">
        <f t="shared" si="48"/>
        <v>23.595349997363268</v>
      </c>
    </row>
    <row r="3086" spans="1:3" x14ac:dyDescent="0.3">
      <c r="A3086" s="2">
        <v>1.3360997185614334</v>
      </c>
      <c r="B3086" s="2">
        <v>545.43829345703125</v>
      </c>
      <c r="C3086" s="2">
        <f t="shared" si="48"/>
        <v>23.600808855394888</v>
      </c>
    </row>
    <row r="3087" spans="1:3" x14ac:dyDescent="0.3">
      <c r="A3087" s="2">
        <v>1.3360997185614334</v>
      </c>
      <c r="B3087" s="2">
        <v>545.57208251953125</v>
      </c>
      <c r="C3087" s="2">
        <f t="shared" si="48"/>
        <v>23.606597833046223</v>
      </c>
    </row>
    <row r="3088" spans="1:3" x14ac:dyDescent="0.3">
      <c r="A3088" s="2">
        <v>1.3360997185614334</v>
      </c>
      <c r="B3088" s="2">
        <v>545.69354248046875</v>
      </c>
      <c r="C3088" s="2">
        <f t="shared" si="48"/>
        <v>23.611853337392095</v>
      </c>
    </row>
    <row r="3089" spans="1:3" x14ac:dyDescent="0.3">
      <c r="A3089" s="2">
        <v>1.3360997185614334</v>
      </c>
      <c r="B3089" s="2">
        <v>545.81439208984375</v>
      </c>
      <c r="C3089" s="2">
        <f t="shared" si="48"/>
        <v>23.617082432168392</v>
      </c>
    </row>
    <row r="3090" spans="1:3" x14ac:dyDescent="0.3">
      <c r="A3090" s="2">
        <v>1.3360997185614334</v>
      </c>
      <c r="B3090" s="2">
        <v>545.94281005859375</v>
      </c>
      <c r="C3090" s="2">
        <f t="shared" si="48"/>
        <v>23.622639005607446</v>
      </c>
    </row>
    <row r="3091" spans="1:3" x14ac:dyDescent="0.3">
      <c r="A3091" s="2">
        <v>1.3360997185614334</v>
      </c>
      <c r="B3091" s="2">
        <v>546.08355712890625</v>
      </c>
      <c r="C3091" s="2">
        <f t="shared" si="48"/>
        <v>23.628729052351964</v>
      </c>
    </row>
    <row r="3092" spans="1:3" x14ac:dyDescent="0.3">
      <c r="A3092" s="2">
        <v>1.3360997185614334</v>
      </c>
      <c r="B3092" s="2">
        <v>546.2142333984375</v>
      </c>
      <c r="C3092" s="2">
        <f t="shared" si="48"/>
        <v>23.634383341198454</v>
      </c>
    </row>
    <row r="3093" spans="1:3" x14ac:dyDescent="0.3">
      <c r="A3093" s="2">
        <v>1.3360997185614334</v>
      </c>
      <c r="B3093" s="2">
        <v>546.34136962890625</v>
      </c>
      <c r="C3093" s="2">
        <f t="shared" si="48"/>
        <v>23.639884454541399</v>
      </c>
    </row>
    <row r="3094" spans="1:3" x14ac:dyDescent="0.3">
      <c r="A3094" s="2">
        <v>1.3360997185614334</v>
      </c>
      <c r="B3094" s="2">
        <v>546.479736328125</v>
      </c>
      <c r="C3094" s="2">
        <f t="shared" si="48"/>
        <v>23.64587150396456</v>
      </c>
    </row>
    <row r="3095" spans="1:3" x14ac:dyDescent="0.3">
      <c r="A3095" s="2">
        <v>1.3360997185614334</v>
      </c>
      <c r="B3095" s="2">
        <v>546.61785888671875</v>
      </c>
      <c r="C3095" s="2">
        <f t="shared" si="48"/>
        <v>23.651847989559894</v>
      </c>
    </row>
    <row r="3096" spans="1:3" x14ac:dyDescent="0.3">
      <c r="A3096" s="2">
        <v>1.3360997185614334</v>
      </c>
      <c r="B3096" s="2">
        <v>546.75128173828125</v>
      </c>
      <c r="C3096" s="2">
        <f t="shared" si="48"/>
        <v>23.657621121469482</v>
      </c>
    </row>
    <row r="3097" spans="1:3" x14ac:dyDescent="0.3">
      <c r="A3097" s="2">
        <v>1.3360997185614334</v>
      </c>
      <c r="B3097" s="2">
        <v>546.881103515625</v>
      </c>
      <c r="C3097" s="2">
        <f t="shared" si="48"/>
        <v>23.663238436918565</v>
      </c>
    </row>
    <row r="3098" spans="1:3" x14ac:dyDescent="0.3">
      <c r="A3098" s="2">
        <v>1.3360997185614334</v>
      </c>
      <c r="B3098" s="2">
        <v>547.01641845703125</v>
      </c>
      <c r="C3098" s="2">
        <f t="shared" si="48"/>
        <v>23.669093438493846</v>
      </c>
    </row>
    <row r="3099" spans="1:3" x14ac:dyDescent="0.3">
      <c r="A3099" s="2">
        <v>1.3360997185614334</v>
      </c>
      <c r="B3099" s="2">
        <v>547.15972900390625</v>
      </c>
      <c r="C3099" s="2">
        <f t="shared" si="48"/>
        <v>23.675294405430584</v>
      </c>
    </row>
    <row r="3100" spans="1:3" x14ac:dyDescent="0.3">
      <c r="A3100" s="2">
        <v>1.3360997185614334</v>
      </c>
      <c r="B3100" s="2">
        <v>547.29339599609375</v>
      </c>
      <c r="C3100" s="2">
        <f t="shared" si="48"/>
        <v>23.681078101168005</v>
      </c>
    </row>
    <row r="3101" spans="1:3" x14ac:dyDescent="0.3">
      <c r="A3101" s="2">
        <v>1.3433218652494179</v>
      </c>
      <c r="B3101" s="2">
        <v>547.42181396484375</v>
      </c>
      <c r="C3101" s="2">
        <f t="shared" si="48"/>
        <v>23.68663467460706</v>
      </c>
    </row>
    <row r="3102" spans="1:3" x14ac:dyDescent="0.3">
      <c r="A3102" s="2">
        <v>1.3433218652494179</v>
      </c>
      <c r="B3102" s="2">
        <v>547.55279541015625</v>
      </c>
      <c r="C3102" s="2">
        <f t="shared" si="48"/>
        <v>23.692302168238339</v>
      </c>
    </row>
    <row r="3103" spans="1:3" x14ac:dyDescent="0.3">
      <c r="A3103" s="2">
        <v>1.3433218652494179</v>
      </c>
      <c r="B3103" s="2">
        <v>547.68902587890625</v>
      </c>
      <c r="C3103" s="2">
        <f t="shared" si="48"/>
        <v>23.698196784167983</v>
      </c>
    </row>
    <row r="3104" spans="1:3" x14ac:dyDescent="0.3">
      <c r="A3104" s="2">
        <v>1.3433218652494179</v>
      </c>
      <c r="B3104" s="2">
        <v>547.81854248046875</v>
      </c>
      <c r="C3104" s="2">
        <f t="shared" si="48"/>
        <v>23.703800894832277</v>
      </c>
    </row>
    <row r="3105" spans="1:3" x14ac:dyDescent="0.3">
      <c r="A3105" s="2">
        <v>1.3433218652494179</v>
      </c>
      <c r="B3105" s="2">
        <v>547.94488525390625</v>
      </c>
      <c r="C3105" s="2">
        <f t="shared" si="48"/>
        <v>23.709267675734768</v>
      </c>
    </row>
    <row r="3106" spans="1:3" x14ac:dyDescent="0.3">
      <c r="A3106" s="2">
        <v>1.3433218652494179</v>
      </c>
      <c r="B3106" s="2">
        <v>548.07037353515625</v>
      </c>
      <c r="C3106" s="2">
        <f t="shared" si="48"/>
        <v>23.714697483239853</v>
      </c>
    </row>
    <row r="3107" spans="1:3" x14ac:dyDescent="0.3">
      <c r="A3107" s="2">
        <v>1.3433218652494179</v>
      </c>
      <c r="B3107" s="2">
        <v>548.19927978515625</v>
      </c>
      <c r="C3107" s="2">
        <f t="shared" si="48"/>
        <v>23.720275184334568</v>
      </c>
    </row>
    <row r="3108" spans="1:3" x14ac:dyDescent="0.3">
      <c r="A3108" s="2">
        <v>1.3433218652494179</v>
      </c>
      <c r="B3108" s="2">
        <v>548.32257080078125</v>
      </c>
      <c r="C3108" s="2">
        <f t="shared" si="48"/>
        <v>23.725609917389175</v>
      </c>
    </row>
    <row r="3109" spans="1:3" x14ac:dyDescent="0.3">
      <c r="A3109" s="2">
        <v>1.3433218652494179</v>
      </c>
      <c r="B3109" s="2">
        <v>548.4461669921875</v>
      </c>
      <c r="C3109" s="2">
        <f t="shared" si="48"/>
        <v>23.730957855228571</v>
      </c>
    </row>
    <row r="3110" spans="1:3" x14ac:dyDescent="0.3">
      <c r="A3110" s="2">
        <v>1.3433218652494179</v>
      </c>
      <c r="B3110" s="2">
        <v>548.56866455078125</v>
      </c>
      <c r="C3110" s="2">
        <f t="shared" si="48"/>
        <v>23.736258255842724</v>
      </c>
    </row>
    <row r="3111" spans="1:3" x14ac:dyDescent="0.3">
      <c r="A3111" s="2">
        <v>1.3433218652494179</v>
      </c>
      <c r="B3111" s="2">
        <v>548.6893310546875</v>
      </c>
      <c r="C3111" s="2">
        <f t="shared" si="48"/>
        <v>23.74147942774815</v>
      </c>
    </row>
    <row r="3112" spans="1:3" x14ac:dyDescent="0.3">
      <c r="A3112" s="2">
        <v>1.3433218652494179</v>
      </c>
      <c r="B3112" s="2">
        <v>548.8162841796875</v>
      </c>
      <c r="C3112" s="2">
        <f t="shared" si="48"/>
        <v>23.746972618220219</v>
      </c>
    </row>
    <row r="3113" spans="1:3" x14ac:dyDescent="0.3">
      <c r="A3113" s="2">
        <v>1.3433218652494179</v>
      </c>
      <c r="B3113" s="2">
        <v>548.93798828125</v>
      </c>
      <c r="C3113" s="2">
        <f t="shared" si="48"/>
        <v>23.752238686393923</v>
      </c>
    </row>
    <row r="3114" spans="1:3" x14ac:dyDescent="0.3">
      <c r="A3114" s="2">
        <v>1.3433218652494179</v>
      </c>
      <c r="B3114" s="2">
        <v>549.0599365234375</v>
      </c>
      <c r="C3114" s="2">
        <f t="shared" si="48"/>
        <v>23.757515318395459</v>
      </c>
    </row>
    <row r="3115" spans="1:3" x14ac:dyDescent="0.3">
      <c r="A3115" s="2">
        <v>1.3433218652494179</v>
      </c>
      <c r="B3115" s="2">
        <v>549.18780517578125</v>
      </c>
      <c r="C3115" s="2">
        <f t="shared" si="48"/>
        <v>23.763048123221896</v>
      </c>
    </row>
    <row r="3116" spans="1:3" x14ac:dyDescent="0.3">
      <c r="A3116" s="2">
        <v>1.3433218652494179</v>
      </c>
      <c r="B3116" s="2">
        <v>549.3201904296875</v>
      </c>
      <c r="C3116" s="2">
        <f t="shared" si="48"/>
        <v>23.768776358863203</v>
      </c>
    </row>
    <row r="3117" spans="1:3" x14ac:dyDescent="0.3">
      <c r="A3117" s="2">
        <v>1.3433218652494179</v>
      </c>
      <c r="B3117" s="2">
        <v>549.445556640625</v>
      </c>
      <c r="C3117" s="2">
        <f t="shared" si="48"/>
        <v>23.774200884454373</v>
      </c>
    </row>
    <row r="3118" spans="1:3" x14ac:dyDescent="0.3">
      <c r="A3118" s="2">
        <v>1.3433218652494179</v>
      </c>
      <c r="B3118" s="2">
        <v>549.56805419921875</v>
      </c>
      <c r="C3118" s="2">
        <f t="shared" si="48"/>
        <v>23.779501285068527</v>
      </c>
    </row>
    <row r="3119" spans="1:3" x14ac:dyDescent="0.3">
      <c r="A3119" s="2">
        <v>1.3433218652494179</v>
      </c>
      <c r="B3119" s="2">
        <v>549.6890869140625</v>
      </c>
      <c r="C3119" s="2">
        <f t="shared" si="48"/>
        <v>23.784738302715699</v>
      </c>
    </row>
    <row r="3120" spans="1:3" x14ac:dyDescent="0.3">
      <c r="A3120" s="2">
        <v>1.3433218652494179</v>
      </c>
      <c r="B3120" s="2">
        <v>549.822509765625</v>
      </c>
      <c r="C3120" s="2">
        <f t="shared" si="48"/>
        <v>23.790511434625287</v>
      </c>
    </row>
    <row r="3121" spans="1:3" x14ac:dyDescent="0.3">
      <c r="A3121" s="2">
        <v>1.3505440119374024</v>
      </c>
      <c r="B3121" s="2">
        <v>549.9483642578125</v>
      </c>
      <c r="C3121" s="2">
        <f t="shared" si="48"/>
        <v>23.795957087872118</v>
      </c>
    </row>
    <row r="3122" spans="1:3" x14ac:dyDescent="0.3">
      <c r="A3122" s="2">
        <v>1.3433218652494179</v>
      </c>
      <c r="B3122" s="2">
        <v>550.06591796875</v>
      </c>
      <c r="C3122" s="2">
        <f t="shared" si="48"/>
        <v>23.801043570972695</v>
      </c>
    </row>
    <row r="3123" spans="1:3" x14ac:dyDescent="0.3">
      <c r="A3123" s="2">
        <v>1.3505440119374024</v>
      </c>
      <c r="B3123" s="2">
        <v>550.19342041015625</v>
      </c>
      <c r="C3123" s="2">
        <f t="shared" si="48"/>
        <v>23.806560530057386</v>
      </c>
    </row>
    <row r="3124" spans="1:3" x14ac:dyDescent="0.3">
      <c r="A3124" s="2">
        <v>1.3505440119374024</v>
      </c>
      <c r="B3124" s="2">
        <v>550.322021484375</v>
      </c>
      <c r="C3124" s="2">
        <f t="shared" si="48"/>
        <v>23.812125026367312</v>
      </c>
    </row>
    <row r="3125" spans="1:3" x14ac:dyDescent="0.3">
      <c r="A3125" s="2">
        <v>1.3505440119374024</v>
      </c>
      <c r="B3125" s="2">
        <v>550.4482421875</v>
      </c>
      <c r="C3125" s="2">
        <f t="shared" si="48"/>
        <v>23.817586525355889</v>
      </c>
    </row>
    <row r="3126" spans="1:3" x14ac:dyDescent="0.3">
      <c r="A3126" s="2">
        <v>1.3505440119374024</v>
      </c>
      <c r="B3126" s="2">
        <v>550.5762939453125</v>
      </c>
      <c r="C3126" s="2">
        <f t="shared" si="48"/>
        <v>23.823127253053197</v>
      </c>
    </row>
    <row r="3127" spans="1:3" x14ac:dyDescent="0.3">
      <c r="A3127" s="2">
        <v>1.3505440119374024</v>
      </c>
      <c r="B3127" s="2">
        <v>550.69915771484375</v>
      </c>
      <c r="C3127" s="2">
        <f t="shared" si="48"/>
        <v>23.828443499409101</v>
      </c>
    </row>
    <row r="3128" spans="1:3" x14ac:dyDescent="0.3">
      <c r="A3128" s="2">
        <v>1.3505440119374024</v>
      </c>
      <c r="B3128" s="2">
        <v>550.8302001953125</v>
      </c>
      <c r="C3128" s="2">
        <f t="shared" si="48"/>
        <v>23.834113633997337</v>
      </c>
    </row>
    <row r="3129" spans="1:3" x14ac:dyDescent="0.3">
      <c r="A3129" s="2">
        <v>1.3505440119374024</v>
      </c>
      <c r="B3129" s="2">
        <v>550.95928955078125</v>
      </c>
      <c r="C3129" s="2">
        <f t="shared" si="48"/>
        <v>23.839699257962927</v>
      </c>
    </row>
    <row r="3130" spans="1:3" x14ac:dyDescent="0.3">
      <c r="A3130" s="2">
        <v>1.3505440119374024</v>
      </c>
      <c r="B3130" s="2">
        <v>551.0843505859375</v>
      </c>
      <c r="C3130" s="2">
        <f t="shared" si="48"/>
        <v>23.845110578769308</v>
      </c>
    </row>
    <row r="3131" spans="1:3" x14ac:dyDescent="0.3">
      <c r="A3131" s="2">
        <v>1.3505440119374024</v>
      </c>
      <c r="B3131" s="2">
        <v>551.21343994140625</v>
      </c>
      <c r="C3131" s="2">
        <f t="shared" si="48"/>
        <v>23.850696202734898</v>
      </c>
    </row>
    <row r="3132" spans="1:3" x14ac:dyDescent="0.3">
      <c r="A3132" s="2">
        <v>1.3505440119374024</v>
      </c>
      <c r="B3132" s="2">
        <v>551.34716796875</v>
      </c>
      <c r="C3132" s="2">
        <f t="shared" si="48"/>
        <v>23.856482539429276</v>
      </c>
    </row>
    <row r="3133" spans="1:3" x14ac:dyDescent="0.3">
      <c r="A3133" s="2">
        <v>1.3505440119374024</v>
      </c>
      <c r="B3133" s="2">
        <v>551.47265625</v>
      </c>
      <c r="C3133" s="2">
        <f t="shared" si="48"/>
        <v>23.861912346934361</v>
      </c>
    </row>
    <row r="3134" spans="1:3" x14ac:dyDescent="0.3">
      <c r="A3134" s="2">
        <v>1.3505440119374024</v>
      </c>
      <c r="B3134" s="2">
        <v>551.59539794921875</v>
      </c>
      <c r="C3134" s="2">
        <f t="shared" si="48"/>
        <v>23.867223311376346</v>
      </c>
    </row>
    <row r="3135" spans="1:3" x14ac:dyDescent="0.3">
      <c r="A3135" s="2">
        <v>1.3505440119374024</v>
      </c>
      <c r="B3135" s="2">
        <v>551.716064453125</v>
      </c>
      <c r="C3135" s="2">
        <f t="shared" si="48"/>
        <v>23.872444483281768</v>
      </c>
    </row>
    <row r="3136" spans="1:3" x14ac:dyDescent="0.3">
      <c r="A3136" s="2">
        <v>1.3505440119374024</v>
      </c>
      <c r="B3136" s="2">
        <v>551.83935546875</v>
      </c>
      <c r="C3136" s="2">
        <f t="shared" si="48"/>
        <v>23.877779216336375</v>
      </c>
    </row>
    <row r="3137" spans="1:3" x14ac:dyDescent="0.3">
      <c r="A3137" s="2">
        <v>1.3505440119374024</v>
      </c>
      <c r="B3137" s="2">
        <v>551.96771240234375</v>
      </c>
      <c r="C3137" s="2">
        <f t="shared" si="48"/>
        <v>23.883333148818473</v>
      </c>
    </row>
    <row r="3138" spans="1:3" x14ac:dyDescent="0.3">
      <c r="A3138" s="2">
        <v>1.3505440119374024</v>
      </c>
      <c r="B3138" s="2">
        <v>552.091064453125</v>
      </c>
      <c r="C3138" s="2">
        <f t="shared" si="48"/>
        <v>23.888670522830036</v>
      </c>
    </row>
    <row r="3139" spans="1:3" x14ac:dyDescent="0.3">
      <c r="A3139" s="2">
        <v>1.3505440119374024</v>
      </c>
      <c r="B3139" s="2">
        <v>552.21417236328125</v>
      </c>
      <c r="C3139" s="2">
        <f t="shared" si="48"/>
        <v>23.893997333013768</v>
      </c>
    </row>
    <row r="3140" spans="1:3" x14ac:dyDescent="0.3">
      <c r="A3140" s="2">
        <v>1.3505440119374024</v>
      </c>
      <c r="B3140" s="2">
        <v>552.34185791015625</v>
      </c>
      <c r="C3140" s="2">
        <f t="shared" si="48"/>
        <v>23.89952221496933</v>
      </c>
    </row>
    <row r="3141" spans="1:3" x14ac:dyDescent="0.3">
      <c r="A3141" s="2">
        <v>1.3577661586253869</v>
      </c>
      <c r="B3141" s="2">
        <v>552.46783447265625</v>
      </c>
      <c r="C3141" s="2">
        <f t="shared" ref="C3141:C3204" si="49">B3141/(F$3*G$3)</f>
        <v>23.904973150130079</v>
      </c>
    </row>
    <row r="3142" spans="1:3" x14ac:dyDescent="0.3">
      <c r="A3142" s="2">
        <v>1.3577661586253869</v>
      </c>
      <c r="B3142" s="2">
        <v>552.59344482421875</v>
      </c>
      <c r="C3142" s="2">
        <f t="shared" si="49"/>
        <v>23.910408239549078</v>
      </c>
    </row>
    <row r="3143" spans="1:3" x14ac:dyDescent="0.3">
      <c r="A3143" s="2">
        <v>1.3577661586253869</v>
      </c>
      <c r="B3143" s="2">
        <v>552.71722412109375</v>
      </c>
      <c r="C3143" s="2">
        <f t="shared" si="49"/>
        <v>23.915764100259345</v>
      </c>
    </row>
    <row r="3144" spans="1:3" x14ac:dyDescent="0.3">
      <c r="A3144" s="2">
        <v>1.3577661586253869</v>
      </c>
      <c r="B3144" s="2">
        <v>552.84832763671875</v>
      </c>
      <c r="C3144" s="2">
        <f t="shared" si="49"/>
        <v>23.921436875804542</v>
      </c>
    </row>
    <row r="3145" spans="1:3" x14ac:dyDescent="0.3">
      <c r="A3145" s="2">
        <v>1.3577661586253869</v>
      </c>
      <c r="B3145" s="2">
        <v>552.97784423828125</v>
      </c>
      <c r="C3145" s="2">
        <f t="shared" si="49"/>
        <v>23.927040986468835</v>
      </c>
    </row>
    <row r="3146" spans="1:3" x14ac:dyDescent="0.3">
      <c r="A3146" s="2">
        <v>1.3577661586253869</v>
      </c>
      <c r="B3146" s="2">
        <v>553.10736083984375</v>
      </c>
      <c r="C3146" s="2">
        <f t="shared" si="49"/>
        <v>23.932645097133129</v>
      </c>
    </row>
    <row r="3147" spans="1:3" x14ac:dyDescent="0.3">
      <c r="A3147" s="2">
        <v>1.3577661586253869</v>
      </c>
      <c r="B3147" s="2">
        <v>553.2333984375</v>
      </c>
      <c r="C3147" s="2">
        <f t="shared" si="49"/>
        <v>23.938098673250831</v>
      </c>
    </row>
    <row r="3148" spans="1:3" x14ac:dyDescent="0.3">
      <c r="A3148" s="2">
        <v>1.3577661586253869</v>
      </c>
      <c r="B3148" s="2">
        <v>553.366455078125</v>
      </c>
      <c r="C3148" s="2">
        <f t="shared" si="49"/>
        <v>23.943855959418674</v>
      </c>
    </row>
    <row r="3149" spans="1:3" x14ac:dyDescent="0.3">
      <c r="A3149" s="2">
        <v>1.3577661586253869</v>
      </c>
      <c r="B3149" s="2">
        <v>553.49481201171875</v>
      </c>
      <c r="C3149" s="2">
        <f t="shared" si="49"/>
        <v>23.949409891900771</v>
      </c>
    </row>
    <row r="3150" spans="1:3" x14ac:dyDescent="0.3">
      <c r="A3150" s="2">
        <v>1.3577661586253869</v>
      </c>
      <c r="B3150" s="2">
        <v>553.61627197265625</v>
      </c>
      <c r="C3150" s="2">
        <f t="shared" si="49"/>
        <v>23.954665396246646</v>
      </c>
    </row>
    <row r="3151" spans="1:3" x14ac:dyDescent="0.3">
      <c r="A3151" s="2">
        <v>1.3577661586253869</v>
      </c>
      <c r="B3151" s="2">
        <v>553.74005126953125</v>
      </c>
      <c r="C3151" s="2">
        <f t="shared" si="49"/>
        <v>23.960021256956914</v>
      </c>
    </row>
    <row r="3152" spans="1:3" x14ac:dyDescent="0.3">
      <c r="A3152" s="2">
        <v>1.3577661586253869</v>
      </c>
      <c r="B3152" s="2">
        <v>553.8636474609375</v>
      </c>
      <c r="C3152" s="2">
        <f t="shared" si="49"/>
        <v>23.96536919479631</v>
      </c>
    </row>
    <row r="3153" spans="1:3" x14ac:dyDescent="0.3">
      <c r="A3153" s="2">
        <v>1.3577661586253869</v>
      </c>
      <c r="B3153" s="2">
        <v>553.98748779296875</v>
      </c>
      <c r="C3153" s="2">
        <f t="shared" si="49"/>
        <v>23.970727696463534</v>
      </c>
    </row>
    <row r="3154" spans="1:3" x14ac:dyDescent="0.3">
      <c r="A3154" s="2">
        <v>1.3577661586253869</v>
      </c>
      <c r="B3154" s="2">
        <v>554.11151123046875</v>
      </c>
      <c r="C3154" s="2">
        <f t="shared" si="49"/>
        <v>23.976094121001633</v>
      </c>
    </row>
    <row r="3155" spans="1:3" x14ac:dyDescent="0.3">
      <c r="A3155" s="2">
        <v>1.3577661586253869</v>
      </c>
      <c r="B3155" s="2">
        <v>554.23883056640625</v>
      </c>
      <c r="C3155" s="2">
        <f t="shared" si="49"/>
        <v>23.981603157215449</v>
      </c>
    </row>
    <row r="3156" spans="1:3" x14ac:dyDescent="0.3">
      <c r="A3156" s="2">
        <v>1.3577661586253869</v>
      </c>
      <c r="B3156" s="2">
        <v>554.36358642578125</v>
      </c>
      <c r="C3156" s="2">
        <f t="shared" si="49"/>
        <v>23.987001273237041</v>
      </c>
    </row>
    <row r="3157" spans="1:3" x14ac:dyDescent="0.3">
      <c r="A3157" s="2">
        <v>1.3577661586253869</v>
      </c>
      <c r="B3157" s="2">
        <v>554.48992919921875</v>
      </c>
      <c r="C3157" s="2">
        <f t="shared" si="49"/>
        <v>23.992468054139533</v>
      </c>
    </row>
    <row r="3158" spans="1:3" x14ac:dyDescent="0.3">
      <c r="A3158" s="2">
        <v>1.3577661586253869</v>
      </c>
      <c r="B3158" s="2">
        <v>554.6148681640625</v>
      </c>
      <c r="C3158" s="2">
        <f t="shared" si="49"/>
        <v>23.997874093031996</v>
      </c>
    </row>
    <row r="3159" spans="1:3" x14ac:dyDescent="0.3">
      <c r="A3159" s="2">
        <v>1.3577661586253869</v>
      </c>
      <c r="B3159" s="2">
        <v>554.74163818359375</v>
      </c>
      <c r="C3159" s="2">
        <f t="shared" si="49"/>
        <v>24.003359360633194</v>
      </c>
    </row>
    <row r="3160" spans="1:3" x14ac:dyDescent="0.3">
      <c r="A3160" s="2">
        <v>1.3577661586253869</v>
      </c>
      <c r="B3160" s="2">
        <v>554.8677978515625</v>
      </c>
      <c r="C3160" s="2">
        <f t="shared" si="49"/>
        <v>24.008818218664814</v>
      </c>
    </row>
    <row r="3161" spans="1:3" x14ac:dyDescent="0.3">
      <c r="A3161" s="2">
        <v>1.3649884487180552</v>
      </c>
      <c r="B3161" s="2">
        <v>554.9986572265625</v>
      </c>
      <c r="C3161" s="2">
        <f t="shared" si="49"/>
        <v>24.014480430382175</v>
      </c>
    </row>
    <row r="3162" spans="1:3" x14ac:dyDescent="0.3">
      <c r="A3162" s="2">
        <v>1.3649884487180552</v>
      </c>
      <c r="B3162" s="2">
        <v>555.13079833984375</v>
      </c>
      <c r="C3162" s="2">
        <f t="shared" si="49"/>
        <v>24.020198102195653</v>
      </c>
    </row>
    <row r="3163" spans="1:3" x14ac:dyDescent="0.3">
      <c r="A3163" s="2">
        <v>1.3649884487180552</v>
      </c>
      <c r="B3163" s="2">
        <v>555.25970458984375</v>
      </c>
      <c r="C3163" s="2">
        <f t="shared" si="49"/>
        <v>24.025775803290369</v>
      </c>
    </row>
    <row r="3164" spans="1:3" x14ac:dyDescent="0.3">
      <c r="A3164" s="2">
        <v>1.3649884487180552</v>
      </c>
      <c r="B3164" s="2">
        <v>555.379638671875</v>
      </c>
      <c r="C3164" s="2">
        <f t="shared" si="49"/>
        <v>24.030965283712302</v>
      </c>
    </row>
    <row r="3165" spans="1:3" x14ac:dyDescent="0.3">
      <c r="A3165" s="2">
        <v>1.3649884487180552</v>
      </c>
      <c r="B3165" s="2">
        <v>555.509521484375</v>
      </c>
      <c r="C3165" s="2">
        <f t="shared" si="49"/>
        <v>24.036585240118342</v>
      </c>
    </row>
    <row r="3166" spans="1:3" x14ac:dyDescent="0.3">
      <c r="A3166" s="2">
        <v>1.3649884487180552</v>
      </c>
      <c r="B3166" s="2">
        <v>555.63812255859375</v>
      </c>
      <c r="C3166" s="2">
        <f t="shared" si="49"/>
        <v>24.042149736428268</v>
      </c>
    </row>
    <row r="3167" spans="1:3" x14ac:dyDescent="0.3">
      <c r="A3167" s="2">
        <v>1.3649884487180552</v>
      </c>
      <c r="B3167" s="2">
        <v>555.76531982421875</v>
      </c>
      <c r="C3167" s="2">
        <f t="shared" si="49"/>
        <v>24.04765349072817</v>
      </c>
    </row>
    <row r="3168" spans="1:3" x14ac:dyDescent="0.3">
      <c r="A3168" s="2">
        <v>1.3649884487180552</v>
      </c>
      <c r="B3168" s="2">
        <v>555.88787841796875</v>
      </c>
      <c r="C3168" s="2">
        <f t="shared" si="49"/>
        <v>24.052956532299284</v>
      </c>
    </row>
    <row r="3169" spans="1:3" x14ac:dyDescent="0.3">
      <c r="A3169" s="2">
        <v>1.3649884487180552</v>
      </c>
      <c r="B3169" s="2">
        <v>556.0140380859375</v>
      </c>
      <c r="C3169" s="2">
        <f t="shared" si="49"/>
        <v>24.058415390330904</v>
      </c>
    </row>
    <row r="3170" spans="1:3" x14ac:dyDescent="0.3">
      <c r="A3170" s="2">
        <v>1.3649884487180552</v>
      </c>
      <c r="B3170" s="2">
        <v>556.13946533203125</v>
      </c>
      <c r="C3170" s="2">
        <f t="shared" si="49"/>
        <v>24.063842556879028</v>
      </c>
    </row>
    <row r="3171" spans="1:3" x14ac:dyDescent="0.3">
      <c r="A3171" s="2">
        <v>1.3649884487180552</v>
      </c>
      <c r="B3171" s="2">
        <v>556.26434326171875</v>
      </c>
      <c r="C3171" s="2">
        <f t="shared" si="49"/>
        <v>24.069245954814537</v>
      </c>
    </row>
    <row r="3172" spans="1:3" x14ac:dyDescent="0.3">
      <c r="A3172" s="2">
        <v>1.3649884487180552</v>
      </c>
      <c r="B3172" s="2">
        <v>556.38336181640625</v>
      </c>
      <c r="C3172" s="2">
        <f t="shared" si="49"/>
        <v>24.074395820882099</v>
      </c>
    </row>
    <row r="3173" spans="1:3" x14ac:dyDescent="0.3">
      <c r="A3173" s="2">
        <v>1.3649884487180552</v>
      </c>
      <c r="B3173" s="2">
        <v>556.511962890625</v>
      </c>
      <c r="C3173" s="2">
        <f t="shared" si="49"/>
        <v>24.079960317192029</v>
      </c>
    </row>
    <row r="3174" spans="1:3" x14ac:dyDescent="0.3">
      <c r="A3174" s="2">
        <v>1.3649884487180552</v>
      </c>
      <c r="B3174" s="2">
        <v>556.64697265625</v>
      </c>
      <c r="C3174" s="2">
        <f t="shared" si="49"/>
        <v>24.085802113982517</v>
      </c>
    </row>
    <row r="3175" spans="1:3" x14ac:dyDescent="0.3">
      <c r="A3175" s="2">
        <v>1.3649884487180552</v>
      </c>
      <c r="B3175" s="2">
        <v>556.769775390625</v>
      </c>
      <c r="C3175" s="2">
        <f t="shared" si="49"/>
        <v>24.091115719381463</v>
      </c>
    </row>
    <row r="3176" spans="1:3" x14ac:dyDescent="0.3">
      <c r="A3176" s="2">
        <v>1.3649884487180552</v>
      </c>
      <c r="B3176" s="2">
        <v>556.8917236328125</v>
      </c>
      <c r="C3176" s="2">
        <f t="shared" si="49"/>
        <v>24.096392351382999</v>
      </c>
    </row>
    <row r="3177" spans="1:3" x14ac:dyDescent="0.3">
      <c r="A3177" s="2">
        <v>1.3649884487180552</v>
      </c>
      <c r="B3177" s="2">
        <v>557.01556396484375</v>
      </c>
      <c r="C3177" s="2">
        <f t="shared" si="49"/>
        <v>24.101750853050223</v>
      </c>
    </row>
    <row r="3178" spans="1:3" x14ac:dyDescent="0.3">
      <c r="A3178" s="2">
        <v>1.3649884487180552</v>
      </c>
      <c r="B3178" s="2">
        <v>557.14434814453125</v>
      </c>
      <c r="C3178" s="2">
        <f t="shared" si="49"/>
        <v>24.107323272231024</v>
      </c>
    </row>
    <row r="3179" spans="1:3" x14ac:dyDescent="0.3">
      <c r="A3179" s="2">
        <v>1.3649884487180552</v>
      </c>
      <c r="B3179" s="2">
        <v>557.26751708984375</v>
      </c>
      <c r="C3179" s="2">
        <f t="shared" si="49"/>
        <v>24.112652723371717</v>
      </c>
    </row>
    <row r="3180" spans="1:3" x14ac:dyDescent="0.3">
      <c r="A3180" s="2">
        <v>1.3722105954060397</v>
      </c>
      <c r="B3180" s="2">
        <v>557.39703369140625</v>
      </c>
      <c r="C3180" s="2">
        <f t="shared" si="49"/>
        <v>24.118256834036011</v>
      </c>
    </row>
    <row r="3181" spans="1:3" x14ac:dyDescent="0.3">
      <c r="A3181" s="2">
        <v>1.3722105954060397</v>
      </c>
      <c r="B3181" s="2">
        <v>557.52703857421875</v>
      </c>
      <c r="C3181" s="2">
        <f t="shared" si="49"/>
        <v>24.123882072355965</v>
      </c>
    </row>
    <row r="3182" spans="1:3" x14ac:dyDescent="0.3">
      <c r="A3182" s="2">
        <v>1.3722105954060397</v>
      </c>
      <c r="B3182" s="2">
        <v>557.65179443359375</v>
      </c>
      <c r="C3182" s="2">
        <f t="shared" si="49"/>
        <v>24.129280188377557</v>
      </c>
    </row>
    <row r="3183" spans="1:3" x14ac:dyDescent="0.3">
      <c r="A3183" s="2">
        <v>1.3722105954060397</v>
      </c>
      <c r="B3183" s="2">
        <v>557.77630615234375</v>
      </c>
      <c r="C3183" s="2">
        <f t="shared" si="49"/>
        <v>24.134667740571317</v>
      </c>
    </row>
    <row r="3184" spans="1:3" x14ac:dyDescent="0.3">
      <c r="A3184" s="2">
        <v>1.3722105954060397</v>
      </c>
      <c r="B3184" s="2">
        <v>557.89898681640625</v>
      </c>
      <c r="C3184" s="2">
        <f t="shared" si="49"/>
        <v>24.139976064056349</v>
      </c>
    </row>
    <row r="3185" spans="1:3" x14ac:dyDescent="0.3">
      <c r="A3185" s="2">
        <v>1.3722105954060397</v>
      </c>
      <c r="B3185" s="2">
        <v>558.017822265625</v>
      </c>
      <c r="C3185" s="2">
        <f t="shared" si="49"/>
        <v>24.145118007253039</v>
      </c>
    </row>
    <row r="3186" spans="1:3" x14ac:dyDescent="0.3">
      <c r="A3186" s="2">
        <v>1.3722105954060397</v>
      </c>
      <c r="B3186" s="2">
        <v>558.1429443359375</v>
      </c>
      <c r="C3186" s="2">
        <f t="shared" si="49"/>
        <v>24.150531969016377</v>
      </c>
    </row>
    <row r="3187" spans="1:3" x14ac:dyDescent="0.3">
      <c r="A3187" s="2">
        <v>1.3722105954060397</v>
      </c>
      <c r="B3187" s="2">
        <v>558.26641845703125</v>
      </c>
      <c r="C3187" s="2">
        <f t="shared" si="49"/>
        <v>24.155874624941855</v>
      </c>
    </row>
    <row r="3188" spans="1:3" x14ac:dyDescent="0.3">
      <c r="A3188" s="2">
        <v>1.3722105954060397</v>
      </c>
      <c r="B3188" s="2">
        <v>558.38116455078125</v>
      </c>
      <c r="C3188" s="2">
        <f t="shared" si="49"/>
        <v>24.16083962402238</v>
      </c>
    </row>
    <row r="3189" spans="1:3" x14ac:dyDescent="0.3">
      <c r="A3189" s="2">
        <v>1.3722105954060397</v>
      </c>
      <c r="B3189" s="2">
        <v>558.5087890625</v>
      </c>
      <c r="C3189" s="2">
        <f t="shared" si="49"/>
        <v>24.166361865020985</v>
      </c>
    </row>
    <row r="3190" spans="1:3" x14ac:dyDescent="0.3">
      <c r="A3190" s="2">
        <v>1.3722105954060397</v>
      </c>
      <c r="B3190" s="2">
        <v>558.62603759765625</v>
      </c>
      <c r="C3190" s="2">
        <f t="shared" si="49"/>
        <v>24.171435143336776</v>
      </c>
    </row>
    <row r="3191" spans="1:3" x14ac:dyDescent="0.3">
      <c r="A3191" s="2">
        <v>1.3722105954060397</v>
      </c>
      <c r="B3191" s="2">
        <v>558.74053955078125</v>
      </c>
      <c r="C3191" s="2">
        <f t="shared" si="49"/>
        <v>24.176389578589468</v>
      </c>
    </row>
    <row r="3192" spans="1:3" x14ac:dyDescent="0.3">
      <c r="A3192" s="2">
        <v>1.3722105954060397</v>
      </c>
      <c r="B3192" s="2">
        <v>558.8636474609375</v>
      </c>
      <c r="C3192" s="2">
        <f t="shared" si="49"/>
        <v>24.181716388773204</v>
      </c>
    </row>
    <row r="3193" spans="1:3" x14ac:dyDescent="0.3">
      <c r="A3193" s="2">
        <v>1.3722105954060397</v>
      </c>
      <c r="B3193" s="2">
        <v>558.98077392578125</v>
      </c>
      <c r="C3193" s="2">
        <f t="shared" si="49"/>
        <v>24.186784385175077</v>
      </c>
    </row>
    <row r="3194" spans="1:3" x14ac:dyDescent="0.3">
      <c r="A3194" s="2">
        <v>1.3722105954060397</v>
      </c>
      <c r="B3194" s="2">
        <v>559.096923828125</v>
      </c>
      <c r="C3194" s="2">
        <f t="shared" si="49"/>
        <v>24.191810126265629</v>
      </c>
    </row>
    <row r="3195" spans="1:3" x14ac:dyDescent="0.3">
      <c r="A3195" s="2">
        <v>1.3722105954060397</v>
      </c>
      <c r="B3195" s="2">
        <v>559.21832275390625</v>
      </c>
      <c r="C3195" s="2">
        <f t="shared" si="49"/>
        <v>24.197062989654547</v>
      </c>
    </row>
    <row r="3196" spans="1:3" x14ac:dyDescent="0.3">
      <c r="A3196" s="2">
        <v>1.3722105954060397</v>
      </c>
      <c r="B3196" s="2">
        <v>559.3319091796875</v>
      </c>
      <c r="C3196" s="2">
        <f t="shared" si="49"/>
        <v>24.201977810552876</v>
      </c>
    </row>
    <row r="3197" spans="1:3" x14ac:dyDescent="0.3">
      <c r="A3197" s="2">
        <v>1.3722105954060397</v>
      </c>
      <c r="B3197" s="2">
        <v>559.45123291015625</v>
      </c>
      <c r="C3197" s="2">
        <f t="shared" si="49"/>
        <v>24.207140881405227</v>
      </c>
    </row>
    <row r="3198" spans="1:3" x14ac:dyDescent="0.3">
      <c r="A3198" s="2">
        <v>1.3722105954060397</v>
      </c>
      <c r="B3198" s="2">
        <v>559.57696533203125</v>
      </c>
      <c r="C3198" s="2">
        <f t="shared" si="49"/>
        <v>24.212581252738143</v>
      </c>
    </row>
    <row r="3199" spans="1:3" x14ac:dyDescent="0.3">
      <c r="A3199" s="2">
        <v>1.379432742094024</v>
      </c>
      <c r="B3199" s="2">
        <v>559.69622802734375</v>
      </c>
      <c r="C3199" s="2">
        <f t="shared" si="49"/>
        <v>24.217741682633541</v>
      </c>
    </row>
    <row r="3200" spans="1:3" x14ac:dyDescent="0.3">
      <c r="A3200" s="2">
        <v>1.379432742094024</v>
      </c>
      <c r="B3200" s="2">
        <v>559.8157958984375</v>
      </c>
      <c r="C3200" s="2">
        <f t="shared" si="49"/>
        <v>24.222915317313724</v>
      </c>
    </row>
    <row r="3201" spans="1:3" x14ac:dyDescent="0.3">
      <c r="A3201" s="2">
        <v>1.379432742094024</v>
      </c>
      <c r="B3201" s="2">
        <v>559.92645263671875</v>
      </c>
      <c r="C3201" s="2">
        <f t="shared" si="49"/>
        <v>24.227703372278082</v>
      </c>
    </row>
    <row r="3202" spans="1:3" x14ac:dyDescent="0.3">
      <c r="A3202" s="2">
        <v>1.379432742094024</v>
      </c>
      <c r="B3202" s="2">
        <v>560.04547119140625</v>
      </c>
      <c r="C3202" s="2">
        <f t="shared" si="49"/>
        <v>24.232853238345648</v>
      </c>
    </row>
    <row r="3203" spans="1:3" x14ac:dyDescent="0.3">
      <c r="A3203" s="2">
        <v>1.379432742094024</v>
      </c>
      <c r="B3203" s="2">
        <v>560.16473388671875</v>
      </c>
      <c r="C3203" s="2">
        <f t="shared" si="49"/>
        <v>24.238013668241042</v>
      </c>
    </row>
    <row r="3204" spans="1:3" x14ac:dyDescent="0.3">
      <c r="A3204" s="2">
        <v>1.379432742094024</v>
      </c>
      <c r="B3204" s="2">
        <v>560.29058837890625</v>
      </c>
      <c r="C3204" s="2">
        <f t="shared" si="49"/>
        <v>24.243459321487872</v>
      </c>
    </row>
    <row r="3205" spans="1:3" x14ac:dyDescent="0.3">
      <c r="A3205" s="2">
        <v>1.379432742094024</v>
      </c>
      <c r="B3205" s="2">
        <v>560.41119384765625</v>
      </c>
      <c r="C3205" s="2">
        <f t="shared" ref="C3205:C3229" si="50">B3205/(F$3*G$3)</f>
        <v>24.248677852436341</v>
      </c>
    </row>
    <row r="3206" spans="1:3" x14ac:dyDescent="0.3">
      <c r="A3206" s="2">
        <v>1.379432742094024</v>
      </c>
      <c r="B3206" s="2">
        <v>560.53839111328125</v>
      </c>
      <c r="C3206" s="2">
        <f t="shared" si="50"/>
        <v>24.254181606736239</v>
      </c>
    </row>
    <row r="3207" spans="1:3" x14ac:dyDescent="0.3">
      <c r="A3207" s="2">
        <v>1.379432742094024</v>
      </c>
      <c r="B3207" s="2">
        <v>560.66522216796875</v>
      </c>
      <c r="C3207" s="2">
        <f t="shared" si="50"/>
        <v>24.259669515294394</v>
      </c>
    </row>
    <row r="3208" spans="1:3" x14ac:dyDescent="0.3">
      <c r="A3208" s="2">
        <v>1.379432742094024</v>
      </c>
      <c r="B3208" s="2">
        <v>560.78289794921875</v>
      </c>
      <c r="C3208" s="2">
        <f t="shared" si="50"/>
        <v>24.264761280308889</v>
      </c>
    </row>
    <row r="3209" spans="1:3" x14ac:dyDescent="0.3">
      <c r="A3209" s="2">
        <v>1.379432742094024</v>
      </c>
      <c r="B3209" s="2">
        <v>560.893310546875</v>
      </c>
      <c r="C3209" s="2">
        <f t="shared" si="50"/>
        <v>24.269538771445415</v>
      </c>
    </row>
    <row r="3210" spans="1:3" x14ac:dyDescent="0.3">
      <c r="A3210" s="2">
        <v>1.379432742094024</v>
      </c>
      <c r="B3210" s="2">
        <v>561.01824951171875</v>
      </c>
      <c r="C3210" s="2">
        <f t="shared" si="50"/>
        <v>24.274944810337878</v>
      </c>
    </row>
    <row r="3211" spans="1:3" x14ac:dyDescent="0.3">
      <c r="A3211" s="2">
        <v>1.379432742094024</v>
      </c>
      <c r="B3211" s="2">
        <v>561.1512451171875</v>
      </c>
      <c r="C3211" s="2">
        <f t="shared" si="50"/>
        <v>24.280699455548763</v>
      </c>
    </row>
    <row r="3212" spans="1:3" x14ac:dyDescent="0.3">
      <c r="A3212" s="2">
        <v>1.379432742094024</v>
      </c>
      <c r="B3212" s="2">
        <v>561.2681884765625</v>
      </c>
      <c r="C3212" s="2">
        <f t="shared" si="50"/>
        <v>24.285759529079765</v>
      </c>
    </row>
    <row r="3213" spans="1:3" x14ac:dyDescent="0.3">
      <c r="A3213" s="2">
        <v>1.379432742094024</v>
      </c>
      <c r="B3213" s="2">
        <v>561.3812255859375</v>
      </c>
      <c r="C3213" s="2">
        <f t="shared" si="50"/>
        <v>24.290650581365476</v>
      </c>
    </row>
    <row r="3214" spans="1:3" x14ac:dyDescent="0.3">
      <c r="A3214" s="2">
        <v>1.379432742094024</v>
      </c>
      <c r="B3214" s="2">
        <v>561.4991455078125</v>
      </c>
      <c r="C3214" s="2">
        <f t="shared" si="50"/>
        <v>24.295752910207799</v>
      </c>
    </row>
    <row r="3215" spans="1:3" x14ac:dyDescent="0.3">
      <c r="A3215" s="2">
        <v>1.379432742094024</v>
      </c>
      <c r="B3215" s="2">
        <v>561.61749267578125</v>
      </c>
      <c r="C3215" s="2">
        <f t="shared" si="50"/>
        <v>24.300873725748833</v>
      </c>
    </row>
    <row r="3216" spans="1:3" x14ac:dyDescent="0.3">
      <c r="A3216" s="2">
        <v>1.379432742094024</v>
      </c>
      <c r="B3216" s="2">
        <v>561.73114013671875</v>
      </c>
      <c r="C3216" s="2">
        <f t="shared" si="50"/>
        <v>24.305791187604118</v>
      </c>
    </row>
    <row r="3217" spans="1:3" x14ac:dyDescent="0.3">
      <c r="A3217" s="2">
        <v>1.379432742094024</v>
      </c>
      <c r="B3217" s="2">
        <v>561.83502197265625</v>
      </c>
      <c r="C3217" s="2">
        <f t="shared" si="50"/>
        <v>24.310286096346164</v>
      </c>
    </row>
    <row r="3218" spans="1:3" x14ac:dyDescent="0.3">
      <c r="A3218" s="2">
        <v>1.379432742094024</v>
      </c>
      <c r="B3218" s="2">
        <v>561.95831298828125</v>
      </c>
      <c r="C3218" s="2">
        <f t="shared" si="50"/>
        <v>24.315620829400771</v>
      </c>
    </row>
    <row r="3219" spans="1:3" x14ac:dyDescent="0.3">
      <c r="A3219" s="2">
        <v>1.3866548887820085</v>
      </c>
      <c r="B3219" s="2">
        <v>562.08538818359375</v>
      </c>
      <c r="C3219" s="2">
        <f t="shared" si="50"/>
        <v>24.321119301786755</v>
      </c>
    </row>
    <row r="3220" spans="1:3" x14ac:dyDescent="0.3">
      <c r="A3220" s="2">
        <v>1.3866548887820085</v>
      </c>
      <c r="B3220" s="2">
        <v>562.192626953125</v>
      </c>
      <c r="C3220" s="2">
        <f t="shared" si="50"/>
        <v>24.325759463161482</v>
      </c>
    </row>
    <row r="3221" spans="1:3" x14ac:dyDescent="0.3">
      <c r="A3221" s="2">
        <v>1.3866548887820085</v>
      </c>
      <c r="B3221" s="2">
        <v>562.30517578125</v>
      </c>
      <c r="C3221" s="2">
        <f t="shared" si="50"/>
        <v>24.330629387791529</v>
      </c>
    </row>
    <row r="3222" spans="1:3" x14ac:dyDescent="0.3">
      <c r="A3222" s="2">
        <v>1.3866548887820085</v>
      </c>
      <c r="B3222" s="2">
        <v>562.42291259765625</v>
      </c>
      <c r="C3222" s="2">
        <f t="shared" si="50"/>
        <v>24.33572379376298</v>
      </c>
    </row>
    <row r="3223" spans="1:3" x14ac:dyDescent="0.3">
      <c r="A3223" s="2">
        <v>1.3866548887820085</v>
      </c>
      <c r="B3223" s="2">
        <v>562.54974365234375</v>
      </c>
      <c r="C3223" s="2">
        <f t="shared" si="50"/>
        <v>24.341211702321136</v>
      </c>
    </row>
    <row r="3224" spans="1:3" x14ac:dyDescent="0.3">
      <c r="A3224" s="2">
        <v>1.3866548887820085</v>
      </c>
      <c r="B3224" s="2">
        <v>562.66229248046875</v>
      </c>
      <c r="C3224" s="2">
        <f t="shared" si="50"/>
        <v>24.346081626951179</v>
      </c>
    </row>
    <row r="3225" spans="1:3" x14ac:dyDescent="0.3">
      <c r="A3225" s="2">
        <v>1.3866548887820085</v>
      </c>
      <c r="B3225" s="2">
        <v>562.77593994140625</v>
      </c>
      <c r="C3225" s="2">
        <f t="shared" si="50"/>
        <v>24.350999088806464</v>
      </c>
    </row>
    <row r="3226" spans="1:3" x14ac:dyDescent="0.3">
      <c r="A3226" s="2">
        <v>1.3866548887820085</v>
      </c>
      <c r="B3226" s="2">
        <v>562.8900146484375</v>
      </c>
      <c r="C3226" s="2">
        <f t="shared" si="50"/>
        <v>24.355935037360457</v>
      </c>
    </row>
    <row r="3227" spans="1:3" x14ac:dyDescent="0.3">
      <c r="A3227" s="2">
        <v>1.3866548887820085</v>
      </c>
      <c r="B3227" s="2">
        <v>563.01165771484375</v>
      </c>
      <c r="C3227" s="2">
        <f t="shared" si="50"/>
        <v>24.361198464577203</v>
      </c>
    </row>
    <row r="3228" spans="1:3" x14ac:dyDescent="0.3">
      <c r="A3228" s="2">
        <v>1.3866548887820085</v>
      </c>
      <c r="B3228" s="2">
        <v>563.11895751953125</v>
      </c>
      <c r="C3228" s="2">
        <f t="shared" si="50"/>
        <v>24.365841266908884</v>
      </c>
    </row>
    <row r="3229" spans="1:3" x14ac:dyDescent="0.3">
      <c r="A3229" s="2">
        <v>1.3866548887820085</v>
      </c>
      <c r="B3229" s="2">
        <v>555.91021728515625</v>
      </c>
      <c r="C3229" s="2">
        <f t="shared" si="50"/>
        <v>24.053923122545811</v>
      </c>
    </row>
  </sheetData>
  <mergeCells count="1">
    <mergeCell ref="A1:C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403D4-0288-A043-BBEA-08FE9B1042C4}">
  <dimension ref="A1:N3377"/>
  <sheetViews>
    <sheetView workbookViewId="0">
      <selection sqref="A1:C1"/>
    </sheetView>
  </sheetViews>
  <sheetFormatPr defaultColWidth="10.796875" defaultRowHeight="15.6" x14ac:dyDescent="0.3"/>
  <cols>
    <col min="1" max="16384" width="10.796875" style="2"/>
  </cols>
  <sheetData>
    <row r="1" spans="1:14" ht="16.2" x14ac:dyDescent="0.35">
      <c r="A1" s="13" t="s">
        <v>23</v>
      </c>
      <c r="B1" s="13"/>
      <c r="C1" s="13"/>
      <c r="E1" s="3" t="s">
        <v>9</v>
      </c>
      <c r="F1" s="3" t="s">
        <v>3</v>
      </c>
      <c r="G1" s="3" t="s">
        <v>4</v>
      </c>
      <c r="I1" s="8" t="s">
        <v>16</v>
      </c>
      <c r="J1" s="9" t="s">
        <v>17</v>
      </c>
      <c r="K1" s="4" t="s">
        <v>18</v>
      </c>
      <c r="L1" s="5" t="s">
        <v>19</v>
      </c>
      <c r="M1" s="4" t="s">
        <v>11</v>
      </c>
    </row>
    <row r="2" spans="1:14" x14ac:dyDescent="0.3">
      <c r="A2" s="6" t="s">
        <v>6</v>
      </c>
      <c r="B2" s="6" t="s">
        <v>7</v>
      </c>
      <c r="C2" s="6" t="s">
        <v>8</v>
      </c>
      <c r="E2" s="3" t="s">
        <v>5</v>
      </c>
      <c r="F2" s="3" t="s">
        <v>5</v>
      </c>
      <c r="G2" s="3" t="s">
        <v>5</v>
      </c>
      <c r="I2" s="4" t="s">
        <v>10</v>
      </c>
      <c r="J2" s="4" t="s">
        <v>0</v>
      </c>
      <c r="K2" s="4" t="s">
        <v>10</v>
      </c>
      <c r="L2" s="8" t="s">
        <v>0</v>
      </c>
      <c r="M2" s="4" t="s">
        <v>12</v>
      </c>
      <c r="N2" s="1"/>
    </row>
    <row r="3" spans="1:14" x14ac:dyDescent="0.3">
      <c r="A3" s="6" t="s">
        <v>0</v>
      </c>
      <c r="B3" s="6" t="s">
        <v>1</v>
      </c>
      <c r="C3" s="6" t="s">
        <v>2</v>
      </c>
      <c r="E3" s="3">
        <v>20.980092584908007</v>
      </c>
      <c r="F3" s="3">
        <v>2.4</v>
      </c>
      <c r="G3" s="3">
        <v>9.65</v>
      </c>
      <c r="I3" s="4" t="s">
        <v>13</v>
      </c>
      <c r="J3" s="4" t="s">
        <v>13</v>
      </c>
      <c r="K3" s="4">
        <f>MAX(C:C)</f>
        <v>26.053565359692087</v>
      </c>
      <c r="L3" s="4">
        <f>MAX(A:A)</f>
        <v>1.5166396015647372</v>
      </c>
      <c r="M3" s="4">
        <v>1.7929999999999999</v>
      </c>
    </row>
    <row r="4" spans="1:14" x14ac:dyDescent="0.3">
      <c r="A4" s="2">
        <v>0</v>
      </c>
      <c r="B4" s="2">
        <v>0.44461396336555481</v>
      </c>
      <c r="C4" s="2">
        <f t="shared" ref="C4:C67" si="0">B4/(F$3*G$3)</f>
        <v>1.9197494100412556E-2</v>
      </c>
    </row>
    <row r="5" spans="1:14" x14ac:dyDescent="0.3">
      <c r="A5" s="2">
        <v>-7.1539601858183997E-3</v>
      </c>
      <c r="B5" s="2">
        <v>0.42754942178726196</v>
      </c>
      <c r="C5" s="2">
        <f t="shared" si="0"/>
        <v>1.8460683151436182E-2</v>
      </c>
    </row>
    <row r="6" spans="1:14" x14ac:dyDescent="0.3">
      <c r="A6" s="2">
        <v>0</v>
      </c>
      <c r="B6" s="2">
        <v>0.43456512689590454</v>
      </c>
      <c r="C6" s="2">
        <f t="shared" si="0"/>
        <v>1.8763606515367209E-2</v>
      </c>
    </row>
    <row r="7" spans="1:14" x14ac:dyDescent="0.3">
      <c r="A7" s="2">
        <v>-7.1539601858183997E-3</v>
      </c>
      <c r="B7" s="2">
        <v>0.44615519046783447</v>
      </c>
      <c r="C7" s="2">
        <f t="shared" si="0"/>
        <v>1.926404103919838E-2</v>
      </c>
    </row>
    <row r="8" spans="1:14" x14ac:dyDescent="0.3">
      <c r="A8" s="2">
        <v>0</v>
      </c>
      <c r="B8" s="2">
        <v>0.44904038310050964</v>
      </c>
      <c r="C8" s="2">
        <f t="shared" si="0"/>
        <v>1.9388617577742212E-2</v>
      </c>
    </row>
    <row r="9" spans="1:14" x14ac:dyDescent="0.3">
      <c r="A9" s="2">
        <v>-7.1539601858183997E-3</v>
      </c>
      <c r="B9" s="2">
        <v>0.4689038097858429</v>
      </c>
      <c r="C9" s="2">
        <f t="shared" si="0"/>
        <v>2.0246278488162475E-2</v>
      </c>
    </row>
    <row r="10" spans="1:14" x14ac:dyDescent="0.3">
      <c r="A10" s="2">
        <v>-7.1539601858183997E-3</v>
      </c>
      <c r="B10" s="2">
        <v>0.57169795036315918</v>
      </c>
      <c r="C10" s="2">
        <f t="shared" si="0"/>
        <v>2.4684712882692538E-2</v>
      </c>
    </row>
    <row r="11" spans="1:14" x14ac:dyDescent="0.3">
      <c r="A11" s="2">
        <v>0</v>
      </c>
      <c r="B11" s="2">
        <v>0.63996845483779907</v>
      </c>
      <c r="C11" s="2">
        <f t="shared" si="0"/>
        <v>2.763248941441274E-2</v>
      </c>
    </row>
    <row r="12" spans="1:14" x14ac:dyDescent="0.3">
      <c r="A12" s="2">
        <v>0</v>
      </c>
      <c r="B12" s="2">
        <v>0.76220685243606567</v>
      </c>
      <c r="C12" s="2">
        <f t="shared" si="0"/>
        <v>3.2910485856479522E-2</v>
      </c>
    </row>
    <row r="13" spans="1:14" x14ac:dyDescent="0.3">
      <c r="A13" s="2">
        <v>0</v>
      </c>
      <c r="B13" s="2">
        <v>0.89666414260864258</v>
      </c>
      <c r="C13" s="2">
        <f t="shared" si="0"/>
        <v>3.8716068333706499E-2</v>
      </c>
    </row>
    <row r="14" spans="1:14" x14ac:dyDescent="0.3">
      <c r="A14" s="2">
        <v>0</v>
      </c>
      <c r="B14" s="2">
        <v>1.0090879201889038</v>
      </c>
      <c r="C14" s="2">
        <f t="shared" si="0"/>
        <v>4.3570290163596884E-2</v>
      </c>
    </row>
    <row r="15" spans="1:14" x14ac:dyDescent="0.3">
      <c r="A15" s="2">
        <v>-7.1539601858183997E-3</v>
      </c>
      <c r="B15" s="2">
        <v>1.1269984245300293</v>
      </c>
      <c r="C15" s="2">
        <f t="shared" si="0"/>
        <v>4.8661417294042712E-2</v>
      </c>
    </row>
    <row r="16" spans="1:14" x14ac:dyDescent="0.3">
      <c r="A16" s="2">
        <v>-7.1539601858183997E-3</v>
      </c>
      <c r="B16" s="2">
        <v>1.2646368741989136</v>
      </c>
      <c r="C16" s="2">
        <f t="shared" si="0"/>
        <v>5.4604355535358966E-2</v>
      </c>
    </row>
    <row r="17" spans="1:3" x14ac:dyDescent="0.3">
      <c r="A17" s="2">
        <v>0</v>
      </c>
      <c r="B17" s="2">
        <v>1.4212262630462646</v>
      </c>
      <c r="C17" s="2">
        <f t="shared" si="0"/>
        <v>6.1365555399234224E-2</v>
      </c>
    </row>
    <row r="18" spans="1:3" x14ac:dyDescent="0.3">
      <c r="A18" s="2">
        <v>-7.1539601858183997E-3</v>
      </c>
      <c r="B18" s="2">
        <v>1.5111850500106812</v>
      </c>
      <c r="C18" s="2">
        <f t="shared" si="0"/>
        <v>6.5249786269891238E-2</v>
      </c>
    </row>
    <row r="19" spans="1:3" x14ac:dyDescent="0.3">
      <c r="A19" s="2">
        <v>0</v>
      </c>
      <c r="B19" s="2">
        <v>1.6098979711532593</v>
      </c>
      <c r="C19" s="2">
        <f t="shared" si="0"/>
        <v>6.9512002208689957E-2</v>
      </c>
    </row>
    <row r="20" spans="1:3" x14ac:dyDescent="0.3">
      <c r="A20" s="2">
        <v>0</v>
      </c>
      <c r="B20" s="2">
        <v>1.7101768255233765</v>
      </c>
      <c r="C20" s="2">
        <f t="shared" si="0"/>
        <v>7.3841831844705372E-2</v>
      </c>
    </row>
    <row r="21" spans="1:3" x14ac:dyDescent="0.3">
      <c r="A21" s="2">
        <v>0</v>
      </c>
      <c r="B21" s="2">
        <v>1.8207881450653076</v>
      </c>
      <c r="C21" s="2">
        <f t="shared" si="0"/>
        <v>7.8617795555496875E-2</v>
      </c>
    </row>
    <row r="22" spans="1:3" x14ac:dyDescent="0.3">
      <c r="A22" s="2">
        <v>0</v>
      </c>
      <c r="B22" s="2">
        <v>1.9345681667327881</v>
      </c>
      <c r="C22" s="2">
        <f t="shared" si="0"/>
        <v>8.3530577147356996E-2</v>
      </c>
    </row>
    <row r="23" spans="1:3" x14ac:dyDescent="0.3">
      <c r="A23" s="2">
        <v>0</v>
      </c>
      <c r="B23" s="2">
        <v>2.0629467964172363</v>
      </c>
      <c r="C23" s="2">
        <f t="shared" si="0"/>
        <v>8.9073695872937661E-2</v>
      </c>
    </row>
    <row r="24" spans="1:3" x14ac:dyDescent="0.3">
      <c r="A24" s="2">
        <v>0</v>
      </c>
      <c r="B24" s="2">
        <v>2.1890814304351807</v>
      </c>
      <c r="C24" s="2">
        <f t="shared" si="0"/>
        <v>9.4519923593919711E-2</v>
      </c>
    </row>
    <row r="25" spans="1:3" x14ac:dyDescent="0.3">
      <c r="A25" s="2">
        <v>0</v>
      </c>
      <c r="B25" s="2">
        <v>2.3193836212158203</v>
      </c>
      <c r="C25" s="2">
        <f t="shared" si="0"/>
        <v>0.10014609763453455</v>
      </c>
    </row>
    <row r="26" spans="1:3" x14ac:dyDescent="0.3">
      <c r="A26" s="2">
        <v>0</v>
      </c>
      <c r="B26" s="2">
        <v>2.4609057903289795</v>
      </c>
      <c r="C26" s="2">
        <f t="shared" si="0"/>
        <v>0.10625672669814247</v>
      </c>
    </row>
    <row r="27" spans="1:3" x14ac:dyDescent="0.3">
      <c r="A27" s="2">
        <v>0</v>
      </c>
      <c r="B27" s="2">
        <v>2.6020212173461914</v>
      </c>
      <c r="C27" s="2">
        <f t="shared" si="0"/>
        <v>0.11234979349508599</v>
      </c>
    </row>
    <row r="28" spans="1:3" x14ac:dyDescent="0.3">
      <c r="A28" s="2">
        <v>0</v>
      </c>
      <c r="B28" s="2">
        <v>2.7487838268280029</v>
      </c>
      <c r="C28" s="2">
        <f t="shared" si="0"/>
        <v>0.11868669373177905</v>
      </c>
    </row>
    <row r="29" spans="1:3" x14ac:dyDescent="0.3">
      <c r="A29" s="2">
        <v>0</v>
      </c>
      <c r="B29" s="2">
        <v>2.897679328918457</v>
      </c>
      <c r="C29" s="2">
        <f t="shared" si="0"/>
        <v>0.12511568777713544</v>
      </c>
    </row>
    <row r="30" spans="1:3" x14ac:dyDescent="0.3">
      <c r="A30" s="2">
        <v>0</v>
      </c>
      <c r="B30" s="2">
        <v>3.0565989017486572</v>
      </c>
      <c r="C30" s="2">
        <f t="shared" si="0"/>
        <v>0.13197750007550332</v>
      </c>
    </row>
    <row r="31" spans="1:3" x14ac:dyDescent="0.3">
      <c r="A31" s="2">
        <v>0</v>
      </c>
      <c r="B31" s="2">
        <v>3.2201423645019531</v>
      </c>
      <c r="C31" s="2">
        <f t="shared" si="0"/>
        <v>0.13903896219783909</v>
      </c>
    </row>
    <row r="32" spans="1:3" x14ac:dyDescent="0.3">
      <c r="A32" s="2">
        <v>0</v>
      </c>
      <c r="B32" s="2">
        <v>3.3794937133789063</v>
      </c>
      <c r="C32" s="2">
        <f t="shared" si="0"/>
        <v>0.14591941767611857</v>
      </c>
    </row>
    <row r="33" spans="1:3" x14ac:dyDescent="0.3">
      <c r="A33" s="2">
        <v>0</v>
      </c>
      <c r="B33" s="2">
        <v>3.5502994060516357</v>
      </c>
      <c r="C33" s="2">
        <f t="shared" si="0"/>
        <v>0.15329444758426752</v>
      </c>
    </row>
    <row r="34" spans="1:3" x14ac:dyDescent="0.3">
      <c r="A34" s="2">
        <v>0</v>
      </c>
      <c r="B34" s="2">
        <v>3.733065128326416</v>
      </c>
      <c r="C34" s="2">
        <f t="shared" si="0"/>
        <v>0.16118588636987979</v>
      </c>
    </row>
    <row r="35" spans="1:3" x14ac:dyDescent="0.3">
      <c r="A35" s="2">
        <v>0</v>
      </c>
      <c r="B35" s="2">
        <v>3.9127483367919922</v>
      </c>
      <c r="C35" s="2">
        <f t="shared" si="0"/>
        <v>0.16894422870431744</v>
      </c>
    </row>
    <row r="36" spans="1:3" x14ac:dyDescent="0.3">
      <c r="A36" s="2">
        <v>0</v>
      </c>
      <c r="B36" s="2">
        <v>4.0923209190368652</v>
      </c>
      <c r="C36" s="2">
        <f t="shared" si="0"/>
        <v>0.17669779443164357</v>
      </c>
    </row>
    <row r="37" spans="1:3" x14ac:dyDescent="0.3">
      <c r="A37" s="2">
        <v>7.1539601858183997E-3</v>
      </c>
      <c r="B37" s="2">
        <v>4.2786498069763184</v>
      </c>
      <c r="C37" s="2">
        <f t="shared" si="0"/>
        <v>0.18474308320277713</v>
      </c>
    </row>
    <row r="38" spans="1:3" x14ac:dyDescent="0.3">
      <c r="A38" s="2">
        <v>7.1539601858183997E-3</v>
      </c>
      <c r="B38" s="2">
        <v>4.4687886238098145</v>
      </c>
      <c r="C38" s="2">
        <f t="shared" si="0"/>
        <v>0.192952876675726</v>
      </c>
    </row>
    <row r="39" spans="1:3" x14ac:dyDescent="0.3">
      <c r="A39" s="2">
        <v>7.1539601858183997E-3</v>
      </c>
      <c r="B39" s="2">
        <v>4.6693220138549805</v>
      </c>
      <c r="C39" s="2">
        <f t="shared" si="0"/>
        <v>0.20161148591774528</v>
      </c>
    </row>
    <row r="40" spans="1:3" x14ac:dyDescent="0.3">
      <c r="A40" s="2">
        <v>7.1539601858183997E-3</v>
      </c>
      <c r="B40" s="2">
        <v>4.8729619979858398</v>
      </c>
      <c r="C40" s="2">
        <f t="shared" si="0"/>
        <v>0.21040423134653885</v>
      </c>
    </row>
    <row r="41" spans="1:3" x14ac:dyDescent="0.3">
      <c r="A41" s="2">
        <v>7.1539601858183997E-3</v>
      </c>
      <c r="B41" s="2">
        <v>5.0744442939758301</v>
      </c>
      <c r="C41" s="2">
        <f t="shared" si="0"/>
        <v>0.21910381234783377</v>
      </c>
    </row>
    <row r="42" spans="1:3" x14ac:dyDescent="0.3">
      <c r="A42" s="2">
        <v>7.1539601858183997E-3</v>
      </c>
      <c r="B42" s="2">
        <v>5.2920665740966797</v>
      </c>
      <c r="C42" s="2">
        <f t="shared" si="0"/>
        <v>0.22850028385564247</v>
      </c>
    </row>
    <row r="43" spans="1:3" x14ac:dyDescent="0.3">
      <c r="A43" s="2">
        <v>7.1539601858183997E-3</v>
      </c>
      <c r="B43" s="2">
        <v>5.5054721832275391</v>
      </c>
      <c r="C43" s="2">
        <f t="shared" si="0"/>
        <v>0.23771468839497145</v>
      </c>
    </row>
    <row r="44" spans="1:3" x14ac:dyDescent="0.3">
      <c r="A44" s="2">
        <v>7.1539601858183997E-3</v>
      </c>
      <c r="B44" s="2">
        <v>5.7245244979858398</v>
      </c>
      <c r="C44" s="2">
        <f t="shared" si="0"/>
        <v>0.24717290578522624</v>
      </c>
    </row>
    <row r="45" spans="1:3" x14ac:dyDescent="0.3">
      <c r="A45" s="2">
        <v>7.1539601858183997E-3</v>
      </c>
      <c r="B45" s="2">
        <v>5.9495697021484375</v>
      </c>
      <c r="C45" s="2">
        <f t="shared" si="0"/>
        <v>0.25688988351245412</v>
      </c>
    </row>
    <row r="46" spans="1:3" x14ac:dyDescent="0.3">
      <c r="A46" s="2">
        <v>7.1539601858183997E-3</v>
      </c>
      <c r="B46" s="2">
        <v>6.1762051582336426</v>
      </c>
      <c r="C46" s="2">
        <f t="shared" si="0"/>
        <v>0.26667552496691033</v>
      </c>
    </row>
    <row r="47" spans="1:3" x14ac:dyDescent="0.3">
      <c r="A47" s="2">
        <v>7.1539601858183997E-3</v>
      </c>
      <c r="B47" s="2">
        <v>6.4109039306640625</v>
      </c>
      <c r="C47" s="2">
        <f t="shared" si="0"/>
        <v>0.27680932343109077</v>
      </c>
    </row>
    <row r="48" spans="1:3" x14ac:dyDescent="0.3">
      <c r="A48" s="2">
        <v>7.1539601858183997E-3</v>
      </c>
      <c r="B48" s="2">
        <v>6.653925895690918</v>
      </c>
      <c r="C48" s="2">
        <f t="shared" si="0"/>
        <v>0.2873024998139429</v>
      </c>
    </row>
    <row r="49" spans="1:3" x14ac:dyDescent="0.3">
      <c r="A49" s="2">
        <v>7.1539601858183997E-3</v>
      </c>
      <c r="B49" s="2">
        <v>6.896491527557373</v>
      </c>
      <c r="C49" s="2">
        <f t="shared" si="0"/>
        <v>0.29777597269245998</v>
      </c>
    </row>
    <row r="50" spans="1:3" x14ac:dyDescent="0.3">
      <c r="A50" s="2">
        <v>7.1539601858183997E-3</v>
      </c>
      <c r="B50" s="2">
        <v>7.1362333297729492</v>
      </c>
      <c r="C50" s="2">
        <f t="shared" si="0"/>
        <v>0.30812751855669041</v>
      </c>
    </row>
    <row r="51" spans="1:3" x14ac:dyDescent="0.3">
      <c r="A51" s="2">
        <v>7.1539601858183997E-3</v>
      </c>
      <c r="B51" s="2">
        <v>7.3912029266357422</v>
      </c>
      <c r="C51" s="2">
        <f t="shared" si="0"/>
        <v>0.3191365685075882</v>
      </c>
    </row>
    <row r="52" spans="1:3" x14ac:dyDescent="0.3">
      <c r="A52" s="2">
        <v>7.1539601858183997E-3</v>
      </c>
      <c r="B52" s="2">
        <v>7.645777702331543</v>
      </c>
      <c r="C52" s="2">
        <f t="shared" si="0"/>
        <v>0.33012857091241549</v>
      </c>
    </row>
    <row r="53" spans="1:3" x14ac:dyDescent="0.3">
      <c r="A53" s="2">
        <v>1.4307920371636799E-2</v>
      </c>
      <c r="B53" s="2">
        <v>7.9001803398132324</v>
      </c>
      <c r="C53" s="2">
        <f t="shared" si="0"/>
        <v>0.34111314075186666</v>
      </c>
    </row>
    <row r="54" spans="1:3" x14ac:dyDescent="0.3">
      <c r="A54" s="2">
        <v>1.4307920371636799E-2</v>
      </c>
      <c r="B54" s="2">
        <v>8.1544342041015625</v>
      </c>
      <c r="C54" s="2">
        <f t="shared" si="0"/>
        <v>0.35209128687830582</v>
      </c>
    </row>
    <row r="55" spans="1:3" x14ac:dyDescent="0.3">
      <c r="A55" s="2">
        <v>1.4307920371636799E-2</v>
      </c>
      <c r="B55" s="2">
        <v>8.4144220352172852</v>
      </c>
      <c r="C55" s="2">
        <f t="shared" si="0"/>
        <v>0.36331701361041818</v>
      </c>
    </row>
    <row r="56" spans="1:3" x14ac:dyDescent="0.3">
      <c r="A56" s="2">
        <v>1.4307920371636799E-2</v>
      </c>
      <c r="B56" s="2">
        <v>8.6866531372070313</v>
      </c>
      <c r="C56" s="2">
        <f t="shared" si="0"/>
        <v>0.37507137898130533</v>
      </c>
    </row>
    <row r="57" spans="1:3" x14ac:dyDescent="0.3">
      <c r="A57" s="2">
        <v>1.4307920371636799E-2</v>
      </c>
      <c r="B57" s="2">
        <v>8.9518566131591797</v>
      </c>
      <c r="C57" s="2">
        <f t="shared" si="0"/>
        <v>0.38652230626766754</v>
      </c>
    </row>
    <row r="58" spans="1:3" x14ac:dyDescent="0.3">
      <c r="A58" s="2">
        <v>1.4307920371636799E-2</v>
      </c>
      <c r="B58" s="2">
        <v>9.2159252166748047</v>
      </c>
      <c r="C58" s="2">
        <f t="shared" si="0"/>
        <v>0.39792423215348899</v>
      </c>
    </row>
    <row r="59" spans="1:3" x14ac:dyDescent="0.3">
      <c r="A59" s="2">
        <v>1.4307920371636799E-2</v>
      </c>
      <c r="B59" s="2">
        <v>9.4841985702514648</v>
      </c>
      <c r="C59" s="2">
        <f t="shared" si="0"/>
        <v>0.40950771028719624</v>
      </c>
    </row>
    <row r="60" spans="1:3" x14ac:dyDescent="0.3">
      <c r="A60" s="2">
        <v>1.4307920371636799E-2</v>
      </c>
      <c r="B60" s="2">
        <v>9.7603387832641602</v>
      </c>
      <c r="C60" s="2">
        <f t="shared" si="0"/>
        <v>0.42143086283524006</v>
      </c>
    </row>
    <row r="61" spans="1:3" x14ac:dyDescent="0.3">
      <c r="A61" s="2">
        <v>1.4307920371636799E-2</v>
      </c>
      <c r="B61" s="2">
        <v>10.030695915222168</v>
      </c>
      <c r="C61" s="2">
        <f t="shared" si="0"/>
        <v>0.43310431412876371</v>
      </c>
    </row>
    <row r="62" spans="1:3" x14ac:dyDescent="0.3">
      <c r="A62" s="2">
        <v>1.4307920371636799E-2</v>
      </c>
      <c r="B62" s="2">
        <v>10.300362586975098</v>
      </c>
      <c r="C62" s="2">
        <f t="shared" si="0"/>
        <v>0.44474795280548779</v>
      </c>
    </row>
    <row r="63" spans="1:3" x14ac:dyDescent="0.3">
      <c r="A63" s="2">
        <v>1.4307920371636799E-2</v>
      </c>
      <c r="B63" s="2">
        <v>10.575898170471191</v>
      </c>
      <c r="C63" s="2">
        <f t="shared" si="0"/>
        <v>0.45664499872500824</v>
      </c>
    </row>
    <row r="64" spans="1:3" x14ac:dyDescent="0.3">
      <c r="A64" s="2">
        <v>1.4307920371636799E-2</v>
      </c>
      <c r="B64" s="2">
        <v>10.853579521179199</v>
      </c>
      <c r="C64" s="2">
        <f t="shared" si="0"/>
        <v>0.46863469435143346</v>
      </c>
    </row>
    <row r="65" spans="1:3" x14ac:dyDescent="0.3">
      <c r="A65" s="2">
        <v>1.4307920371636799E-2</v>
      </c>
      <c r="B65" s="2">
        <v>11.131999969482422</v>
      </c>
      <c r="C65" s="2">
        <f t="shared" si="0"/>
        <v>0.4806563026546814</v>
      </c>
    </row>
    <row r="66" spans="1:3" x14ac:dyDescent="0.3">
      <c r="A66" s="2">
        <v>1.4307920371636799E-2</v>
      </c>
      <c r="B66" s="2">
        <v>11.401247978210449</v>
      </c>
      <c r="C66" s="2">
        <f t="shared" si="0"/>
        <v>0.49228186434414722</v>
      </c>
    </row>
    <row r="67" spans="1:3" x14ac:dyDescent="0.3">
      <c r="A67" s="2">
        <v>2.1461881112339889E-2</v>
      </c>
      <c r="B67" s="2">
        <v>11.67442798614502</v>
      </c>
      <c r="C67" s="2">
        <f t="shared" si="0"/>
        <v>0.50407720147431001</v>
      </c>
    </row>
    <row r="68" spans="1:3" x14ac:dyDescent="0.3">
      <c r="A68" s="2">
        <v>2.1461881112339889E-2</v>
      </c>
      <c r="B68" s="2">
        <v>11.954255104064941</v>
      </c>
      <c r="C68" s="2">
        <f t="shared" ref="C68:C131" si="1">B68/(F$3*G$3)</f>
        <v>0.51615954680763998</v>
      </c>
    </row>
    <row r="69" spans="1:3" x14ac:dyDescent="0.3">
      <c r="A69" s="2">
        <v>2.1461881112339889E-2</v>
      </c>
      <c r="B69" s="2">
        <v>12.229001045227051</v>
      </c>
      <c r="C69" s="2">
        <f t="shared" si="1"/>
        <v>0.52802249763501941</v>
      </c>
    </row>
    <row r="70" spans="1:3" x14ac:dyDescent="0.3">
      <c r="A70" s="2">
        <v>2.1461881112339889E-2</v>
      </c>
      <c r="B70" s="2">
        <v>12.498051643371582</v>
      </c>
      <c r="C70" s="2">
        <f t="shared" si="1"/>
        <v>0.53963953555144994</v>
      </c>
    </row>
    <row r="71" spans="1:3" x14ac:dyDescent="0.3">
      <c r="A71" s="2">
        <v>2.1461881112339889E-2</v>
      </c>
      <c r="B71" s="2">
        <v>12.772293090820313</v>
      </c>
      <c r="C71" s="2">
        <f t="shared" si="1"/>
        <v>0.55148070340329503</v>
      </c>
    </row>
    <row r="72" spans="1:3" x14ac:dyDescent="0.3">
      <c r="A72" s="2">
        <v>2.1461881112339889E-2</v>
      </c>
      <c r="B72" s="2">
        <v>13.049948692321777</v>
      </c>
      <c r="C72" s="2">
        <f t="shared" si="1"/>
        <v>0.56346928723323741</v>
      </c>
    </row>
    <row r="73" spans="1:3" x14ac:dyDescent="0.3">
      <c r="A73" s="2">
        <v>2.1461881112339889E-2</v>
      </c>
      <c r="B73" s="2">
        <v>13.317063331604004</v>
      </c>
      <c r="C73" s="2">
        <f t="shared" si="1"/>
        <v>0.57500273452521611</v>
      </c>
    </row>
    <row r="74" spans="1:3" x14ac:dyDescent="0.3">
      <c r="A74" s="2">
        <v>2.1461881112339889E-2</v>
      </c>
      <c r="B74" s="2">
        <v>13.589430809020996</v>
      </c>
      <c r="C74" s="2">
        <f t="shared" si="1"/>
        <v>0.58676298829969753</v>
      </c>
    </row>
    <row r="75" spans="1:3" x14ac:dyDescent="0.3">
      <c r="A75" s="2">
        <v>2.1461881112339889E-2</v>
      </c>
      <c r="B75" s="2">
        <v>13.864336967468262</v>
      </c>
      <c r="C75" s="2">
        <f t="shared" si="1"/>
        <v>0.59863285697185931</v>
      </c>
    </row>
    <row r="76" spans="1:3" x14ac:dyDescent="0.3">
      <c r="A76" s="2">
        <v>2.8615840743273599E-2</v>
      </c>
      <c r="B76" s="2">
        <v>14.139342308044434</v>
      </c>
      <c r="C76" s="2">
        <f t="shared" si="1"/>
        <v>0.61050700811936243</v>
      </c>
    </row>
    <row r="77" spans="1:3" x14ac:dyDescent="0.3">
      <c r="A77" s="2">
        <v>2.8615840743273599E-2</v>
      </c>
      <c r="B77" s="2">
        <v>14.417961120605469</v>
      </c>
      <c r="C77" s="2">
        <f t="shared" si="1"/>
        <v>0.62253718137329317</v>
      </c>
    </row>
    <row r="78" spans="1:3" x14ac:dyDescent="0.3">
      <c r="A78" s="2">
        <v>2.8615840743273599E-2</v>
      </c>
      <c r="B78" s="2">
        <v>14.688724517822266</v>
      </c>
      <c r="C78" s="2">
        <f t="shared" si="1"/>
        <v>0.63422817434465739</v>
      </c>
    </row>
    <row r="79" spans="1:3" x14ac:dyDescent="0.3">
      <c r="A79" s="2">
        <v>2.8615840743273599E-2</v>
      </c>
      <c r="B79" s="2">
        <v>14.962990760803223</v>
      </c>
      <c r="C79" s="2">
        <f t="shared" si="1"/>
        <v>0.64607041281533772</v>
      </c>
    </row>
    <row r="80" spans="1:3" x14ac:dyDescent="0.3">
      <c r="A80" s="2">
        <v>2.8615840743273599E-2</v>
      </c>
      <c r="B80" s="2">
        <v>15.242656707763672</v>
      </c>
      <c r="C80" s="2">
        <f t="shared" si="1"/>
        <v>0.65814579912623794</v>
      </c>
    </row>
    <row r="81" spans="1:3" x14ac:dyDescent="0.3">
      <c r="A81" s="2">
        <v>2.8615840743273599E-2</v>
      </c>
      <c r="B81" s="2">
        <v>15.516848564147949</v>
      </c>
      <c r="C81" s="2">
        <f t="shared" si="1"/>
        <v>0.66998482574041229</v>
      </c>
    </row>
    <row r="82" spans="1:3" x14ac:dyDescent="0.3">
      <c r="A82" s="2">
        <v>2.8615840743273599E-2</v>
      </c>
      <c r="B82" s="2">
        <v>15.788303375244141</v>
      </c>
      <c r="C82" s="2">
        <f t="shared" si="1"/>
        <v>0.68170567250622371</v>
      </c>
    </row>
    <row r="83" spans="1:3" x14ac:dyDescent="0.3">
      <c r="A83" s="2">
        <v>2.8615840743273599E-2</v>
      </c>
      <c r="B83" s="2">
        <v>16.065021514892578</v>
      </c>
      <c r="C83" s="2">
        <f t="shared" si="1"/>
        <v>0.69365377870866052</v>
      </c>
    </row>
    <row r="84" spans="1:3" x14ac:dyDescent="0.3">
      <c r="A84" s="2">
        <v>2.8615840743273599E-2</v>
      </c>
      <c r="B84" s="2">
        <v>16.338584899902344</v>
      </c>
      <c r="C84" s="2">
        <f t="shared" si="1"/>
        <v>0.7054656692531236</v>
      </c>
    </row>
    <row r="85" spans="1:3" x14ac:dyDescent="0.3">
      <c r="A85" s="2">
        <v>2.8615840743273599E-2</v>
      </c>
      <c r="B85" s="2">
        <v>16.605440139770508</v>
      </c>
      <c r="C85" s="2">
        <f t="shared" si="1"/>
        <v>0.71698791622497871</v>
      </c>
    </row>
    <row r="86" spans="1:3" x14ac:dyDescent="0.3">
      <c r="A86" s="2">
        <v>2.8615840743273599E-2</v>
      </c>
      <c r="B86" s="2">
        <v>16.882369995117188</v>
      </c>
      <c r="C86" s="2">
        <f t="shared" si="1"/>
        <v>0.7289451638651635</v>
      </c>
    </row>
    <row r="87" spans="1:3" x14ac:dyDescent="0.3">
      <c r="A87" s="2">
        <v>2.8615840743273599E-2</v>
      </c>
      <c r="B87" s="2">
        <v>17.149360656738281</v>
      </c>
      <c r="C87" s="2">
        <f t="shared" si="1"/>
        <v>0.74047325806296549</v>
      </c>
    </row>
    <row r="88" spans="1:3" x14ac:dyDescent="0.3">
      <c r="A88" s="2">
        <v>3.5769800374207308E-2</v>
      </c>
      <c r="B88" s="2">
        <v>17.421184539794922</v>
      </c>
      <c r="C88" s="2">
        <f t="shared" si="1"/>
        <v>0.75221004057836449</v>
      </c>
    </row>
    <row r="89" spans="1:3" x14ac:dyDescent="0.3">
      <c r="A89" s="2">
        <v>3.5769800374207308E-2</v>
      </c>
      <c r="B89" s="2">
        <v>17.6912841796875</v>
      </c>
      <c r="C89" s="2">
        <f t="shared" si="1"/>
        <v>0.76387237390705953</v>
      </c>
    </row>
    <row r="90" spans="1:3" x14ac:dyDescent="0.3">
      <c r="A90" s="2">
        <v>3.5769800374207308E-2</v>
      </c>
      <c r="B90" s="2">
        <v>17.958730697631836</v>
      </c>
      <c r="C90" s="2">
        <f t="shared" si="1"/>
        <v>0.77542015102037287</v>
      </c>
    </row>
    <row r="91" spans="1:3" x14ac:dyDescent="0.3">
      <c r="A91" s="2">
        <v>3.5769800374207308E-2</v>
      </c>
      <c r="B91" s="2">
        <v>18.22808837890625</v>
      </c>
      <c r="C91" s="2">
        <f t="shared" si="1"/>
        <v>0.78705044813930269</v>
      </c>
    </row>
    <row r="92" spans="1:3" x14ac:dyDescent="0.3">
      <c r="A92" s="2">
        <v>3.5769800374207308E-2</v>
      </c>
      <c r="B92" s="2">
        <v>18.495683670043945</v>
      </c>
      <c r="C92" s="2">
        <f t="shared" si="1"/>
        <v>0.79860464896562799</v>
      </c>
    </row>
    <row r="93" spans="1:3" x14ac:dyDescent="0.3">
      <c r="A93" s="2">
        <v>3.5769800374207308E-2</v>
      </c>
      <c r="B93" s="2">
        <v>18.75868034362793</v>
      </c>
      <c r="C93" s="2">
        <f t="shared" si="1"/>
        <v>0.80996029117564461</v>
      </c>
    </row>
    <row r="94" spans="1:3" x14ac:dyDescent="0.3">
      <c r="A94" s="2">
        <v>3.5769800374207308E-2</v>
      </c>
      <c r="B94" s="2">
        <v>19.026004791259766</v>
      </c>
      <c r="C94" s="2">
        <f t="shared" si="1"/>
        <v>0.82150279755007627</v>
      </c>
    </row>
    <row r="95" spans="1:3" x14ac:dyDescent="0.3">
      <c r="A95" s="2">
        <v>3.5769800374207308E-2</v>
      </c>
      <c r="B95" s="2">
        <v>19.288358688354492</v>
      </c>
      <c r="C95" s="2">
        <f t="shared" si="1"/>
        <v>0.8328306860256689</v>
      </c>
    </row>
    <row r="96" spans="1:3" x14ac:dyDescent="0.3">
      <c r="A96" s="2">
        <v>3.5769800374207308E-2</v>
      </c>
      <c r="B96" s="2">
        <v>19.545486450195313</v>
      </c>
      <c r="C96" s="2">
        <f t="shared" si="1"/>
        <v>0.84393292099288919</v>
      </c>
    </row>
    <row r="97" spans="1:3" x14ac:dyDescent="0.3">
      <c r="A97" s="2">
        <v>3.5769800374207308E-2</v>
      </c>
      <c r="B97" s="2">
        <v>19.81123161315918</v>
      </c>
      <c r="C97" s="2">
        <f t="shared" si="1"/>
        <v>0.85540723718303879</v>
      </c>
    </row>
    <row r="98" spans="1:3" x14ac:dyDescent="0.3">
      <c r="A98" s="2">
        <v>3.5769800374207308E-2</v>
      </c>
      <c r="B98" s="2">
        <v>20.072330474853516</v>
      </c>
      <c r="C98" s="2">
        <f t="shared" si="1"/>
        <v>0.86668093587450412</v>
      </c>
    </row>
    <row r="99" spans="1:3" x14ac:dyDescent="0.3">
      <c r="A99" s="2">
        <v>3.5769800374207308E-2</v>
      </c>
      <c r="B99" s="2">
        <v>20.332010269165039</v>
      </c>
      <c r="C99" s="2">
        <f t="shared" si="1"/>
        <v>0.87789336222646974</v>
      </c>
    </row>
    <row r="100" spans="1:3" x14ac:dyDescent="0.3">
      <c r="A100" s="2">
        <v>3.5769800374207308E-2</v>
      </c>
      <c r="B100" s="2">
        <v>20.586572647094727</v>
      </c>
      <c r="C100" s="2">
        <f t="shared" si="1"/>
        <v>0.8888848293218794</v>
      </c>
    </row>
    <row r="101" spans="1:3" x14ac:dyDescent="0.3">
      <c r="A101" s="2">
        <v>3.5769800374207308E-2</v>
      </c>
      <c r="B101" s="2">
        <v>20.845943450927734</v>
      </c>
      <c r="C101" s="2">
        <f t="shared" si="1"/>
        <v>0.90008391411605071</v>
      </c>
    </row>
    <row r="102" spans="1:3" x14ac:dyDescent="0.3">
      <c r="A102" s="2">
        <v>4.2923762224679779E-2</v>
      </c>
      <c r="B102" s="2">
        <v>21.105129241943359</v>
      </c>
      <c r="C102" s="2">
        <f t="shared" si="1"/>
        <v>0.91127501044660442</v>
      </c>
    </row>
    <row r="103" spans="1:3" x14ac:dyDescent="0.3">
      <c r="A103" s="2">
        <v>4.2923762224679779E-2</v>
      </c>
      <c r="B103" s="2">
        <v>21.3682861328125</v>
      </c>
      <c r="C103" s="2">
        <f t="shared" si="1"/>
        <v>0.92263757050140327</v>
      </c>
    </row>
    <row r="104" spans="1:3" x14ac:dyDescent="0.3">
      <c r="A104" s="2">
        <v>4.2923762224679779E-2</v>
      </c>
      <c r="B104" s="2">
        <v>21.62799072265625</v>
      </c>
      <c r="C104" s="2">
        <f t="shared" si="1"/>
        <v>0.93385106747220425</v>
      </c>
    </row>
    <row r="105" spans="1:3" x14ac:dyDescent="0.3">
      <c r="A105" s="2">
        <v>4.2923762224679779E-2</v>
      </c>
      <c r="B105" s="2">
        <v>21.892045974731445</v>
      </c>
      <c r="C105" s="2">
        <f t="shared" si="1"/>
        <v>0.94525241687096051</v>
      </c>
    </row>
    <row r="106" spans="1:3" x14ac:dyDescent="0.3">
      <c r="A106" s="2">
        <v>4.2923762224679779E-2</v>
      </c>
      <c r="B106" s="2">
        <v>22.151491165161133</v>
      </c>
      <c r="C106" s="2">
        <f t="shared" si="1"/>
        <v>0.9564547135216378</v>
      </c>
    </row>
    <row r="107" spans="1:3" x14ac:dyDescent="0.3">
      <c r="A107" s="2">
        <v>5.0077721855613488E-2</v>
      </c>
      <c r="B107" s="2">
        <v>22.407201766967773</v>
      </c>
      <c r="C107" s="2">
        <f t="shared" si="1"/>
        <v>0.96749575850465341</v>
      </c>
    </row>
    <row r="108" spans="1:3" x14ac:dyDescent="0.3">
      <c r="A108" s="2">
        <v>5.0077721855613488E-2</v>
      </c>
      <c r="B108" s="2">
        <v>22.672540664672852</v>
      </c>
      <c r="C108" s="2">
        <f t="shared" si="1"/>
        <v>0.9789525330169625</v>
      </c>
    </row>
    <row r="109" spans="1:3" x14ac:dyDescent="0.3">
      <c r="A109" s="2">
        <v>5.0077721855613488E-2</v>
      </c>
      <c r="B109" s="2">
        <v>22.931652069091797</v>
      </c>
      <c r="C109" s="2">
        <f t="shared" si="1"/>
        <v>0.99014041749101023</v>
      </c>
    </row>
    <row r="110" spans="1:3" x14ac:dyDescent="0.3">
      <c r="A110" s="2">
        <v>5.0077721855613488E-2</v>
      </c>
      <c r="B110" s="2">
        <v>23.193933486938477</v>
      </c>
      <c r="C110" s="2">
        <f t="shared" si="1"/>
        <v>1.0014651764653919</v>
      </c>
    </row>
    <row r="111" spans="1:3" x14ac:dyDescent="0.3">
      <c r="A111" s="2">
        <v>5.0077721855613488E-2</v>
      </c>
      <c r="B111" s="2">
        <v>23.445634841918945</v>
      </c>
      <c r="C111" s="2">
        <f t="shared" si="1"/>
        <v>1.0123331106182618</v>
      </c>
    </row>
    <row r="112" spans="1:3" x14ac:dyDescent="0.3">
      <c r="A112" s="2">
        <v>5.0077721855613488E-2</v>
      </c>
      <c r="B112" s="2">
        <v>23.701381683349609</v>
      </c>
      <c r="C112" s="2">
        <f t="shared" si="1"/>
        <v>1.023375720351883</v>
      </c>
    </row>
    <row r="113" spans="1:3" x14ac:dyDescent="0.3">
      <c r="A113" s="2">
        <v>5.0077721855613488E-2</v>
      </c>
      <c r="B113" s="2">
        <v>23.962959289550781</v>
      </c>
      <c r="C113" s="2">
        <f t="shared" si="1"/>
        <v>1.0346700902224</v>
      </c>
    </row>
    <row r="114" spans="1:3" x14ac:dyDescent="0.3">
      <c r="A114" s="2">
        <v>5.0077721855613488E-2</v>
      </c>
      <c r="B114" s="2">
        <v>24.213306427001953</v>
      </c>
      <c r="C114" s="2">
        <f t="shared" si="1"/>
        <v>1.0454795521158011</v>
      </c>
    </row>
    <row r="115" spans="1:3" x14ac:dyDescent="0.3">
      <c r="A115" s="2">
        <v>5.0077721855613488E-2</v>
      </c>
      <c r="B115" s="2">
        <v>24.464107513427734</v>
      </c>
      <c r="C115" s="2">
        <f t="shared" si="1"/>
        <v>1.0563086145694185</v>
      </c>
    </row>
    <row r="116" spans="1:3" x14ac:dyDescent="0.3">
      <c r="A116" s="2">
        <v>5.0077721855613488E-2</v>
      </c>
      <c r="B116" s="2">
        <v>24.721776962280273</v>
      </c>
      <c r="C116" s="2">
        <f t="shared" si="1"/>
        <v>1.0674342384404263</v>
      </c>
    </row>
    <row r="117" spans="1:3" x14ac:dyDescent="0.3">
      <c r="A117" s="2">
        <v>5.0077721855613488E-2</v>
      </c>
      <c r="B117" s="2">
        <v>24.984045028686523</v>
      </c>
      <c r="C117" s="2">
        <f t="shared" si="1"/>
        <v>1.0787584209277428</v>
      </c>
    </row>
    <row r="118" spans="1:3" x14ac:dyDescent="0.3">
      <c r="A118" s="2">
        <v>5.0077721855613488E-2</v>
      </c>
      <c r="B118" s="2">
        <v>25.228349685668945</v>
      </c>
      <c r="C118" s="2">
        <f t="shared" si="1"/>
        <v>1.0893069812465002</v>
      </c>
    </row>
    <row r="119" spans="1:3" x14ac:dyDescent="0.3">
      <c r="A119" s="2">
        <v>5.0077721855613488E-2</v>
      </c>
      <c r="B119" s="2">
        <v>25.476587295532227</v>
      </c>
      <c r="C119" s="2">
        <f t="shared" si="1"/>
        <v>1.1000253581836021</v>
      </c>
    </row>
    <row r="120" spans="1:3" x14ac:dyDescent="0.3">
      <c r="A120" s="2">
        <v>5.7231681486547198E-2</v>
      </c>
      <c r="B120" s="2">
        <v>25.729042053222656</v>
      </c>
      <c r="C120" s="2">
        <f t="shared" si="1"/>
        <v>1.1109258226780077</v>
      </c>
    </row>
    <row r="121" spans="1:3" x14ac:dyDescent="0.3">
      <c r="A121" s="2">
        <v>5.7231681486547198E-2</v>
      </c>
      <c r="B121" s="2">
        <v>25.986576080322266</v>
      </c>
      <c r="C121" s="2">
        <f t="shared" si="1"/>
        <v>1.1220455993230685</v>
      </c>
    </row>
    <row r="122" spans="1:3" x14ac:dyDescent="0.3">
      <c r="A122" s="2">
        <v>5.7231681486547198E-2</v>
      </c>
      <c r="B122" s="2">
        <v>26.233369827270508</v>
      </c>
      <c r="C122" s="2">
        <f t="shared" si="1"/>
        <v>1.1327016333018354</v>
      </c>
    </row>
    <row r="123" spans="1:3" x14ac:dyDescent="0.3">
      <c r="A123" s="2">
        <v>5.7231681486547198E-2</v>
      </c>
      <c r="B123" s="2">
        <v>26.477254867553711</v>
      </c>
      <c r="C123" s="2">
        <f t="shared" si="1"/>
        <v>1.1432320754556871</v>
      </c>
    </row>
    <row r="124" spans="1:3" x14ac:dyDescent="0.3">
      <c r="A124" s="2">
        <v>5.7231681486547198E-2</v>
      </c>
      <c r="B124" s="2">
        <v>26.729413986206055</v>
      </c>
      <c r="C124" s="2">
        <f t="shared" si="1"/>
        <v>1.1541197748793632</v>
      </c>
    </row>
    <row r="125" spans="1:3" x14ac:dyDescent="0.3">
      <c r="A125" s="2">
        <v>5.7231681486547198E-2</v>
      </c>
      <c r="B125" s="2">
        <v>26.982694625854492</v>
      </c>
      <c r="C125" s="2">
        <f t="shared" si="1"/>
        <v>1.1650558992165152</v>
      </c>
    </row>
    <row r="126" spans="1:3" x14ac:dyDescent="0.3">
      <c r="A126" s="2">
        <v>5.7231681486547198E-2</v>
      </c>
      <c r="B126" s="2">
        <v>27.236318588256836</v>
      </c>
      <c r="C126" s="2">
        <f t="shared" si="1"/>
        <v>1.1760068475067718</v>
      </c>
    </row>
    <row r="127" spans="1:3" x14ac:dyDescent="0.3">
      <c r="A127" s="2">
        <v>5.7231681486547198E-2</v>
      </c>
      <c r="B127" s="2">
        <v>27.474630355834961</v>
      </c>
      <c r="C127" s="2">
        <f t="shared" si="1"/>
        <v>1.1862966474885561</v>
      </c>
    </row>
    <row r="128" spans="1:3" x14ac:dyDescent="0.3">
      <c r="A128" s="2">
        <v>5.7231681486547198E-2</v>
      </c>
      <c r="B128" s="2">
        <v>27.730131149291992</v>
      </c>
      <c r="C128" s="2">
        <f t="shared" si="1"/>
        <v>1.1973286333891189</v>
      </c>
    </row>
    <row r="129" spans="1:3" x14ac:dyDescent="0.3">
      <c r="A129" s="2">
        <v>5.7231681486547198E-2</v>
      </c>
      <c r="B129" s="2">
        <v>27.990488052368164</v>
      </c>
      <c r="C129" s="2">
        <f t="shared" si="1"/>
        <v>1.2085702958708189</v>
      </c>
    </row>
    <row r="130" spans="1:3" x14ac:dyDescent="0.3">
      <c r="A130" s="2">
        <v>5.7231681486547198E-2</v>
      </c>
      <c r="B130" s="2">
        <v>28.245716094970703</v>
      </c>
      <c r="C130" s="2">
        <f t="shared" si="1"/>
        <v>1.2195905049641926</v>
      </c>
    </row>
    <row r="131" spans="1:3" x14ac:dyDescent="0.3">
      <c r="A131" s="2">
        <v>5.7231681486547198E-2</v>
      </c>
      <c r="B131" s="2">
        <v>28.492412567138672</v>
      </c>
      <c r="C131" s="2">
        <f t="shared" si="1"/>
        <v>1.2302423388229133</v>
      </c>
    </row>
    <row r="132" spans="1:3" x14ac:dyDescent="0.3">
      <c r="A132" s="2">
        <v>6.4385641117480907E-2</v>
      </c>
      <c r="B132" s="2">
        <v>28.745779037475586</v>
      </c>
      <c r="C132" s="2">
        <f t="shared" ref="C132:C195" si="2">B132/(F$3*G$3)</f>
        <v>1.2411821691483413</v>
      </c>
    </row>
    <row r="133" spans="1:3" x14ac:dyDescent="0.3">
      <c r="A133" s="2">
        <v>6.4385641117480907E-2</v>
      </c>
      <c r="B133" s="2">
        <v>29.003362655639648</v>
      </c>
      <c r="C133" s="2">
        <f t="shared" si="2"/>
        <v>1.2523040870310729</v>
      </c>
    </row>
    <row r="134" spans="1:3" x14ac:dyDescent="0.3">
      <c r="A134" s="2">
        <v>6.4385641117480907E-2</v>
      </c>
      <c r="B134" s="2">
        <v>29.255533218383789</v>
      </c>
      <c r="C134" s="2">
        <f t="shared" si="2"/>
        <v>1.2631922805865194</v>
      </c>
    </row>
    <row r="135" spans="1:3" x14ac:dyDescent="0.3">
      <c r="A135" s="2">
        <v>6.4385641117480907E-2</v>
      </c>
      <c r="B135" s="2">
        <v>29.507234573364258</v>
      </c>
      <c r="C135" s="2">
        <f t="shared" si="2"/>
        <v>1.2740602147393894</v>
      </c>
    </row>
    <row r="136" spans="1:3" x14ac:dyDescent="0.3">
      <c r="A136" s="2">
        <v>6.4385641117480907E-2</v>
      </c>
      <c r="B136" s="2">
        <v>29.754980087280273</v>
      </c>
      <c r="C136" s="2">
        <f t="shared" si="2"/>
        <v>1.2847573440103746</v>
      </c>
    </row>
    <row r="137" spans="1:3" x14ac:dyDescent="0.3">
      <c r="A137" s="2">
        <v>6.4385641117480907E-2</v>
      </c>
      <c r="B137" s="2">
        <v>30.013881683349609</v>
      </c>
      <c r="C137" s="2">
        <f t="shared" si="2"/>
        <v>1.2959361694019693</v>
      </c>
    </row>
    <row r="138" spans="1:3" x14ac:dyDescent="0.3">
      <c r="A138" s="2">
        <v>6.4385641117480907E-2</v>
      </c>
      <c r="B138" s="2">
        <v>30.264350891113281</v>
      </c>
      <c r="C138" s="2">
        <f t="shared" si="2"/>
        <v>1.3067509020342523</v>
      </c>
    </row>
    <row r="139" spans="1:3" x14ac:dyDescent="0.3">
      <c r="A139" s="2">
        <v>6.4385641117480907E-2</v>
      </c>
      <c r="B139" s="2">
        <v>30.514080047607422</v>
      </c>
      <c r="C139" s="2">
        <f t="shared" si="2"/>
        <v>1.3175336808120648</v>
      </c>
    </row>
    <row r="140" spans="1:3" x14ac:dyDescent="0.3">
      <c r="A140" s="2">
        <v>6.4385641117480907E-2</v>
      </c>
      <c r="B140" s="2">
        <v>30.769210815429688</v>
      </c>
      <c r="C140" s="2">
        <f t="shared" si="2"/>
        <v>1.3285496897853923</v>
      </c>
    </row>
    <row r="141" spans="1:3" x14ac:dyDescent="0.3">
      <c r="A141" s="2">
        <v>7.1539600748414617E-2</v>
      </c>
      <c r="B141" s="2">
        <v>31.026535034179688</v>
      </c>
      <c r="C141" s="2">
        <f t="shared" si="2"/>
        <v>1.3396604073480003</v>
      </c>
    </row>
    <row r="142" spans="1:3" x14ac:dyDescent="0.3">
      <c r="A142" s="2">
        <v>7.1539600748414617E-2</v>
      </c>
      <c r="B142" s="2">
        <v>31.285375595092773</v>
      </c>
      <c r="C142" s="2">
        <f t="shared" si="2"/>
        <v>1.3508365973701544</v>
      </c>
    </row>
    <row r="143" spans="1:3" x14ac:dyDescent="0.3">
      <c r="A143" s="2">
        <v>7.1539600748414617E-2</v>
      </c>
      <c r="B143" s="2">
        <v>31.533391952514648</v>
      </c>
      <c r="C143" s="2">
        <f t="shared" si="2"/>
        <v>1.3615454210930331</v>
      </c>
    </row>
    <row r="144" spans="1:3" x14ac:dyDescent="0.3">
      <c r="A144" s="2">
        <v>7.1539600748414617E-2</v>
      </c>
      <c r="B144" s="2">
        <v>31.793575286865234</v>
      </c>
      <c r="C144" s="2">
        <f t="shared" si="2"/>
        <v>1.3727795892428858</v>
      </c>
    </row>
    <row r="145" spans="1:3" x14ac:dyDescent="0.3">
      <c r="A145" s="2">
        <v>7.1539600748414617E-2</v>
      </c>
      <c r="B145" s="2">
        <v>32.053428649902344</v>
      </c>
      <c r="C145" s="2">
        <f t="shared" si="2"/>
        <v>1.3839995099266988</v>
      </c>
    </row>
    <row r="146" spans="1:3" x14ac:dyDescent="0.3">
      <c r="A146" s="2">
        <v>7.1539600748414617E-2</v>
      </c>
      <c r="B146" s="2">
        <v>32.3170166015625</v>
      </c>
      <c r="C146" s="2">
        <f t="shared" si="2"/>
        <v>1.3953806822781736</v>
      </c>
    </row>
    <row r="147" spans="1:3" x14ac:dyDescent="0.3">
      <c r="A147" s="2">
        <v>7.1539600748414617E-2</v>
      </c>
      <c r="B147" s="2">
        <v>32.567497253417969</v>
      </c>
      <c r="C147" s="2">
        <f t="shared" si="2"/>
        <v>1.4061959090422267</v>
      </c>
    </row>
    <row r="148" spans="1:3" x14ac:dyDescent="0.3">
      <c r="A148" s="2">
        <v>7.1539600748414617E-2</v>
      </c>
      <c r="B148" s="2">
        <v>32.826389312744141</v>
      </c>
      <c r="C148" s="2">
        <f t="shared" si="2"/>
        <v>1.4173743226573463</v>
      </c>
    </row>
    <row r="149" spans="1:3" x14ac:dyDescent="0.3">
      <c r="A149" s="2">
        <v>7.1539600748414617E-2</v>
      </c>
      <c r="B149" s="2">
        <v>33.085884094238281</v>
      </c>
      <c r="C149" s="2">
        <f t="shared" si="2"/>
        <v>1.4285787605456943</v>
      </c>
    </row>
    <row r="150" spans="1:3" x14ac:dyDescent="0.3">
      <c r="A150" s="2">
        <v>7.1539600748414617E-2</v>
      </c>
      <c r="B150" s="2">
        <v>33.346031188964844</v>
      </c>
      <c r="C150" s="2">
        <f t="shared" si="2"/>
        <v>1.4398113639449415</v>
      </c>
    </row>
    <row r="151" spans="1:3" x14ac:dyDescent="0.3">
      <c r="A151" s="2">
        <v>7.1539600748414617E-2</v>
      </c>
      <c r="B151" s="2">
        <v>33.605007171630859</v>
      </c>
      <c r="C151" s="2">
        <f t="shared" si="2"/>
        <v>1.4509934011930423</v>
      </c>
    </row>
    <row r="152" spans="1:3" x14ac:dyDescent="0.3">
      <c r="A152" s="2">
        <v>7.1539600748414617E-2</v>
      </c>
      <c r="B152" s="2">
        <v>33.861137390136719</v>
      </c>
      <c r="C152" s="2">
        <f t="shared" si="2"/>
        <v>1.4620525643409636</v>
      </c>
    </row>
    <row r="153" spans="1:3" x14ac:dyDescent="0.3">
      <c r="A153" s="2">
        <v>7.1539600748414617E-2</v>
      </c>
      <c r="B153" s="2">
        <v>34.126216888427734</v>
      </c>
      <c r="C153" s="2">
        <f t="shared" si="2"/>
        <v>1.4734981385331491</v>
      </c>
    </row>
    <row r="154" spans="1:3" x14ac:dyDescent="0.3">
      <c r="A154" s="2">
        <v>7.8693560379348326E-2</v>
      </c>
      <c r="B154" s="2">
        <v>34.382724761962891</v>
      </c>
      <c r="C154" s="2">
        <f t="shared" si="2"/>
        <v>1.4845736080294858</v>
      </c>
    </row>
    <row r="155" spans="1:3" x14ac:dyDescent="0.3">
      <c r="A155" s="2">
        <v>7.8693560379348326E-2</v>
      </c>
      <c r="B155" s="2">
        <v>34.631507873535156</v>
      </c>
      <c r="C155" s="2">
        <f t="shared" si="2"/>
        <v>1.4953155385809653</v>
      </c>
    </row>
    <row r="156" spans="1:3" x14ac:dyDescent="0.3">
      <c r="A156" s="2">
        <v>7.8693560379348326E-2</v>
      </c>
      <c r="B156" s="2">
        <v>34.874885559082031</v>
      </c>
      <c r="C156" s="2">
        <f t="shared" si="2"/>
        <v>1.5058240742263398</v>
      </c>
    </row>
    <row r="157" spans="1:3" x14ac:dyDescent="0.3">
      <c r="A157" s="2">
        <v>7.8693560379348326E-2</v>
      </c>
      <c r="B157" s="2">
        <v>35.136783599853516</v>
      </c>
      <c r="C157" s="2">
        <f t="shared" si="2"/>
        <v>1.5171322797864213</v>
      </c>
    </row>
    <row r="158" spans="1:3" x14ac:dyDescent="0.3">
      <c r="A158" s="2">
        <v>7.8693560379348326E-2</v>
      </c>
      <c r="B158" s="2">
        <v>35.390914916992188</v>
      </c>
      <c r="C158" s="2">
        <f t="shared" si="2"/>
        <v>1.5281051345851548</v>
      </c>
    </row>
    <row r="159" spans="1:3" x14ac:dyDescent="0.3">
      <c r="A159" s="2">
        <v>7.8693560379348326E-2</v>
      </c>
      <c r="B159" s="2">
        <v>35.637844085693359</v>
      </c>
      <c r="C159" s="2">
        <f t="shared" si="2"/>
        <v>1.5387670157898687</v>
      </c>
    </row>
    <row r="160" spans="1:3" x14ac:dyDescent="0.3">
      <c r="A160" s="2">
        <v>7.8693560379348326E-2</v>
      </c>
      <c r="B160" s="2">
        <v>35.876960754394531</v>
      </c>
      <c r="C160" s="2">
        <f t="shared" si="2"/>
        <v>1.5490915697061542</v>
      </c>
    </row>
    <row r="161" spans="1:3" x14ac:dyDescent="0.3">
      <c r="A161" s="2">
        <v>7.8693560379348326E-2</v>
      </c>
      <c r="B161" s="2">
        <v>36.122768402099609</v>
      </c>
      <c r="C161" s="2">
        <f t="shared" si="2"/>
        <v>1.5597050259973924</v>
      </c>
    </row>
    <row r="162" spans="1:3" x14ac:dyDescent="0.3">
      <c r="A162" s="2">
        <v>7.8693560379348326E-2</v>
      </c>
      <c r="B162" s="2">
        <v>36.372459411621094</v>
      </c>
      <c r="C162" s="2">
        <f t="shared" si="2"/>
        <v>1.5704861576693045</v>
      </c>
    </row>
    <row r="163" spans="1:3" x14ac:dyDescent="0.3">
      <c r="A163" s="2">
        <v>7.8693560379348326E-2</v>
      </c>
      <c r="B163" s="2">
        <v>36.619327545166016</v>
      </c>
      <c r="C163" s="2">
        <f t="shared" si="2"/>
        <v>1.5811454035045776</v>
      </c>
    </row>
    <row r="164" spans="1:3" x14ac:dyDescent="0.3">
      <c r="A164" s="2">
        <v>7.8693560379348326E-2</v>
      </c>
      <c r="B164" s="2">
        <v>36.865653991699219</v>
      </c>
      <c r="C164" s="2">
        <f t="shared" si="2"/>
        <v>1.5917812604360631</v>
      </c>
    </row>
    <row r="165" spans="1:3" x14ac:dyDescent="0.3">
      <c r="A165" s="2">
        <v>7.8693560379348326E-2</v>
      </c>
      <c r="B165" s="2">
        <v>37.118946075439453</v>
      </c>
      <c r="C165" s="2">
        <f t="shared" si="2"/>
        <v>1.602717878904985</v>
      </c>
    </row>
    <row r="166" spans="1:3" x14ac:dyDescent="0.3">
      <c r="A166" s="2">
        <v>8.5847524449359558E-2</v>
      </c>
      <c r="B166" s="2">
        <v>37.379722595214844</v>
      </c>
      <c r="C166" s="2">
        <f t="shared" si="2"/>
        <v>1.6139776595515909</v>
      </c>
    </row>
    <row r="167" spans="1:3" x14ac:dyDescent="0.3">
      <c r="A167" s="2">
        <v>8.5847524449359558E-2</v>
      </c>
      <c r="B167" s="2">
        <v>37.631179809570313</v>
      </c>
      <c r="C167" s="2">
        <f t="shared" si="2"/>
        <v>1.6248350522266974</v>
      </c>
    </row>
    <row r="168" spans="1:3" x14ac:dyDescent="0.3">
      <c r="A168" s="2">
        <v>8.5847524449359558E-2</v>
      </c>
      <c r="B168" s="2">
        <v>37.875705718994141</v>
      </c>
      <c r="C168" s="2">
        <f t="shared" si="2"/>
        <v>1.6353931657596779</v>
      </c>
    </row>
    <row r="169" spans="1:3" x14ac:dyDescent="0.3">
      <c r="A169" s="2">
        <v>8.5847524449359558E-2</v>
      </c>
      <c r="B169" s="2">
        <v>38.126705169677734</v>
      </c>
      <c r="C169" s="2">
        <f t="shared" si="2"/>
        <v>1.6462307931639781</v>
      </c>
    </row>
    <row r="170" spans="1:3" x14ac:dyDescent="0.3">
      <c r="A170" s="2">
        <v>8.5847524449359558E-2</v>
      </c>
      <c r="B170" s="2">
        <v>38.381809234619141</v>
      </c>
      <c r="C170" s="2">
        <f t="shared" si="2"/>
        <v>1.6572456491631753</v>
      </c>
    </row>
    <row r="171" spans="1:3" x14ac:dyDescent="0.3">
      <c r="A171" s="2">
        <v>8.5847524449359558E-2</v>
      </c>
      <c r="B171" s="2">
        <v>38.640270233154297</v>
      </c>
      <c r="C171" s="2">
        <f t="shared" si="2"/>
        <v>1.668405450481619</v>
      </c>
    </row>
    <row r="172" spans="1:3" x14ac:dyDescent="0.3">
      <c r="A172" s="2">
        <v>8.5847524449359558E-2</v>
      </c>
      <c r="B172" s="2">
        <v>38.883697509765625</v>
      </c>
      <c r="C172" s="2">
        <f t="shared" si="2"/>
        <v>1.6789161273646642</v>
      </c>
    </row>
    <row r="173" spans="1:3" x14ac:dyDescent="0.3">
      <c r="A173" s="2">
        <v>8.5847524449359558E-2</v>
      </c>
      <c r="B173" s="2">
        <v>39.133609771728516</v>
      </c>
      <c r="C173" s="2">
        <f t="shared" si="2"/>
        <v>1.6897068122507994</v>
      </c>
    </row>
    <row r="174" spans="1:3" x14ac:dyDescent="0.3">
      <c r="A174" s="2">
        <v>9.3001479641215745E-2</v>
      </c>
      <c r="B174" s="2">
        <v>39.390903472900391</v>
      </c>
      <c r="C174" s="2">
        <f t="shared" si="2"/>
        <v>1.7008162121286869</v>
      </c>
    </row>
    <row r="175" spans="1:3" x14ac:dyDescent="0.3">
      <c r="A175" s="2">
        <v>9.3001479641215745E-2</v>
      </c>
      <c r="B175" s="2">
        <v>39.647174835205078</v>
      </c>
      <c r="C175" s="2">
        <f t="shared" si="2"/>
        <v>1.7118814695684403</v>
      </c>
    </row>
    <row r="176" spans="1:3" x14ac:dyDescent="0.3">
      <c r="A176" s="2">
        <v>9.3001479641215745E-2</v>
      </c>
      <c r="B176" s="2">
        <v>39.892154693603516</v>
      </c>
      <c r="C176" s="2">
        <f t="shared" si="2"/>
        <v>1.7224591836616372</v>
      </c>
    </row>
    <row r="177" spans="1:3" x14ac:dyDescent="0.3">
      <c r="A177" s="2">
        <v>9.3001479641215745E-2</v>
      </c>
      <c r="B177" s="2">
        <v>40.144981384277344</v>
      </c>
      <c r="C177" s="2">
        <f t="shared" si="2"/>
        <v>1.7333757074385727</v>
      </c>
    </row>
    <row r="178" spans="1:3" x14ac:dyDescent="0.3">
      <c r="A178" s="2">
        <v>9.3001479641215745E-2</v>
      </c>
      <c r="B178" s="2">
        <v>40.406406402587891</v>
      </c>
      <c r="C178" s="2">
        <f t="shared" si="2"/>
        <v>1.7446634888854875</v>
      </c>
    </row>
    <row r="179" spans="1:3" x14ac:dyDescent="0.3">
      <c r="A179" s="2">
        <v>9.3001479641215745E-2</v>
      </c>
      <c r="B179" s="2">
        <v>40.666007995605469</v>
      </c>
      <c r="C179" s="2">
        <f t="shared" si="2"/>
        <v>1.7558725386703571</v>
      </c>
    </row>
    <row r="180" spans="1:3" x14ac:dyDescent="0.3">
      <c r="A180" s="2">
        <v>9.3001479641215745E-2</v>
      </c>
      <c r="B180" s="2">
        <v>40.918537139892578</v>
      </c>
      <c r="C180" s="2">
        <f t="shared" si="2"/>
        <v>1.7667762150212685</v>
      </c>
    </row>
    <row r="181" spans="1:3" x14ac:dyDescent="0.3">
      <c r="A181" s="2">
        <v>9.3001479641215745E-2</v>
      </c>
      <c r="B181" s="2">
        <v>41.169269561767578</v>
      </c>
      <c r="C181" s="2">
        <f t="shared" si="2"/>
        <v>1.7776023126842651</v>
      </c>
    </row>
    <row r="182" spans="1:3" x14ac:dyDescent="0.3">
      <c r="A182" s="2">
        <v>9.3001479641215745E-2</v>
      </c>
      <c r="B182" s="2">
        <v>41.4312744140625</v>
      </c>
      <c r="C182" s="2">
        <f t="shared" si="2"/>
        <v>1.7889151301408679</v>
      </c>
    </row>
    <row r="183" spans="1:3" x14ac:dyDescent="0.3">
      <c r="A183" s="2">
        <v>9.3001479641215745E-2</v>
      </c>
      <c r="B183" s="2">
        <v>41.682868957519531</v>
      </c>
      <c r="C183" s="2">
        <f t="shared" si="2"/>
        <v>1.7997784523972165</v>
      </c>
    </row>
    <row r="184" spans="1:3" x14ac:dyDescent="0.3">
      <c r="A184" s="2">
        <v>9.3001479641215745E-2</v>
      </c>
      <c r="B184" s="2">
        <v>41.929611206054688</v>
      </c>
      <c r="C184" s="2">
        <f t="shared" si="2"/>
        <v>1.8104322627830176</v>
      </c>
    </row>
    <row r="185" spans="1:3" x14ac:dyDescent="0.3">
      <c r="A185" s="2">
        <v>9.3001479641215745E-2</v>
      </c>
      <c r="B185" s="2">
        <v>42.1783447265625</v>
      </c>
      <c r="C185" s="2">
        <f t="shared" si="2"/>
        <v>1.8211720520968264</v>
      </c>
    </row>
    <row r="186" spans="1:3" x14ac:dyDescent="0.3">
      <c r="A186" s="2">
        <v>9.3001479641215745E-2</v>
      </c>
      <c r="B186" s="2">
        <v>42.432182312011719</v>
      </c>
      <c r="C186" s="2">
        <f t="shared" si="2"/>
        <v>1.8321322241801261</v>
      </c>
    </row>
    <row r="187" spans="1:3" x14ac:dyDescent="0.3">
      <c r="A187" s="2">
        <v>0.10015544371122698</v>
      </c>
      <c r="B187" s="2">
        <v>42.681110382080078</v>
      </c>
      <c r="C187" s="2">
        <f t="shared" si="2"/>
        <v>1.8428804137340276</v>
      </c>
    </row>
    <row r="188" spans="1:3" x14ac:dyDescent="0.3">
      <c r="A188" s="2">
        <v>0.10015544371122698</v>
      </c>
      <c r="B188" s="2">
        <v>42.9210205078125</v>
      </c>
      <c r="C188" s="2">
        <f t="shared" si="2"/>
        <v>1.853239227453044</v>
      </c>
    </row>
    <row r="189" spans="1:3" x14ac:dyDescent="0.3">
      <c r="A189" s="2">
        <v>0.10015544371122698</v>
      </c>
      <c r="B189" s="2">
        <v>43.163223266601563</v>
      </c>
      <c r="C189" s="2">
        <f t="shared" si="2"/>
        <v>1.8636970322366824</v>
      </c>
    </row>
    <row r="190" spans="1:3" x14ac:dyDescent="0.3">
      <c r="A190" s="2">
        <v>0.10015544371122698</v>
      </c>
      <c r="B190" s="2">
        <v>43.414569854736328</v>
      </c>
      <c r="C190" s="2">
        <f t="shared" si="2"/>
        <v>1.8745496483046773</v>
      </c>
    </row>
    <row r="191" spans="1:3" x14ac:dyDescent="0.3">
      <c r="A191" s="2">
        <v>0.10015544371122698</v>
      </c>
      <c r="B191" s="2">
        <v>43.664524078369141</v>
      </c>
      <c r="C191" s="2">
        <f t="shared" si="2"/>
        <v>1.8853421450073031</v>
      </c>
    </row>
    <row r="192" spans="1:3" x14ac:dyDescent="0.3">
      <c r="A192" s="2">
        <v>0.10015544371122698</v>
      </c>
      <c r="B192" s="2">
        <v>43.910121917724609</v>
      </c>
      <c r="C192" s="2">
        <f t="shared" si="2"/>
        <v>1.8959465422160884</v>
      </c>
    </row>
    <row r="193" spans="1:3" x14ac:dyDescent="0.3">
      <c r="A193" s="2">
        <v>0.10015544371122698</v>
      </c>
      <c r="B193" s="2">
        <v>44.157211303710938</v>
      </c>
      <c r="C193" s="2">
        <f t="shared" si="2"/>
        <v>1.9066153412655844</v>
      </c>
    </row>
    <row r="194" spans="1:3" x14ac:dyDescent="0.3">
      <c r="A194" s="2">
        <v>0.10015544371122698</v>
      </c>
      <c r="B194" s="2">
        <v>44.403533935546875</v>
      </c>
      <c r="C194" s="2">
        <f t="shared" si="2"/>
        <v>1.9172510334864798</v>
      </c>
    </row>
    <row r="195" spans="1:3" x14ac:dyDescent="0.3">
      <c r="A195" s="2">
        <v>0.10015544371122698</v>
      </c>
      <c r="B195" s="2">
        <v>44.654239654541016</v>
      </c>
      <c r="C195" s="2">
        <f t="shared" si="2"/>
        <v>1.928075978175346</v>
      </c>
    </row>
    <row r="196" spans="1:3" x14ac:dyDescent="0.3">
      <c r="A196" s="2">
        <v>0.10015544371122698</v>
      </c>
      <c r="B196" s="2">
        <v>44.901268005371094</v>
      </c>
      <c r="C196" s="2">
        <f t="shared" ref="C196:C259" si="3">B196/(F$3*G$3)</f>
        <v>1.9387421418554012</v>
      </c>
    </row>
    <row r="197" spans="1:3" x14ac:dyDescent="0.3">
      <c r="A197" s="2">
        <v>0.10730940778123821</v>
      </c>
      <c r="B197" s="2">
        <v>45.151382446289063</v>
      </c>
      <c r="C197" s="2">
        <f t="shared" si="3"/>
        <v>1.9495415564028094</v>
      </c>
    </row>
    <row r="198" spans="1:3" x14ac:dyDescent="0.3">
      <c r="A198" s="2">
        <v>0.10730940778123821</v>
      </c>
      <c r="B198" s="2">
        <v>45.401840209960938</v>
      </c>
      <c r="C198" s="2">
        <f t="shared" si="3"/>
        <v>1.9603557949033219</v>
      </c>
    </row>
    <row r="199" spans="1:3" x14ac:dyDescent="0.3">
      <c r="A199" s="2">
        <v>0.10730940778123821</v>
      </c>
      <c r="B199" s="2">
        <v>45.658035278320313</v>
      </c>
      <c r="C199" s="2">
        <f t="shared" si="3"/>
        <v>1.9714177581312742</v>
      </c>
    </row>
    <row r="200" spans="1:3" x14ac:dyDescent="0.3">
      <c r="A200" s="2">
        <v>0.10730940778123821</v>
      </c>
      <c r="B200" s="2">
        <v>45.908531188964844</v>
      </c>
      <c r="C200" s="2">
        <f t="shared" si="3"/>
        <v>1.9822336437376875</v>
      </c>
    </row>
    <row r="201" spans="1:3" x14ac:dyDescent="0.3">
      <c r="A201" s="2">
        <v>0.10730940778123821</v>
      </c>
      <c r="B201" s="2">
        <v>46.156124114990234</v>
      </c>
      <c r="C201" s="2">
        <f t="shared" si="3"/>
        <v>1.9929241845850705</v>
      </c>
    </row>
    <row r="202" spans="1:3" x14ac:dyDescent="0.3">
      <c r="A202" s="2">
        <v>0.10730940778123821</v>
      </c>
      <c r="B202" s="2">
        <v>46.409557342529297</v>
      </c>
      <c r="C202" s="2">
        <f t="shared" si="3"/>
        <v>2.0038668973458247</v>
      </c>
    </row>
    <row r="203" spans="1:3" x14ac:dyDescent="0.3">
      <c r="A203" s="2">
        <v>0.10730940778123821</v>
      </c>
      <c r="B203" s="2">
        <v>46.668418884277344</v>
      </c>
      <c r="C203" s="2">
        <f t="shared" si="3"/>
        <v>2.0150439932762239</v>
      </c>
    </row>
    <row r="204" spans="1:3" x14ac:dyDescent="0.3">
      <c r="A204" s="2">
        <v>0.10730940778123821</v>
      </c>
      <c r="B204" s="2">
        <v>46.919025421142578</v>
      </c>
      <c r="C204" s="2">
        <f t="shared" si="3"/>
        <v>2.0258646554897486</v>
      </c>
    </row>
    <row r="205" spans="1:3" x14ac:dyDescent="0.3">
      <c r="A205" s="2">
        <v>0.10730940778123821</v>
      </c>
      <c r="B205" s="2">
        <v>47.172134399414063</v>
      </c>
      <c r="C205" s="2">
        <f t="shared" si="3"/>
        <v>2.0367933678503483</v>
      </c>
    </row>
    <row r="206" spans="1:3" x14ac:dyDescent="0.3">
      <c r="A206" s="2">
        <v>0.10730940778123821</v>
      </c>
      <c r="B206" s="2">
        <v>47.427158355712891</v>
      </c>
      <c r="C206" s="2">
        <f t="shared" si="3"/>
        <v>2.0478047649271542</v>
      </c>
    </row>
    <row r="207" spans="1:3" x14ac:dyDescent="0.3">
      <c r="A207" s="2">
        <v>0.1144633629730944</v>
      </c>
      <c r="B207" s="2">
        <v>47.67962646484375</v>
      </c>
      <c r="C207" s="2">
        <f t="shared" si="3"/>
        <v>2.058705805908625</v>
      </c>
    </row>
    <row r="208" spans="1:3" x14ac:dyDescent="0.3">
      <c r="A208" s="2">
        <v>0.1144633629730944</v>
      </c>
      <c r="B208" s="2">
        <v>47.941669464111328</v>
      </c>
      <c r="C208" s="2">
        <f t="shared" si="3"/>
        <v>2.0700202704711281</v>
      </c>
    </row>
    <row r="209" spans="1:3" x14ac:dyDescent="0.3">
      <c r="A209" s="2">
        <v>0.1144633629730944</v>
      </c>
      <c r="B209" s="2">
        <v>48.189178466796875</v>
      </c>
      <c r="C209" s="2">
        <f t="shared" si="3"/>
        <v>2.0807071876855301</v>
      </c>
    </row>
    <row r="210" spans="1:3" x14ac:dyDescent="0.3">
      <c r="A210" s="2">
        <v>0.1144633629730944</v>
      </c>
      <c r="B210" s="2">
        <v>48.440624237060547</v>
      </c>
      <c r="C210" s="2">
        <f t="shared" si="3"/>
        <v>2.0915640862288662</v>
      </c>
    </row>
    <row r="211" spans="1:3" x14ac:dyDescent="0.3">
      <c r="A211" s="2">
        <v>0.1144633629730944</v>
      </c>
      <c r="B211" s="2">
        <v>48.698215484619141</v>
      </c>
      <c r="C211" s="2">
        <f t="shared" si="3"/>
        <v>2.1026863335327781</v>
      </c>
    </row>
    <row r="212" spans="1:3" x14ac:dyDescent="0.3">
      <c r="A212" s="2">
        <v>0.1144633629730944</v>
      </c>
      <c r="B212" s="2">
        <v>48.950214385986328</v>
      </c>
      <c r="C212" s="2">
        <f t="shared" si="3"/>
        <v>2.1135671151116724</v>
      </c>
    </row>
    <row r="213" spans="1:3" x14ac:dyDescent="0.3">
      <c r="A213" s="2">
        <v>0.1144633629730944</v>
      </c>
      <c r="B213" s="2">
        <v>49.198600769042969</v>
      </c>
      <c r="C213" s="2">
        <f t="shared" si="3"/>
        <v>2.1242919157617863</v>
      </c>
    </row>
    <row r="214" spans="1:3" x14ac:dyDescent="0.3">
      <c r="A214" s="2">
        <v>0.1144633629730944</v>
      </c>
      <c r="B214" s="2">
        <v>49.450107574462891</v>
      </c>
      <c r="C214" s="2">
        <f t="shared" si="3"/>
        <v>2.1351514496745634</v>
      </c>
    </row>
    <row r="215" spans="1:3" x14ac:dyDescent="0.3">
      <c r="A215" s="2">
        <v>0.1144633629730944</v>
      </c>
      <c r="B215" s="2">
        <v>49.697013854980469</v>
      </c>
      <c r="C215" s="2">
        <f t="shared" si="3"/>
        <v>2.1458123426157369</v>
      </c>
    </row>
    <row r="216" spans="1:3" x14ac:dyDescent="0.3">
      <c r="A216" s="2">
        <v>0.1144633629730944</v>
      </c>
      <c r="B216" s="2">
        <v>49.949420928955078</v>
      </c>
      <c r="C216" s="2">
        <f t="shared" si="3"/>
        <v>2.1567107482277668</v>
      </c>
    </row>
    <row r="217" spans="1:3" x14ac:dyDescent="0.3">
      <c r="A217" s="2">
        <v>0.1144633629730944</v>
      </c>
      <c r="B217" s="2">
        <v>50.199729919433594</v>
      </c>
      <c r="C217" s="2">
        <f t="shared" si="3"/>
        <v>2.1675185630152676</v>
      </c>
    </row>
    <row r="218" spans="1:3" x14ac:dyDescent="0.3">
      <c r="A218" s="2">
        <v>0.1144633629730944</v>
      </c>
      <c r="B218" s="2">
        <v>50.443687438964844</v>
      </c>
      <c r="C218" s="2">
        <f t="shared" si="3"/>
        <v>2.1780521346703301</v>
      </c>
    </row>
    <row r="219" spans="1:3" x14ac:dyDescent="0.3">
      <c r="A219" s="2">
        <v>0.1144633629730944</v>
      </c>
      <c r="B219" s="2">
        <v>50.695747375488281</v>
      </c>
      <c r="C219" s="2">
        <f t="shared" si="3"/>
        <v>2.1889355516186648</v>
      </c>
    </row>
    <row r="220" spans="1:3" x14ac:dyDescent="0.3">
      <c r="A220" s="2">
        <v>0.1144633629730944</v>
      </c>
      <c r="B220" s="2">
        <v>50.943416595458984</v>
      </c>
      <c r="C220" s="2">
        <f t="shared" si="3"/>
        <v>2.1996293866778491</v>
      </c>
    </row>
    <row r="221" spans="1:3" x14ac:dyDescent="0.3">
      <c r="A221" s="2">
        <v>0.12161732704310563</v>
      </c>
      <c r="B221" s="2">
        <v>51.188941955566406</v>
      </c>
      <c r="C221" s="2">
        <f t="shared" si="3"/>
        <v>2.2102306543854233</v>
      </c>
    </row>
    <row r="222" spans="1:3" x14ac:dyDescent="0.3">
      <c r="A222" s="2">
        <v>0.12161732704310563</v>
      </c>
      <c r="B222" s="2">
        <v>51.435081481933594</v>
      </c>
      <c r="C222" s="2">
        <f t="shared" si="3"/>
        <v>2.2208584404979961</v>
      </c>
    </row>
    <row r="223" spans="1:3" x14ac:dyDescent="0.3">
      <c r="A223" s="2">
        <v>0.12161732704310563</v>
      </c>
      <c r="B223" s="2">
        <v>51.680431365966797</v>
      </c>
      <c r="C223" s="2">
        <f t="shared" si="3"/>
        <v>2.2314521315184281</v>
      </c>
    </row>
    <row r="224" spans="1:3" x14ac:dyDescent="0.3">
      <c r="A224" s="2">
        <v>0.12161732704310563</v>
      </c>
      <c r="B224" s="2">
        <v>51.935394287109375</v>
      </c>
      <c r="C224" s="2">
        <f t="shared" si="3"/>
        <v>2.2424608932257932</v>
      </c>
    </row>
    <row r="225" spans="1:3" x14ac:dyDescent="0.3">
      <c r="A225" s="2">
        <v>0.12161732704310563</v>
      </c>
      <c r="B225" s="2">
        <v>52.183101654052734</v>
      </c>
      <c r="C225" s="2">
        <f t="shared" si="3"/>
        <v>2.2531563753908781</v>
      </c>
    </row>
    <row r="226" spans="1:3" x14ac:dyDescent="0.3">
      <c r="A226" s="2">
        <v>0.12161732704310563</v>
      </c>
      <c r="B226" s="2">
        <v>52.420566558837891</v>
      </c>
      <c r="C226" s="2">
        <f t="shared" si="3"/>
        <v>2.2634096096216707</v>
      </c>
    </row>
    <row r="227" spans="1:3" x14ac:dyDescent="0.3">
      <c r="A227" s="2">
        <v>0.12161732704310563</v>
      </c>
      <c r="B227" s="2">
        <v>52.665904998779297</v>
      </c>
      <c r="C227" s="2">
        <f t="shared" si="3"/>
        <v>2.2740028065103322</v>
      </c>
    </row>
    <row r="228" spans="1:3" x14ac:dyDescent="0.3">
      <c r="A228" s="2">
        <v>0.12161732704310563</v>
      </c>
      <c r="B228" s="2">
        <v>52.910884857177734</v>
      </c>
      <c r="C228" s="2">
        <f t="shared" si="3"/>
        <v>2.2845805206035292</v>
      </c>
    </row>
    <row r="229" spans="1:3" x14ac:dyDescent="0.3">
      <c r="A229" s="2">
        <v>0.12161732704310563</v>
      </c>
      <c r="B229" s="2">
        <v>53.151893615722656</v>
      </c>
      <c r="C229" s="2">
        <f t="shared" si="3"/>
        <v>2.2949867709724807</v>
      </c>
    </row>
    <row r="230" spans="1:3" x14ac:dyDescent="0.3">
      <c r="A230" s="2">
        <v>0.12161732704310563</v>
      </c>
      <c r="B230" s="2">
        <v>53.3924560546875</v>
      </c>
      <c r="C230" s="2">
        <f t="shared" si="3"/>
        <v>2.3053737502023965</v>
      </c>
    </row>
    <row r="231" spans="1:3" x14ac:dyDescent="0.3">
      <c r="A231" s="2">
        <v>0.12161732704310563</v>
      </c>
      <c r="B231" s="2">
        <v>53.629562377929688</v>
      </c>
      <c r="C231" s="2">
        <f t="shared" si="3"/>
        <v>2.3156115016377239</v>
      </c>
    </row>
    <row r="232" spans="1:3" x14ac:dyDescent="0.3">
      <c r="A232" s="2">
        <v>0.12161732704310563</v>
      </c>
      <c r="B232" s="2">
        <v>53.875778198242188</v>
      </c>
      <c r="C232" s="2">
        <f t="shared" si="3"/>
        <v>2.3262425819620978</v>
      </c>
    </row>
    <row r="233" spans="1:3" x14ac:dyDescent="0.3">
      <c r="A233" s="2">
        <v>0.12161732704310563</v>
      </c>
      <c r="B233" s="2">
        <v>54.120006561279297</v>
      </c>
      <c r="C233" s="2">
        <f t="shared" si="3"/>
        <v>2.3367878480690543</v>
      </c>
    </row>
    <row r="234" spans="1:3" x14ac:dyDescent="0.3">
      <c r="A234" s="2">
        <v>0.12161732704310563</v>
      </c>
      <c r="B234" s="2">
        <v>54.352130889892578</v>
      </c>
      <c r="C234" s="2">
        <f t="shared" si="3"/>
        <v>2.346810487473773</v>
      </c>
    </row>
    <row r="235" spans="1:3" x14ac:dyDescent="0.3">
      <c r="A235" s="2">
        <v>0.12161732704310563</v>
      </c>
      <c r="B235" s="2">
        <v>54.590522766113281</v>
      </c>
      <c r="C235" s="2">
        <f t="shared" si="3"/>
        <v>2.3571037463779483</v>
      </c>
    </row>
    <row r="236" spans="1:3" x14ac:dyDescent="0.3">
      <c r="A236" s="2">
        <v>0.12877128223496181</v>
      </c>
      <c r="B236" s="2">
        <v>54.833133697509766</v>
      </c>
      <c r="C236" s="2">
        <f t="shared" si="3"/>
        <v>2.3675791751947219</v>
      </c>
    </row>
    <row r="237" spans="1:3" x14ac:dyDescent="0.3">
      <c r="A237" s="2">
        <v>0.12877128223496181</v>
      </c>
      <c r="B237" s="2">
        <v>55.070884704589844</v>
      </c>
      <c r="C237" s="2">
        <f t="shared" si="3"/>
        <v>2.3778447627197687</v>
      </c>
    </row>
    <row r="238" spans="1:3" x14ac:dyDescent="0.3">
      <c r="A238" s="2">
        <v>0.12877128223496181</v>
      </c>
      <c r="B238" s="2">
        <v>55.308200836181641</v>
      </c>
      <c r="C238" s="2">
        <f t="shared" si="3"/>
        <v>2.3880915732375492</v>
      </c>
    </row>
    <row r="239" spans="1:3" x14ac:dyDescent="0.3">
      <c r="A239" s="2">
        <v>0.12877128223496181</v>
      </c>
      <c r="B239" s="2">
        <v>55.551910400390625</v>
      </c>
      <c r="C239" s="2">
        <f t="shared" si="3"/>
        <v>2.3986144387042585</v>
      </c>
    </row>
    <row r="240" spans="1:3" x14ac:dyDescent="0.3">
      <c r="A240" s="2">
        <v>0.12877128223496181</v>
      </c>
      <c r="B240" s="2">
        <v>55.794681549072266</v>
      </c>
      <c r="C240" s="2">
        <f t="shared" si="3"/>
        <v>2.4090967853658145</v>
      </c>
    </row>
    <row r="241" spans="1:3" x14ac:dyDescent="0.3">
      <c r="A241" s="2">
        <v>0.12877128223496181</v>
      </c>
      <c r="B241" s="2">
        <v>56.0384521484375</v>
      </c>
      <c r="C241" s="2">
        <f t="shared" si="3"/>
        <v>2.4196222862019647</v>
      </c>
    </row>
    <row r="242" spans="1:3" x14ac:dyDescent="0.3">
      <c r="A242" s="2">
        <v>0.12877128223496181</v>
      </c>
      <c r="B242" s="2">
        <v>56.277744293212891</v>
      </c>
      <c r="C242" s="2">
        <f t="shared" si="3"/>
        <v>2.4299544168053924</v>
      </c>
    </row>
    <row r="243" spans="1:3" x14ac:dyDescent="0.3">
      <c r="A243" s="2">
        <v>0.12877128223496181</v>
      </c>
      <c r="B243" s="2">
        <v>56.515460968017578</v>
      </c>
      <c r="C243" s="2">
        <f t="shared" si="3"/>
        <v>2.4402185219351287</v>
      </c>
    </row>
    <row r="244" spans="1:3" x14ac:dyDescent="0.3">
      <c r="A244" s="2">
        <v>0.13592524630497305</v>
      </c>
      <c r="B244" s="2">
        <v>56.762054443359375</v>
      </c>
      <c r="C244" s="2">
        <f t="shared" si="3"/>
        <v>2.4508659086079176</v>
      </c>
    </row>
    <row r="245" spans="1:3" x14ac:dyDescent="0.3">
      <c r="A245" s="2">
        <v>0.12877128223496181</v>
      </c>
      <c r="B245" s="2">
        <v>57.008430480957031</v>
      </c>
      <c r="C245" s="2">
        <f t="shared" si="3"/>
        <v>2.4615039067770739</v>
      </c>
    </row>
    <row r="246" spans="1:3" x14ac:dyDescent="0.3">
      <c r="A246" s="2">
        <v>0.13592524630497305</v>
      </c>
      <c r="B246" s="2">
        <v>57.250164031982422</v>
      </c>
      <c r="C246" s="2">
        <f t="shared" si="3"/>
        <v>2.4719414521581355</v>
      </c>
    </row>
    <row r="247" spans="1:3" x14ac:dyDescent="0.3">
      <c r="A247" s="2">
        <v>0.13592524630497305</v>
      </c>
      <c r="B247" s="2">
        <v>57.487495422363281</v>
      </c>
      <c r="C247" s="2">
        <f t="shared" si="3"/>
        <v>2.4821889215182762</v>
      </c>
    </row>
    <row r="248" spans="1:3" x14ac:dyDescent="0.3">
      <c r="A248" s="2">
        <v>0.13592524630497305</v>
      </c>
      <c r="B248" s="2">
        <v>57.724937438964844</v>
      </c>
      <c r="C248" s="2">
        <f t="shared" si="3"/>
        <v>2.4924411674855285</v>
      </c>
    </row>
    <row r="249" spans="1:3" x14ac:dyDescent="0.3">
      <c r="A249" s="2">
        <v>0.13592524630497305</v>
      </c>
      <c r="B249" s="2">
        <v>57.968166351318359</v>
      </c>
      <c r="C249" s="2">
        <f t="shared" si="3"/>
        <v>2.5029432794178912</v>
      </c>
    </row>
    <row r="250" spans="1:3" x14ac:dyDescent="0.3">
      <c r="A250" s="2">
        <v>0.13592524630497305</v>
      </c>
      <c r="B250" s="2">
        <v>58.212245941162109</v>
      </c>
      <c r="C250" s="2">
        <f t="shared" si="3"/>
        <v>2.5134821218118355</v>
      </c>
    </row>
    <row r="251" spans="1:3" x14ac:dyDescent="0.3">
      <c r="A251" s="2">
        <v>0.13592524630497305</v>
      </c>
      <c r="B251" s="2">
        <v>58.450870513916016</v>
      </c>
      <c r="C251" s="2">
        <f t="shared" si="3"/>
        <v>2.5237854280620042</v>
      </c>
    </row>
    <row r="252" spans="1:3" x14ac:dyDescent="0.3">
      <c r="A252" s="2">
        <v>0.13592524630497305</v>
      </c>
      <c r="B252" s="2">
        <v>58.684833526611328</v>
      </c>
      <c r="C252" s="2">
        <f t="shared" si="3"/>
        <v>2.5338874579711281</v>
      </c>
    </row>
    <row r="253" spans="1:3" x14ac:dyDescent="0.3">
      <c r="A253" s="2">
        <v>0.13592524630497305</v>
      </c>
      <c r="B253" s="2">
        <v>58.923423767089844</v>
      </c>
      <c r="C253" s="2">
        <f t="shared" si="3"/>
        <v>2.5441892818259864</v>
      </c>
    </row>
    <row r="254" spans="1:3" x14ac:dyDescent="0.3">
      <c r="A254" s="2">
        <v>0.13592524630497305</v>
      </c>
      <c r="B254" s="2">
        <v>59.157608032226563</v>
      </c>
      <c r="C254" s="2">
        <f t="shared" si="3"/>
        <v>2.5543008649493335</v>
      </c>
    </row>
    <row r="255" spans="1:3" x14ac:dyDescent="0.3">
      <c r="A255" s="2">
        <v>0.13592524630497305</v>
      </c>
      <c r="B255" s="2">
        <v>59.384304046630859</v>
      </c>
      <c r="C255" s="2">
        <f t="shared" si="3"/>
        <v>2.5640891211844066</v>
      </c>
    </row>
    <row r="256" spans="1:3" x14ac:dyDescent="0.3">
      <c r="A256" s="2">
        <v>0.13592524630497305</v>
      </c>
      <c r="B256" s="2">
        <v>59.610443115234375</v>
      </c>
      <c r="C256" s="2">
        <f t="shared" si="3"/>
        <v>2.5738533296733324</v>
      </c>
    </row>
    <row r="257" spans="1:3" x14ac:dyDescent="0.3">
      <c r="A257" s="2">
        <v>0.14307920149682923</v>
      </c>
      <c r="B257" s="2">
        <v>59.84344482421875</v>
      </c>
      <c r="C257" s="2">
        <f t="shared" si="3"/>
        <v>2.583913852513763</v>
      </c>
    </row>
    <row r="258" spans="1:3" x14ac:dyDescent="0.3">
      <c r="A258" s="2">
        <v>0.14307920149682923</v>
      </c>
      <c r="B258" s="2">
        <v>60.0831298828125</v>
      </c>
      <c r="C258" s="2">
        <f t="shared" si="3"/>
        <v>2.5942629483079664</v>
      </c>
    </row>
    <row r="259" spans="1:3" x14ac:dyDescent="0.3">
      <c r="A259" s="2">
        <v>0.14307920149682923</v>
      </c>
      <c r="B259" s="2">
        <v>60.307792663574219</v>
      </c>
      <c r="C259" s="2">
        <f t="shared" si="3"/>
        <v>2.6039634137985415</v>
      </c>
    </row>
    <row r="260" spans="1:3" x14ac:dyDescent="0.3">
      <c r="A260" s="2">
        <v>0.14307920149682923</v>
      </c>
      <c r="B260" s="2">
        <v>60.535533905029297</v>
      </c>
      <c r="C260" s="2">
        <f t="shared" ref="C260:C323" si="4">B260/(F$3*G$3)</f>
        <v>2.613796800735289</v>
      </c>
    </row>
    <row r="261" spans="1:3" x14ac:dyDescent="0.3">
      <c r="A261" s="2">
        <v>0.14307920149682923</v>
      </c>
      <c r="B261" s="2">
        <v>60.776542663574219</v>
      </c>
      <c r="C261" s="2">
        <f t="shared" si="4"/>
        <v>2.6242030511042409</v>
      </c>
    </row>
    <row r="262" spans="1:3" x14ac:dyDescent="0.3">
      <c r="A262" s="2">
        <v>0.14307920149682923</v>
      </c>
      <c r="B262" s="2">
        <v>61.013687133789063</v>
      </c>
      <c r="C262" s="2">
        <f t="shared" si="4"/>
        <v>2.6344424496454688</v>
      </c>
    </row>
    <row r="263" spans="1:3" x14ac:dyDescent="0.3">
      <c r="A263" s="2">
        <v>0.14307920149682923</v>
      </c>
      <c r="B263" s="2">
        <v>61.247837066650391</v>
      </c>
      <c r="C263" s="2">
        <f t="shared" si="4"/>
        <v>2.6445525503735055</v>
      </c>
    </row>
    <row r="264" spans="1:3" x14ac:dyDescent="0.3">
      <c r="A264" s="2">
        <v>0.14307920149682923</v>
      </c>
      <c r="B264" s="2">
        <v>61.484794616699219</v>
      </c>
      <c r="C264" s="2">
        <f t="shared" si="4"/>
        <v>2.6547838780958211</v>
      </c>
    </row>
    <row r="265" spans="1:3" x14ac:dyDescent="0.3">
      <c r="A265" s="2">
        <v>0.14307920149682923</v>
      </c>
      <c r="B265" s="2">
        <v>61.731208801269531</v>
      </c>
      <c r="C265" s="2">
        <f t="shared" si="4"/>
        <v>2.6654235233708778</v>
      </c>
    </row>
    <row r="266" spans="1:3" x14ac:dyDescent="0.3">
      <c r="A266" s="2">
        <v>0.14307920149682923</v>
      </c>
      <c r="B266" s="2">
        <v>61.984764099121094</v>
      </c>
      <c r="C266" s="2">
        <f t="shared" si="4"/>
        <v>2.6763715068705136</v>
      </c>
    </row>
    <row r="267" spans="1:3" x14ac:dyDescent="0.3">
      <c r="A267" s="2">
        <v>0.14307920149682923</v>
      </c>
      <c r="B267" s="2">
        <v>62.228187561035156</v>
      </c>
      <c r="C267" s="2">
        <f t="shared" si="4"/>
        <v>2.6868820190429688</v>
      </c>
    </row>
    <row r="268" spans="1:3" x14ac:dyDescent="0.3">
      <c r="A268" s="2">
        <v>0.14307920149682923</v>
      </c>
      <c r="B268" s="2">
        <v>62.463901519775391</v>
      </c>
      <c r="C268" s="2">
        <f t="shared" si="4"/>
        <v>2.697059651112927</v>
      </c>
    </row>
    <row r="269" spans="1:3" x14ac:dyDescent="0.3">
      <c r="A269" s="2">
        <v>0.14307920149682923</v>
      </c>
      <c r="B269" s="2">
        <v>62.715324401855469</v>
      </c>
      <c r="C269" s="2">
        <f t="shared" si="4"/>
        <v>2.7079155613927233</v>
      </c>
    </row>
    <row r="270" spans="1:3" x14ac:dyDescent="0.3">
      <c r="A270" s="2">
        <v>0.14307920149682923</v>
      </c>
      <c r="B270" s="2">
        <v>62.964916229248047</v>
      </c>
      <c r="C270" s="2">
        <f t="shared" si="4"/>
        <v>2.718692410589294</v>
      </c>
    </row>
    <row r="271" spans="1:3" x14ac:dyDescent="0.3">
      <c r="A271" s="2">
        <v>0.14307920149682923</v>
      </c>
      <c r="B271" s="2">
        <v>63.196426391601563</v>
      </c>
      <c r="C271" s="2">
        <f t="shared" si="4"/>
        <v>2.7286885315890137</v>
      </c>
    </row>
    <row r="272" spans="1:3" x14ac:dyDescent="0.3">
      <c r="A272" s="2">
        <v>0.14307920149682923</v>
      </c>
      <c r="B272" s="2">
        <v>63.433189392089844</v>
      </c>
      <c r="C272" s="2">
        <f t="shared" si="4"/>
        <v>2.7389114590712369</v>
      </c>
    </row>
    <row r="273" spans="1:3" x14ac:dyDescent="0.3">
      <c r="A273" s="2">
        <v>0.14307920149682923</v>
      </c>
      <c r="B273" s="2">
        <v>63.679996490478516</v>
      </c>
      <c r="C273" s="2">
        <f t="shared" si="4"/>
        <v>2.749568069537069</v>
      </c>
    </row>
    <row r="274" spans="1:3" x14ac:dyDescent="0.3">
      <c r="A274" s="2">
        <v>0.15023315668868542</v>
      </c>
      <c r="B274" s="2">
        <v>63.925479888916016</v>
      </c>
      <c r="C274" s="2">
        <f t="shared" si="4"/>
        <v>2.7601675254281526</v>
      </c>
    </row>
    <row r="275" spans="1:3" x14ac:dyDescent="0.3">
      <c r="A275" s="2">
        <v>0.15023315668868542</v>
      </c>
      <c r="B275" s="2">
        <v>64.159255981445313</v>
      </c>
      <c r="C275" s="2">
        <f t="shared" si="4"/>
        <v>2.7702614845183642</v>
      </c>
    </row>
    <row r="276" spans="1:3" x14ac:dyDescent="0.3">
      <c r="A276" s="2">
        <v>0.15023315668868542</v>
      </c>
      <c r="B276" s="2">
        <v>64.396575927734375</v>
      </c>
      <c r="C276" s="2">
        <f t="shared" si="4"/>
        <v>2.7805084597467347</v>
      </c>
    </row>
    <row r="277" spans="1:3" x14ac:dyDescent="0.3">
      <c r="A277" s="2">
        <v>0.15023315668868542</v>
      </c>
      <c r="B277" s="2">
        <v>64.6412353515625</v>
      </c>
      <c r="C277" s="2">
        <f t="shared" si="4"/>
        <v>2.791072338150367</v>
      </c>
    </row>
    <row r="278" spans="1:3" x14ac:dyDescent="0.3">
      <c r="A278" s="2">
        <v>0.15023315668868542</v>
      </c>
      <c r="B278" s="2">
        <v>64.883712768554688</v>
      </c>
      <c r="C278" s="2">
        <f t="shared" si="4"/>
        <v>2.8015420020964892</v>
      </c>
    </row>
    <row r="279" spans="1:3" x14ac:dyDescent="0.3">
      <c r="A279" s="2">
        <v>0.15023315668868542</v>
      </c>
      <c r="B279" s="2">
        <v>65.113059997558594</v>
      </c>
      <c r="C279" s="2">
        <f t="shared" si="4"/>
        <v>2.8114447321916489</v>
      </c>
    </row>
    <row r="280" spans="1:3" x14ac:dyDescent="0.3">
      <c r="A280" s="2">
        <v>0.14307920149682923</v>
      </c>
      <c r="B280" s="2">
        <v>65.342109680175781</v>
      </c>
      <c r="C280" s="2">
        <f t="shared" si="4"/>
        <v>2.8213346148607852</v>
      </c>
    </row>
    <row r="281" spans="1:3" x14ac:dyDescent="0.3">
      <c r="A281" s="2">
        <v>0.14307920149682923</v>
      </c>
      <c r="B281" s="2">
        <v>65.576972961425781</v>
      </c>
      <c r="C281" s="2">
        <f t="shared" si="4"/>
        <v>2.8314755164691614</v>
      </c>
    </row>
    <row r="282" spans="1:3" x14ac:dyDescent="0.3">
      <c r="A282" s="2">
        <v>0.15023315668868542</v>
      </c>
      <c r="B282" s="2">
        <v>65.817070007324219</v>
      </c>
      <c r="C282" s="2">
        <f t="shared" si="4"/>
        <v>2.8418424010070904</v>
      </c>
    </row>
    <row r="283" spans="1:3" x14ac:dyDescent="0.3">
      <c r="A283" s="2">
        <v>0.15023315668868542</v>
      </c>
      <c r="B283" s="2">
        <v>66.046241760253906</v>
      </c>
      <c r="C283" s="2">
        <f t="shared" si="4"/>
        <v>2.851737554415108</v>
      </c>
    </row>
    <row r="284" spans="1:3" x14ac:dyDescent="0.3">
      <c r="A284" s="2">
        <v>0.15023315668868542</v>
      </c>
      <c r="B284" s="2">
        <v>66.275123596191406</v>
      </c>
      <c r="C284" s="2">
        <f t="shared" si="4"/>
        <v>2.8616201898182818</v>
      </c>
    </row>
    <row r="285" spans="1:3" x14ac:dyDescent="0.3">
      <c r="A285" s="2">
        <v>0.15023315668868542</v>
      </c>
      <c r="B285" s="2">
        <v>66.518486022949219</v>
      </c>
      <c r="C285" s="2">
        <f t="shared" si="4"/>
        <v>2.872128066621296</v>
      </c>
    </row>
    <row r="286" spans="1:3" x14ac:dyDescent="0.3">
      <c r="A286" s="2">
        <v>0.15023315668868542</v>
      </c>
      <c r="B286" s="2">
        <v>66.753486633300781</v>
      </c>
      <c r="C286" s="2">
        <f t="shared" si="4"/>
        <v>2.8822748978109147</v>
      </c>
    </row>
    <row r="287" spans="1:3" x14ac:dyDescent="0.3">
      <c r="A287" s="2">
        <v>0.15023315668868542</v>
      </c>
      <c r="B287" s="2">
        <v>66.980636596679688</v>
      </c>
      <c r="C287" s="2">
        <f t="shared" si="4"/>
        <v>2.892082754606204</v>
      </c>
    </row>
    <row r="288" spans="1:3" x14ac:dyDescent="0.3">
      <c r="A288" s="2">
        <v>0.15738712075869665</v>
      </c>
      <c r="B288" s="2">
        <v>67.216796875</v>
      </c>
      <c r="C288" s="2">
        <f t="shared" si="4"/>
        <v>2.9022796578151988</v>
      </c>
    </row>
    <row r="289" spans="1:3" x14ac:dyDescent="0.3">
      <c r="A289" s="2">
        <v>0.15738712075869665</v>
      </c>
      <c r="B289" s="2">
        <v>67.457115173339844</v>
      </c>
      <c r="C289" s="2">
        <f t="shared" si="4"/>
        <v>2.9126560955673506</v>
      </c>
    </row>
    <row r="290" spans="1:3" x14ac:dyDescent="0.3">
      <c r="A290" s="2">
        <v>0.15738712075869665</v>
      </c>
      <c r="B290" s="2">
        <v>67.697822570800781</v>
      </c>
      <c r="C290" s="2">
        <f t="shared" si="4"/>
        <v>2.9230493337996881</v>
      </c>
    </row>
    <row r="291" spans="1:3" x14ac:dyDescent="0.3">
      <c r="A291" s="2">
        <v>0.15738712075869665</v>
      </c>
      <c r="B291" s="2">
        <v>67.936515808105469</v>
      </c>
      <c r="C291" s="2">
        <f t="shared" si="4"/>
        <v>2.9333556048404779</v>
      </c>
    </row>
    <row r="292" spans="1:3" x14ac:dyDescent="0.3">
      <c r="A292" s="2">
        <v>0.15738712075869665</v>
      </c>
      <c r="B292" s="2">
        <v>68.168907165527344</v>
      </c>
      <c r="C292" s="2">
        <f t="shared" si="4"/>
        <v>2.9433897739865</v>
      </c>
    </row>
    <row r="293" spans="1:3" x14ac:dyDescent="0.3">
      <c r="A293" s="2">
        <v>0.15738712075869665</v>
      </c>
      <c r="B293" s="2">
        <v>68.404342651367188</v>
      </c>
      <c r="C293" s="2">
        <f t="shared" si="4"/>
        <v>2.9535553821833846</v>
      </c>
    </row>
    <row r="294" spans="1:3" x14ac:dyDescent="0.3">
      <c r="A294" s="2">
        <v>0.15738712075869665</v>
      </c>
      <c r="B294" s="2">
        <v>68.646110534667969</v>
      </c>
      <c r="C294" s="2">
        <f t="shared" si="4"/>
        <v>2.9639944099597568</v>
      </c>
    </row>
    <row r="295" spans="1:3" x14ac:dyDescent="0.3">
      <c r="A295" s="2">
        <v>0.15738712075869665</v>
      </c>
      <c r="B295" s="2">
        <v>68.875839233398438</v>
      </c>
      <c r="C295" s="2">
        <f t="shared" si="4"/>
        <v>2.9739136111139222</v>
      </c>
    </row>
    <row r="296" spans="1:3" x14ac:dyDescent="0.3">
      <c r="A296" s="2">
        <v>0.15738712075869665</v>
      </c>
      <c r="B296" s="2">
        <v>69.104774475097656</v>
      </c>
      <c r="C296" s="2">
        <f t="shared" si="4"/>
        <v>2.9837985524653563</v>
      </c>
    </row>
    <row r="297" spans="1:3" x14ac:dyDescent="0.3">
      <c r="A297" s="2">
        <v>0.15738712075869665</v>
      </c>
      <c r="B297" s="2">
        <v>69.341476440429688</v>
      </c>
      <c r="C297" s="2">
        <f t="shared" si="4"/>
        <v>2.9940188445781386</v>
      </c>
    </row>
    <row r="298" spans="1:3" x14ac:dyDescent="0.3">
      <c r="A298" s="2">
        <v>0.15738712075869665</v>
      </c>
      <c r="B298" s="2">
        <v>69.570533752441406</v>
      </c>
      <c r="C298" s="2">
        <f t="shared" si="4"/>
        <v>3.0039090566684545</v>
      </c>
    </row>
    <row r="299" spans="1:3" x14ac:dyDescent="0.3">
      <c r="A299" s="2">
        <v>0.15738712075869665</v>
      </c>
      <c r="B299" s="2">
        <v>69.798995971679688</v>
      </c>
      <c r="C299" s="2">
        <f t="shared" si="4"/>
        <v>3.0137735739067222</v>
      </c>
    </row>
    <row r="300" spans="1:3" x14ac:dyDescent="0.3">
      <c r="A300" s="2">
        <v>0.15738712075869665</v>
      </c>
      <c r="B300" s="2">
        <v>70.024978637695313</v>
      </c>
      <c r="C300" s="2">
        <f t="shared" si="4"/>
        <v>3.0235310292614557</v>
      </c>
    </row>
    <row r="301" spans="1:3" x14ac:dyDescent="0.3">
      <c r="A301" s="2">
        <v>0.15738712075869665</v>
      </c>
      <c r="B301" s="2">
        <v>70.258926391601563</v>
      </c>
      <c r="C301" s="2">
        <f t="shared" si="4"/>
        <v>3.0336324003282193</v>
      </c>
    </row>
    <row r="302" spans="1:3" x14ac:dyDescent="0.3">
      <c r="A302" s="2">
        <v>0.15738712075869665</v>
      </c>
      <c r="B302" s="2">
        <v>70.499549865722656</v>
      </c>
      <c r="C302" s="2">
        <f t="shared" si="4"/>
        <v>3.0440220149275756</v>
      </c>
    </row>
    <row r="303" spans="1:3" x14ac:dyDescent="0.3">
      <c r="A303" s="2">
        <v>0.15738712075869665</v>
      </c>
      <c r="B303" s="2">
        <v>70.736045837402344</v>
      </c>
      <c r="C303" s="2">
        <f t="shared" si="4"/>
        <v>3.0542334126684949</v>
      </c>
    </row>
    <row r="304" spans="1:3" x14ac:dyDescent="0.3">
      <c r="A304" s="2">
        <v>0.15738712075869665</v>
      </c>
      <c r="B304" s="2">
        <v>70.963096618652344</v>
      </c>
      <c r="C304" s="2">
        <f t="shared" si="4"/>
        <v>3.0640369869884432</v>
      </c>
    </row>
    <row r="305" spans="1:3" x14ac:dyDescent="0.3">
      <c r="A305" s="2">
        <v>0.16454108482870788</v>
      </c>
      <c r="B305" s="2">
        <v>71.198677062988281</v>
      </c>
      <c r="C305" s="2">
        <f t="shared" si="4"/>
        <v>3.0742088541877495</v>
      </c>
    </row>
    <row r="306" spans="1:3" x14ac:dyDescent="0.3">
      <c r="A306" s="2">
        <v>0.16454108482870788</v>
      </c>
      <c r="B306" s="2">
        <v>71.439460754394531</v>
      </c>
      <c r="C306" s="2">
        <f t="shared" si="4"/>
        <v>3.0846053866318881</v>
      </c>
    </row>
    <row r="307" spans="1:3" x14ac:dyDescent="0.3">
      <c r="A307" s="2">
        <v>0.16454108482870788</v>
      </c>
      <c r="B307" s="2">
        <v>71.680366516113281</v>
      </c>
      <c r="C307" s="2">
        <f t="shared" si="4"/>
        <v>3.0950071898149085</v>
      </c>
    </row>
    <row r="308" spans="1:3" x14ac:dyDescent="0.3">
      <c r="A308" s="2">
        <v>0.16454108482870788</v>
      </c>
      <c r="B308" s="2">
        <v>71.920639038085938</v>
      </c>
      <c r="C308" s="2">
        <f t="shared" si="4"/>
        <v>3.1053816510399801</v>
      </c>
    </row>
    <row r="309" spans="1:3" x14ac:dyDescent="0.3">
      <c r="A309" s="2">
        <v>0.16454108482870788</v>
      </c>
      <c r="B309" s="2">
        <v>72.158309936523438</v>
      </c>
      <c r="C309" s="2">
        <f t="shared" si="4"/>
        <v>3.1156437796426353</v>
      </c>
    </row>
    <row r="310" spans="1:3" x14ac:dyDescent="0.3">
      <c r="A310" s="2">
        <v>0.16454108482870788</v>
      </c>
      <c r="B310" s="2">
        <v>72.401069641113281</v>
      </c>
      <c r="C310" s="2">
        <f t="shared" si="4"/>
        <v>3.1261256321724216</v>
      </c>
    </row>
    <row r="311" spans="1:3" x14ac:dyDescent="0.3">
      <c r="A311" s="2">
        <v>0.16454108482870788</v>
      </c>
      <c r="B311" s="2">
        <v>72.641067504882813</v>
      </c>
      <c r="C311" s="2">
        <f t="shared" si="4"/>
        <v>3.1364882342350091</v>
      </c>
    </row>
    <row r="312" spans="1:3" x14ac:dyDescent="0.3">
      <c r="A312" s="2">
        <v>0.16454108482870788</v>
      </c>
      <c r="B312" s="2">
        <v>72.871612548828125</v>
      </c>
      <c r="C312" s="2">
        <f t="shared" si="4"/>
        <v>3.146442683455446</v>
      </c>
    </row>
    <row r="313" spans="1:3" x14ac:dyDescent="0.3">
      <c r="A313" s="2">
        <v>0.16454108482870788</v>
      </c>
      <c r="B313" s="2">
        <v>73.107475280761719</v>
      </c>
      <c r="C313" s="2">
        <f t="shared" si="4"/>
        <v>3.156626739238416</v>
      </c>
    </row>
    <row r="314" spans="1:3" x14ac:dyDescent="0.3">
      <c r="A314" s="2">
        <v>0.16454108482870788</v>
      </c>
      <c r="B314" s="2">
        <v>73.347854614257813</v>
      </c>
      <c r="C314" s="2">
        <f t="shared" si="4"/>
        <v>3.1670058123600091</v>
      </c>
    </row>
    <row r="315" spans="1:3" x14ac:dyDescent="0.3">
      <c r="A315" s="2">
        <v>0.16454108482870788</v>
      </c>
      <c r="B315" s="2">
        <v>73.578681945800781</v>
      </c>
      <c r="C315" s="2">
        <f t="shared" si="4"/>
        <v>3.1769724501641097</v>
      </c>
    </row>
    <row r="316" spans="1:3" x14ac:dyDescent="0.3">
      <c r="A316" s="2">
        <v>0.16454108482870788</v>
      </c>
      <c r="B316" s="2">
        <v>73.80914306640625</v>
      </c>
      <c r="C316" s="2">
        <f t="shared" si="4"/>
        <v>3.1869232757515653</v>
      </c>
    </row>
    <row r="317" spans="1:3" x14ac:dyDescent="0.3">
      <c r="A317" s="2">
        <v>0.16454108482870788</v>
      </c>
      <c r="B317" s="2">
        <v>74.035812377929688</v>
      </c>
      <c r="C317" s="2">
        <f t="shared" si="4"/>
        <v>3.196710379012508</v>
      </c>
    </row>
    <row r="318" spans="1:3" x14ac:dyDescent="0.3">
      <c r="A318" s="2">
        <v>0.16454108482870788</v>
      </c>
      <c r="B318" s="2">
        <v>74.267333984375</v>
      </c>
      <c r="C318" s="2">
        <f t="shared" si="4"/>
        <v>3.2067069941439983</v>
      </c>
    </row>
    <row r="319" spans="1:3" x14ac:dyDescent="0.3">
      <c r="A319" s="2">
        <v>0.16454108482870788</v>
      </c>
      <c r="B319" s="2">
        <v>74.504165649414063</v>
      </c>
      <c r="C319" s="2">
        <f t="shared" si="4"/>
        <v>3.2169328864168421</v>
      </c>
    </row>
    <row r="320" spans="1:3" x14ac:dyDescent="0.3">
      <c r="A320" s="2">
        <v>0.16454108482870788</v>
      </c>
      <c r="B320" s="2">
        <v>74.733612060546875</v>
      </c>
      <c r="C320" s="2">
        <f t="shared" si="4"/>
        <v>3.2268398989873432</v>
      </c>
    </row>
    <row r="321" spans="1:3" x14ac:dyDescent="0.3">
      <c r="A321" s="2">
        <v>0.16454108482870788</v>
      </c>
      <c r="B321" s="2">
        <v>74.959609985351563</v>
      </c>
      <c r="C321" s="2">
        <f t="shared" si="4"/>
        <v>3.236598013184437</v>
      </c>
    </row>
    <row r="322" spans="1:3" x14ac:dyDescent="0.3">
      <c r="A322" s="2">
        <v>0.17169504889871912</v>
      </c>
      <c r="B322" s="2">
        <v>75.201156616210938</v>
      </c>
      <c r="C322" s="2">
        <f t="shared" si="4"/>
        <v>3.2470274877465863</v>
      </c>
    </row>
    <row r="323" spans="1:3" x14ac:dyDescent="0.3">
      <c r="A323" s="2">
        <v>0.17169504889871912</v>
      </c>
      <c r="B323" s="2">
        <v>75.434494018554688</v>
      </c>
      <c r="C323" s="2">
        <f t="shared" si="4"/>
        <v>3.2571025051189415</v>
      </c>
    </row>
    <row r="324" spans="1:3" x14ac:dyDescent="0.3">
      <c r="A324" s="2">
        <v>0.17169504889871912</v>
      </c>
      <c r="B324" s="2">
        <v>75.664161682128906</v>
      </c>
      <c r="C324" s="2">
        <f t="shared" ref="C324:C387" si="5">B324/(F$3*G$3)</f>
        <v>3.2670190709036659</v>
      </c>
    </row>
    <row r="325" spans="1:3" x14ac:dyDescent="0.3">
      <c r="A325" s="2">
        <v>0.17169504889871912</v>
      </c>
      <c r="B325" s="2">
        <v>75.901206970214844</v>
      </c>
      <c r="C325" s="2">
        <f t="shared" si="5"/>
        <v>3.2772541869695528</v>
      </c>
    </row>
    <row r="326" spans="1:3" x14ac:dyDescent="0.3">
      <c r="A326" s="2">
        <v>0.17884901296873035</v>
      </c>
      <c r="B326" s="2">
        <v>76.140045166015625</v>
      </c>
      <c r="C326" s="2">
        <f t="shared" si="5"/>
        <v>3.2875667170127643</v>
      </c>
    </row>
    <row r="327" spans="1:3" x14ac:dyDescent="0.3">
      <c r="A327" s="2">
        <v>0.17884901296873035</v>
      </c>
      <c r="B327" s="2">
        <v>76.383293151855469</v>
      </c>
      <c r="C327" s="2">
        <f t="shared" si="5"/>
        <v>3.2980696524980773</v>
      </c>
    </row>
    <row r="328" spans="1:3" x14ac:dyDescent="0.3">
      <c r="A328" s="2">
        <v>0.17884901296873035</v>
      </c>
      <c r="B328" s="2">
        <v>76.620071411132813</v>
      </c>
      <c r="C328" s="2">
        <f t="shared" si="5"/>
        <v>3.3082932388226602</v>
      </c>
    </row>
    <row r="329" spans="1:3" x14ac:dyDescent="0.3">
      <c r="A329" s="2">
        <v>0.17884901296873035</v>
      </c>
      <c r="B329" s="2">
        <v>76.858047485351563</v>
      </c>
      <c r="C329" s="2">
        <f t="shared" si="5"/>
        <v>3.3185685442725199</v>
      </c>
    </row>
    <row r="330" spans="1:3" x14ac:dyDescent="0.3">
      <c r="A330" s="2">
        <v>0.17884901296873035</v>
      </c>
      <c r="B330" s="2">
        <v>77.101898193359375</v>
      </c>
      <c r="C330" s="2">
        <f t="shared" si="5"/>
        <v>3.3290975040310609</v>
      </c>
    </row>
    <row r="331" spans="1:3" x14ac:dyDescent="0.3">
      <c r="A331" s="2">
        <v>0.17884901296873035</v>
      </c>
      <c r="B331" s="2">
        <v>77.343368530273438</v>
      </c>
      <c r="C331" s="2">
        <f t="shared" si="5"/>
        <v>3.3395236843814091</v>
      </c>
    </row>
    <row r="332" spans="1:3" x14ac:dyDescent="0.3">
      <c r="A332" s="2">
        <v>0.17884901296873035</v>
      </c>
      <c r="B332" s="2">
        <v>77.579757690429688</v>
      </c>
      <c r="C332" s="2">
        <f t="shared" si="5"/>
        <v>3.3497304702258068</v>
      </c>
    </row>
    <row r="333" spans="1:3" x14ac:dyDescent="0.3">
      <c r="A333" s="2">
        <v>0.17884901296873035</v>
      </c>
      <c r="B333" s="2">
        <v>77.818077087402344</v>
      </c>
      <c r="C333" s="2">
        <f t="shared" si="5"/>
        <v>3.3600205996287711</v>
      </c>
    </row>
    <row r="334" spans="1:3" x14ac:dyDescent="0.3">
      <c r="A334" s="2">
        <v>0.17884901296873035</v>
      </c>
      <c r="B334" s="2">
        <v>78.061935424804688</v>
      </c>
      <c r="C334" s="2">
        <f t="shared" si="5"/>
        <v>3.3705498888084926</v>
      </c>
    </row>
    <row r="335" spans="1:3" x14ac:dyDescent="0.3">
      <c r="A335" s="2">
        <v>0.17884901296873035</v>
      </c>
      <c r="B335" s="2">
        <v>78.303497314453125</v>
      </c>
      <c r="C335" s="2">
        <f t="shared" si="5"/>
        <v>3.3809800222130018</v>
      </c>
    </row>
    <row r="336" spans="1:3" x14ac:dyDescent="0.3">
      <c r="A336" s="2">
        <v>0.17884901296873035</v>
      </c>
      <c r="B336" s="2">
        <v>78.542999267578125</v>
      </c>
      <c r="C336" s="2">
        <f t="shared" si="5"/>
        <v>3.3913212118988829</v>
      </c>
    </row>
    <row r="337" spans="1:3" x14ac:dyDescent="0.3">
      <c r="A337" s="2">
        <v>0.17884901296873035</v>
      </c>
      <c r="B337" s="2">
        <v>78.78076171875</v>
      </c>
      <c r="C337" s="2">
        <f t="shared" si="5"/>
        <v>3.4015872935556994</v>
      </c>
    </row>
    <row r="338" spans="1:3" x14ac:dyDescent="0.3">
      <c r="A338" s="2">
        <v>0.17884901296873035</v>
      </c>
      <c r="B338" s="2">
        <v>79.023223876953125</v>
      </c>
      <c r="C338" s="2">
        <f t="shared" si="5"/>
        <v>3.4120562986594614</v>
      </c>
    </row>
    <row r="339" spans="1:3" x14ac:dyDescent="0.3">
      <c r="A339" s="2">
        <v>0.17884901296873035</v>
      </c>
      <c r="B339" s="2">
        <v>79.261650085449219</v>
      </c>
      <c r="C339" s="2">
        <f t="shared" si="5"/>
        <v>3.4223510399589472</v>
      </c>
    </row>
    <row r="340" spans="1:3" x14ac:dyDescent="0.3">
      <c r="A340" s="2">
        <v>0.18600295928243149</v>
      </c>
      <c r="B340" s="2">
        <v>79.49224853515625</v>
      </c>
      <c r="C340" s="2">
        <f t="shared" si="5"/>
        <v>3.4323077951276448</v>
      </c>
    </row>
    <row r="341" spans="1:3" x14ac:dyDescent="0.3">
      <c r="A341" s="2">
        <v>0.18600295928243149</v>
      </c>
      <c r="B341" s="2">
        <v>79.728408813476563</v>
      </c>
      <c r="C341" s="2">
        <f t="shared" si="5"/>
        <v>3.4425046983366392</v>
      </c>
    </row>
    <row r="342" spans="1:3" x14ac:dyDescent="0.3">
      <c r="A342" s="2">
        <v>0.18600295928243149</v>
      </c>
      <c r="B342" s="2">
        <v>79.960014343261719</v>
      </c>
      <c r="C342" s="2">
        <f t="shared" si="5"/>
        <v>3.4525049371011103</v>
      </c>
    </row>
    <row r="343" spans="1:3" x14ac:dyDescent="0.3">
      <c r="A343" s="2">
        <v>0.18600295928243149</v>
      </c>
      <c r="B343" s="2">
        <v>80.190757751464844</v>
      </c>
      <c r="C343" s="2">
        <f t="shared" si="5"/>
        <v>3.4624679512722301</v>
      </c>
    </row>
    <row r="344" spans="1:3" x14ac:dyDescent="0.3">
      <c r="A344" s="2">
        <v>0.18600295928243149</v>
      </c>
      <c r="B344" s="2">
        <v>80.419609069824219</v>
      </c>
      <c r="C344" s="2">
        <f t="shared" si="5"/>
        <v>3.472349268990683</v>
      </c>
    </row>
    <row r="345" spans="1:3" x14ac:dyDescent="0.3">
      <c r="A345" s="2">
        <v>0.18600295928243149</v>
      </c>
      <c r="B345" s="2">
        <v>80.649116516113281</v>
      </c>
      <c r="C345" s="2">
        <f t="shared" si="5"/>
        <v>3.4822589169306251</v>
      </c>
    </row>
    <row r="346" spans="1:3" x14ac:dyDescent="0.3">
      <c r="A346" s="2">
        <v>0.18600295928243149</v>
      </c>
      <c r="B346" s="2">
        <v>80.879486083984375</v>
      </c>
      <c r="C346" s="2">
        <f t="shared" si="5"/>
        <v>3.4922057894639194</v>
      </c>
    </row>
    <row r="347" spans="1:3" x14ac:dyDescent="0.3">
      <c r="A347" s="2">
        <v>0.18600295928243149</v>
      </c>
      <c r="B347" s="2">
        <v>81.111526489257813</v>
      </c>
      <c r="C347" s="2">
        <f t="shared" si="5"/>
        <v>3.5022248052356568</v>
      </c>
    </row>
    <row r="348" spans="1:3" x14ac:dyDescent="0.3">
      <c r="A348" s="2">
        <v>0.18600295928243149</v>
      </c>
      <c r="B348" s="2">
        <v>81.342185974121094</v>
      </c>
      <c r="C348" s="2">
        <f t="shared" si="5"/>
        <v>3.5121841957737949</v>
      </c>
    </row>
    <row r="349" spans="1:3" x14ac:dyDescent="0.3">
      <c r="A349" s="2">
        <v>0.18600295928243149</v>
      </c>
      <c r="B349" s="2">
        <v>81.570777893066406</v>
      </c>
      <c r="C349" s="2">
        <f t="shared" si="5"/>
        <v>3.5220543131721245</v>
      </c>
    </row>
    <row r="350" spans="1:3" x14ac:dyDescent="0.3">
      <c r="A350" s="2">
        <v>0.18600295928243149</v>
      </c>
      <c r="B350" s="2">
        <v>81.801322937011719</v>
      </c>
      <c r="C350" s="2">
        <f t="shared" si="5"/>
        <v>3.5320087623925613</v>
      </c>
    </row>
    <row r="351" spans="1:3" x14ac:dyDescent="0.3">
      <c r="A351" s="2">
        <v>0.18600295928243149</v>
      </c>
      <c r="B351" s="2">
        <v>82.035179138183594</v>
      </c>
      <c r="C351" s="2">
        <f t="shared" si="5"/>
        <v>3.5421061804051637</v>
      </c>
    </row>
    <row r="352" spans="1:3" x14ac:dyDescent="0.3">
      <c r="A352" s="2">
        <v>0.18600295928243149</v>
      </c>
      <c r="B352" s="2">
        <v>82.267715454101563</v>
      </c>
      <c r="C352" s="2">
        <f t="shared" si="5"/>
        <v>3.552146608553608</v>
      </c>
    </row>
    <row r="353" spans="1:3" x14ac:dyDescent="0.3">
      <c r="A353" s="2">
        <v>0.18600295928243149</v>
      </c>
      <c r="B353" s="2">
        <v>82.504898071289063</v>
      </c>
      <c r="C353" s="2">
        <f t="shared" si="5"/>
        <v>3.5623876542007369</v>
      </c>
    </row>
    <row r="354" spans="1:3" x14ac:dyDescent="0.3">
      <c r="A354" s="2">
        <v>0.18600295928243149</v>
      </c>
      <c r="B354" s="2">
        <v>82.745758056640625</v>
      </c>
      <c r="C354" s="2">
        <f t="shared" si="5"/>
        <v>3.5727874808566762</v>
      </c>
    </row>
    <row r="355" spans="1:3" x14ac:dyDescent="0.3">
      <c r="A355" s="2">
        <v>0.19315692335244272</v>
      </c>
      <c r="B355" s="2">
        <v>82.973304748535156</v>
      </c>
      <c r="C355" s="2">
        <f t="shared" si="5"/>
        <v>3.5826124675533313</v>
      </c>
    </row>
    <row r="356" spans="1:3" x14ac:dyDescent="0.3">
      <c r="A356" s="2">
        <v>0.19315692335244272</v>
      </c>
      <c r="B356" s="2">
        <v>83.214096069335938</v>
      </c>
      <c r="C356" s="2">
        <f t="shared" si="5"/>
        <v>3.59300932941865</v>
      </c>
    </row>
    <row r="357" spans="1:3" x14ac:dyDescent="0.3">
      <c r="A357" s="2">
        <v>0.19315692335244272</v>
      </c>
      <c r="B357" s="2">
        <v>83.444602966308594</v>
      </c>
      <c r="C357" s="2">
        <f t="shared" si="5"/>
        <v>3.6029621315331863</v>
      </c>
    </row>
    <row r="358" spans="1:3" x14ac:dyDescent="0.3">
      <c r="A358" s="2">
        <v>0.19315692335244272</v>
      </c>
      <c r="B358" s="2">
        <v>83.674591064453125</v>
      </c>
      <c r="C358" s="2">
        <f t="shared" si="5"/>
        <v>3.612892533007475</v>
      </c>
    </row>
    <row r="359" spans="1:3" x14ac:dyDescent="0.3">
      <c r="A359" s="2">
        <v>0.19315692335244272</v>
      </c>
      <c r="B359" s="2">
        <v>83.905250549316406</v>
      </c>
      <c r="C359" s="2">
        <f t="shared" si="5"/>
        <v>3.6228519235456136</v>
      </c>
    </row>
    <row r="360" spans="1:3" x14ac:dyDescent="0.3">
      <c r="A360" s="2">
        <v>0.19315692335244272</v>
      </c>
      <c r="B360" s="2">
        <v>84.141838073730469</v>
      </c>
      <c r="C360" s="2">
        <f t="shared" si="5"/>
        <v>3.6330672743406938</v>
      </c>
    </row>
    <row r="361" spans="1:3" x14ac:dyDescent="0.3">
      <c r="A361" s="2">
        <v>0.19315692335244272</v>
      </c>
      <c r="B361" s="2">
        <v>84.369888305664063</v>
      </c>
      <c r="C361" s="2">
        <f t="shared" si="5"/>
        <v>3.6429140028352358</v>
      </c>
    </row>
    <row r="362" spans="1:3" x14ac:dyDescent="0.3">
      <c r="A362" s="2">
        <v>0.19315692335244272</v>
      </c>
      <c r="B362" s="2">
        <v>84.59600830078125</v>
      </c>
      <c r="C362" s="2">
        <f t="shared" si="5"/>
        <v>3.6526773877712113</v>
      </c>
    </row>
    <row r="363" spans="1:3" x14ac:dyDescent="0.3">
      <c r="A363" s="2">
        <v>0.19315692335244272</v>
      </c>
      <c r="B363" s="2">
        <v>84.821876525878906</v>
      </c>
      <c r="C363" s="2">
        <f t="shared" si="5"/>
        <v>3.6624299018082431</v>
      </c>
    </row>
    <row r="364" spans="1:3" x14ac:dyDescent="0.3">
      <c r="A364" s="2">
        <v>0.19315692335244272</v>
      </c>
      <c r="B364" s="2">
        <v>85.044212341308594</v>
      </c>
      <c r="C364" s="2">
        <f t="shared" si="5"/>
        <v>3.6720298938388858</v>
      </c>
    </row>
    <row r="365" spans="1:3" x14ac:dyDescent="0.3">
      <c r="A365" s="2">
        <v>0.19315692335244272</v>
      </c>
      <c r="B365" s="2">
        <v>85.273971557617188</v>
      </c>
      <c r="C365" s="2">
        <f t="shared" si="5"/>
        <v>3.6819504126777716</v>
      </c>
    </row>
    <row r="366" spans="1:3" x14ac:dyDescent="0.3">
      <c r="A366" s="2">
        <v>0.19315692335244272</v>
      </c>
      <c r="B366" s="2">
        <v>85.487289428710938</v>
      </c>
      <c r="C366" s="2">
        <f t="shared" si="5"/>
        <v>3.691161028873529</v>
      </c>
    </row>
    <row r="367" spans="1:3" x14ac:dyDescent="0.3">
      <c r="A367" s="2">
        <v>0.19315692335244272</v>
      </c>
      <c r="B367" s="2">
        <v>85.715187072753906</v>
      </c>
      <c r="C367" s="2">
        <f t="shared" si="5"/>
        <v>3.7010011689444693</v>
      </c>
    </row>
    <row r="368" spans="1:3" x14ac:dyDescent="0.3">
      <c r="A368" s="2">
        <v>0.19315692335244272</v>
      </c>
      <c r="B368" s="2">
        <v>85.936424255371094</v>
      </c>
      <c r="C368" s="2">
        <f t="shared" si="5"/>
        <v>3.7105537243251767</v>
      </c>
    </row>
    <row r="369" spans="1:3" x14ac:dyDescent="0.3">
      <c r="A369" s="2">
        <v>0.19315692335244272</v>
      </c>
      <c r="B369" s="2">
        <v>86.163787841796875</v>
      </c>
      <c r="C369" s="2">
        <f t="shared" si="5"/>
        <v>3.7203708049135091</v>
      </c>
    </row>
    <row r="370" spans="1:3" x14ac:dyDescent="0.3">
      <c r="A370" s="2">
        <v>0.19315692335244272</v>
      </c>
      <c r="B370" s="2">
        <v>86.38763427734375</v>
      </c>
      <c r="C370" s="2">
        <f t="shared" si="5"/>
        <v>3.7300360223378131</v>
      </c>
    </row>
    <row r="371" spans="1:3" x14ac:dyDescent="0.3">
      <c r="A371" s="2">
        <v>0.19315692335244272</v>
      </c>
      <c r="B371" s="2">
        <v>86.612548828125</v>
      </c>
      <c r="C371" s="2">
        <f t="shared" si="5"/>
        <v>3.7397473587273318</v>
      </c>
    </row>
    <row r="372" spans="1:3" x14ac:dyDescent="0.3">
      <c r="A372" s="2">
        <v>0.19315692335244272</v>
      </c>
      <c r="B372" s="2">
        <v>86.844451904296875</v>
      </c>
      <c r="C372" s="2">
        <f t="shared" si="5"/>
        <v>3.7497604449178272</v>
      </c>
    </row>
    <row r="373" spans="1:3" x14ac:dyDescent="0.3">
      <c r="A373" s="2">
        <v>0.20031088742245395</v>
      </c>
      <c r="B373" s="2">
        <v>87.068733215332031</v>
      </c>
      <c r="C373" s="2">
        <f t="shared" si="5"/>
        <v>3.7594444393493966</v>
      </c>
    </row>
    <row r="374" spans="1:3" x14ac:dyDescent="0.3">
      <c r="A374" s="2">
        <v>0.20031088742245395</v>
      </c>
      <c r="B374" s="2">
        <v>87.291908264160156</v>
      </c>
      <c r="C374" s="2">
        <f t="shared" si="5"/>
        <v>3.7690806677098512</v>
      </c>
    </row>
    <row r="375" spans="1:3" x14ac:dyDescent="0.3">
      <c r="A375" s="2">
        <v>0.20031088742245395</v>
      </c>
      <c r="B375" s="2">
        <v>87.522911071777344</v>
      </c>
      <c r="C375" s="2">
        <f t="shared" si="5"/>
        <v>3.7790548822010943</v>
      </c>
    </row>
    <row r="376" spans="1:3" x14ac:dyDescent="0.3">
      <c r="A376" s="2">
        <v>0.20031088742245395</v>
      </c>
      <c r="B376" s="2">
        <v>87.756118774414063</v>
      </c>
      <c r="C376" s="2">
        <f t="shared" si="5"/>
        <v>3.789124299413388</v>
      </c>
    </row>
    <row r="377" spans="1:3" x14ac:dyDescent="0.3">
      <c r="A377" s="2">
        <v>0.20031088742245395</v>
      </c>
      <c r="B377" s="2">
        <v>87.980056762695313</v>
      </c>
      <c r="C377" s="2">
        <f t="shared" si="5"/>
        <v>3.7987934698918528</v>
      </c>
    </row>
    <row r="378" spans="1:3" x14ac:dyDescent="0.3">
      <c r="A378" s="2">
        <v>0.20031088742245395</v>
      </c>
      <c r="B378" s="2">
        <v>88.213630676269531</v>
      </c>
      <c r="C378" s="2">
        <f t="shared" si="5"/>
        <v>3.8088786993207915</v>
      </c>
    </row>
    <row r="379" spans="1:3" x14ac:dyDescent="0.3">
      <c r="A379" s="2">
        <v>0.20746485149246519</v>
      </c>
      <c r="B379" s="2">
        <v>88.436836242675781</v>
      </c>
      <c r="C379" s="2">
        <f t="shared" si="5"/>
        <v>3.8185162453659665</v>
      </c>
    </row>
    <row r="380" spans="1:3" x14ac:dyDescent="0.3">
      <c r="A380" s="2">
        <v>0.20746485149246519</v>
      </c>
      <c r="B380" s="2">
        <v>88.665679931640625</v>
      </c>
      <c r="C380" s="2">
        <f t="shared" si="5"/>
        <v>3.8283972336632393</v>
      </c>
    </row>
    <row r="381" spans="1:3" x14ac:dyDescent="0.3">
      <c r="A381" s="2">
        <v>0.20746485149246519</v>
      </c>
      <c r="B381" s="2">
        <v>88.89544677734375</v>
      </c>
      <c r="C381" s="2">
        <f t="shared" si="5"/>
        <v>3.8383180819233051</v>
      </c>
    </row>
    <row r="382" spans="1:3" x14ac:dyDescent="0.3">
      <c r="A382" s="2">
        <v>0.20746485149246519</v>
      </c>
      <c r="B382" s="2">
        <v>89.115951538085938</v>
      </c>
      <c r="C382" s="2">
        <f t="shared" si="5"/>
        <v>3.8478390128707227</v>
      </c>
    </row>
    <row r="383" spans="1:3" x14ac:dyDescent="0.3">
      <c r="A383" s="2">
        <v>0.20031088742245395</v>
      </c>
      <c r="B383" s="2">
        <v>89.343223571777344</v>
      </c>
      <c r="C383" s="2">
        <f t="shared" si="5"/>
        <v>3.8576521404048938</v>
      </c>
    </row>
    <row r="384" spans="1:3" x14ac:dyDescent="0.3">
      <c r="A384" s="2">
        <v>0.20031088742245395</v>
      </c>
      <c r="B384" s="2">
        <v>89.57342529296875</v>
      </c>
      <c r="C384" s="2">
        <f t="shared" si="5"/>
        <v>3.8675917656722256</v>
      </c>
    </row>
    <row r="385" spans="1:3" x14ac:dyDescent="0.3">
      <c r="A385" s="2">
        <v>0.20031088742245395</v>
      </c>
      <c r="B385" s="2">
        <v>89.801536560058594</v>
      </c>
      <c r="C385" s="2">
        <f t="shared" si="5"/>
        <v>3.8774411295362086</v>
      </c>
    </row>
    <row r="386" spans="1:3" x14ac:dyDescent="0.3">
      <c r="A386" s="2">
        <v>0.20031088742245395</v>
      </c>
      <c r="B386" s="2">
        <v>90.025886535644531</v>
      </c>
      <c r="C386" s="2">
        <f t="shared" si="5"/>
        <v>3.8871280887583994</v>
      </c>
    </row>
    <row r="387" spans="1:3" x14ac:dyDescent="0.3">
      <c r="A387" s="2">
        <v>0.20031088742245395</v>
      </c>
      <c r="B387" s="2">
        <v>90.249313354492188</v>
      </c>
      <c r="C387" s="2">
        <f t="shared" si="5"/>
        <v>3.8967751880177972</v>
      </c>
    </row>
    <row r="388" spans="1:3" x14ac:dyDescent="0.3">
      <c r="A388" s="2">
        <v>0.20031088742245395</v>
      </c>
      <c r="B388" s="2">
        <v>90.475601196289063</v>
      </c>
      <c r="C388" s="2">
        <f t="shared" ref="C388:C451" si="6">B388/(F$3*G$3)</f>
        <v>3.9065458202197352</v>
      </c>
    </row>
    <row r="389" spans="1:3" x14ac:dyDescent="0.3">
      <c r="A389" s="2">
        <v>0.20746485149246519</v>
      </c>
      <c r="B389" s="2">
        <v>90.707977294921875</v>
      </c>
      <c r="C389" s="2">
        <f t="shared" si="6"/>
        <v>3.9165793305233971</v>
      </c>
    </row>
    <row r="390" spans="1:3" x14ac:dyDescent="0.3">
      <c r="A390" s="2">
        <v>0.20746485149246519</v>
      </c>
      <c r="B390" s="2">
        <v>90.934211730957031</v>
      </c>
      <c r="C390" s="2">
        <f t="shared" si="6"/>
        <v>3.9263476567770739</v>
      </c>
    </row>
    <row r="391" spans="1:3" x14ac:dyDescent="0.3">
      <c r="A391" s="2">
        <v>0.20746485149246519</v>
      </c>
      <c r="B391" s="2">
        <v>91.162429809570313</v>
      </c>
      <c r="C391" s="2">
        <f t="shared" si="6"/>
        <v>3.9362016325375784</v>
      </c>
    </row>
    <row r="392" spans="1:3" x14ac:dyDescent="0.3">
      <c r="A392" s="2">
        <v>0.20746485149246519</v>
      </c>
      <c r="B392" s="2">
        <v>91.396522521972656</v>
      </c>
      <c r="C392" s="2">
        <f t="shared" si="6"/>
        <v>3.9463092626067642</v>
      </c>
    </row>
    <row r="393" spans="1:3" x14ac:dyDescent="0.3">
      <c r="A393" s="2">
        <v>0.20746485149246519</v>
      </c>
      <c r="B393" s="2">
        <v>91.631698608398438</v>
      </c>
      <c r="C393" s="2">
        <f t="shared" si="6"/>
        <v>3.956463670483525</v>
      </c>
    </row>
    <row r="394" spans="1:3" x14ac:dyDescent="0.3">
      <c r="A394" s="2">
        <v>0.21461881556247642</v>
      </c>
      <c r="B394" s="2">
        <v>91.860733032226563</v>
      </c>
      <c r="C394" s="2">
        <f t="shared" si="6"/>
        <v>3.9663528943103006</v>
      </c>
    </row>
    <row r="395" spans="1:3" x14ac:dyDescent="0.3">
      <c r="A395" s="2">
        <v>0.21461881556247642</v>
      </c>
      <c r="B395" s="2">
        <v>92.0845947265625</v>
      </c>
      <c r="C395" s="2">
        <f t="shared" si="6"/>
        <v>3.9760187705769647</v>
      </c>
    </row>
    <row r="396" spans="1:3" x14ac:dyDescent="0.3">
      <c r="A396" s="2">
        <v>0.21461881556247642</v>
      </c>
      <c r="B396" s="2">
        <v>92.318916320800781</v>
      </c>
      <c r="C396" s="2">
        <f t="shared" si="6"/>
        <v>3.9861362832815534</v>
      </c>
    </row>
    <row r="397" spans="1:3" x14ac:dyDescent="0.3">
      <c r="A397" s="2">
        <v>0.21461881556247642</v>
      </c>
      <c r="B397" s="2">
        <v>92.556861877441406</v>
      </c>
      <c r="C397" s="2">
        <f t="shared" si="6"/>
        <v>3.9964102710466927</v>
      </c>
    </row>
    <row r="398" spans="1:3" x14ac:dyDescent="0.3">
      <c r="A398" s="2">
        <v>0.21461881556247642</v>
      </c>
      <c r="B398" s="2">
        <v>92.7901611328125</v>
      </c>
      <c r="C398" s="2">
        <f t="shared" si="6"/>
        <v>4.0064836413131477</v>
      </c>
    </row>
    <row r="399" spans="1:3" x14ac:dyDescent="0.3">
      <c r="A399" s="2">
        <v>0.21461881556247642</v>
      </c>
      <c r="B399" s="2">
        <v>93.025306701660156</v>
      </c>
      <c r="C399" s="2">
        <f t="shared" si="6"/>
        <v>4.0166367315051881</v>
      </c>
    </row>
    <row r="400" spans="1:3" x14ac:dyDescent="0.3">
      <c r="A400" s="2">
        <v>0.21461881556247642</v>
      </c>
      <c r="B400" s="2">
        <v>93.262214660644531</v>
      </c>
      <c r="C400" s="2">
        <f t="shared" si="6"/>
        <v>4.0268659179898325</v>
      </c>
    </row>
    <row r="401" spans="1:3" x14ac:dyDescent="0.3">
      <c r="A401" s="2">
        <v>0.21461881556247642</v>
      </c>
      <c r="B401" s="2">
        <v>93.500175476074219</v>
      </c>
      <c r="C401" s="2">
        <f t="shared" si="6"/>
        <v>4.0371405645973324</v>
      </c>
    </row>
    <row r="402" spans="1:3" x14ac:dyDescent="0.3">
      <c r="A402" s="2">
        <v>0.21461881556247642</v>
      </c>
      <c r="B402" s="2">
        <v>93.734115600585938</v>
      </c>
      <c r="C402" s="2">
        <f t="shared" si="6"/>
        <v>4.047241606242916</v>
      </c>
    </row>
    <row r="403" spans="1:3" x14ac:dyDescent="0.3">
      <c r="A403" s="2">
        <v>0.21461881556247642</v>
      </c>
      <c r="B403" s="2">
        <v>93.964920043945313</v>
      </c>
      <c r="C403" s="2">
        <f t="shared" si="6"/>
        <v>4.0572072557834762</v>
      </c>
    </row>
    <row r="404" spans="1:3" x14ac:dyDescent="0.3">
      <c r="A404" s="2">
        <v>0.21461881556247642</v>
      </c>
      <c r="B404" s="2">
        <v>94.197700500488281</v>
      </c>
      <c r="C404" s="2">
        <f t="shared" si="6"/>
        <v>4.0672582254096836</v>
      </c>
    </row>
    <row r="405" spans="1:3" x14ac:dyDescent="0.3">
      <c r="A405" s="2">
        <v>0.21461881556247642</v>
      </c>
      <c r="B405" s="2">
        <v>94.439201354980469</v>
      </c>
      <c r="C405" s="2">
        <f t="shared" si="6"/>
        <v>4.0776857234447528</v>
      </c>
    </row>
    <row r="406" spans="1:3" x14ac:dyDescent="0.3">
      <c r="A406" s="2">
        <v>0.21461881556247642</v>
      </c>
      <c r="B406" s="2">
        <v>94.667655944824219</v>
      </c>
      <c r="C406" s="2">
        <f t="shared" si="6"/>
        <v>4.0875499112618403</v>
      </c>
    </row>
    <row r="407" spans="1:3" x14ac:dyDescent="0.3">
      <c r="A407" s="2">
        <v>0.21461881556247642</v>
      </c>
      <c r="B407" s="2">
        <v>94.893722534179688</v>
      </c>
      <c r="C407" s="2">
        <f t="shared" si="6"/>
        <v>4.0973109902495546</v>
      </c>
    </row>
    <row r="408" spans="1:3" x14ac:dyDescent="0.3">
      <c r="A408" s="2">
        <v>0.22177276187617753</v>
      </c>
      <c r="B408" s="2">
        <v>95.122482299804688</v>
      </c>
      <c r="C408" s="2">
        <f t="shared" si="6"/>
        <v>4.1071883549138466</v>
      </c>
    </row>
    <row r="409" spans="1:3" x14ac:dyDescent="0.3">
      <c r="A409" s="2">
        <v>0.22177276187617753</v>
      </c>
      <c r="B409" s="2">
        <v>95.342361450195313</v>
      </c>
      <c r="C409" s="2">
        <f t="shared" si="6"/>
        <v>4.1166822733244954</v>
      </c>
    </row>
    <row r="410" spans="1:3" x14ac:dyDescent="0.3">
      <c r="A410" s="2">
        <v>0.22177276187617753</v>
      </c>
      <c r="B410" s="2">
        <v>95.564224243164063</v>
      </c>
      <c r="C410" s="2">
        <f t="shared" si="6"/>
        <v>4.1262618412419716</v>
      </c>
    </row>
    <row r="411" spans="1:3" x14ac:dyDescent="0.3">
      <c r="A411" s="2">
        <v>0.22177276187617753</v>
      </c>
      <c r="B411" s="2">
        <v>95.783615112304688</v>
      </c>
      <c r="C411" s="2">
        <f t="shared" si="6"/>
        <v>4.1357346766970933</v>
      </c>
    </row>
    <row r="412" spans="1:3" x14ac:dyDescent="0.3">
      <c r="A412" s="2">
        <v>0.22177276187617753</v>
      </c>
      <c r="B412" s="2">
        <v>96.006980895996094</v>
      </c>
      <c r="C412" s="2">
        <f t="shared" si="6"/>
        <v>4.1453791405870506</v>
      </c>
    </row>
    <row r="413" spans="1:3" x14ac:dyDescent="0.3">
      <c r="A413" s="2">
        <v>0.22177276187617753</v>
      </c>
      <c r="B413" s="2">
        <v>96.232192993164063</v>
      </c>
      <c r="C413" s="2">
        <f t="shared" si="6"/>
        <v>4.1551033244025932</v>
      </c>
    </row>
    <row r="414" spans="1:3" x14ac:dyDescent="0.3">
      <c r="A414" s="2">
        <v>0.22177276187617753</v>
      </c>
      <c r="B414" s="2">
        <v>96.460731506347656</v>
      </c>
      <c r="C414" s="2">
        <f t="shared" si="6"/>
        <v>4.164971135852662</v>
      </c>
    </row>
    <row r="415" spans="1:3" x14ac:dyDescent="0.3">
      <c r="A415" s="2">
        <v>0.22177276187617753</v>
      </c>
      <c r="B415" s="2">
        <v>96.68072509765625</v>
      </c>
      <c r="C415" s="2">
        <f t="shared" si="6"/>
        <v>4.1744699955810125</v>
      </c>
    </row>
    <row r="416" spans="1:3" x14ac:dyDescent="0.3">
      <c r="A416" s="2">
        <v>0.22177276187617753</v>
      </c>
      <c r="B416" s="2">
        <v>96.90521240234375</v>
      </c>
      <c r="C416" s="2">
        <f t="shared" si="6"/>
        <v>4.1841628843844454</v>
      </c>
    </row>
    <row r="417" spans="1:3" x14ac:dyDescent="0.3">
      <c r="A417" s="2">
        <v>0.22892672594618879</v>
      </c>
      <c r="B417" s="2">
        <v>97.132942199707031</v>
      </c>
      <c r="C417" s="2">
        <f t="shared" si="6"/>
        <v>4.1939957771894232</v>
      </c>
    </row>
    <row r="418" spans="1:3" x14ac:dyDescent="0.3">
      <c r="A418" s="2">
        <v>0.22892672594618879</v>
      </c>
      <c r="B418" s="2">
        <v>97.355613708496094</v>
      </c>
      <c r="C418" s="2">
        <f t="shared" si="6"/>
        <v>4.2036102637519903</v>
      </c>
    </row>
    <row r="419" spans="1:3" x14ac:dyDescent="0.3">
      <c r="A419" s="2">
        <v>0.22892672594618879</v>
      </c>
      <c r="B419" s="2">
        <v>97.584678649902344</v>
      </c>
      <c r="C419" s="2">
        <f t="shared" si="6"/>
        <v>4.2135008052634859</v>
      </c>
    </row>
    <row r="420" spans="1:3" x14ac:dyDescent="0.3">
      <c r="A420" s="2">
        <v>0.22892672594618879</v>
      </c>
      <c r="B420" s="2">
        <v>97.812522888183594</v>
      </c>
      <c r="C420" s="2">
        <f t="shared" si="6"/>
        <v>4.2233386393861654</v>
      </c>
    </row>
    <row r="421" spans="1:3" x14ac:dyDescent="0.3">
      <c r="A421" s="2">
        <v>0.22892672594618879</v>
      </c>
      <c r="B421" s="2">
        <v>98.047164916992188</v>
      </c>
      <c r="C421" s="2">
        <f t="shared" si="6"/>
        <v>4.2334699877803192</v>
      </c>
    </row>
    <row r="422" spans="1:3" x14ac:dyDescent="0.3">
      <c r="A422" s="2">
        <v>0.22892672594618879</v>
      </c>
      <c r="B422" s="2">
        <v>98.275932312011719</v>
      </c>
      <c r="C422" s="2">
        <f t="shared" si="6"/>
        <v>4.2433476818657914</v>
      </c>
    </row>
    <row r="423" spans="1:3" x14ac:dyDescent="0.3">
      <c r="A423" s="2">
        <v>0.22892672594618879</v>
      </c>
      <c r="B423" s="2">
        <v>98.500732421875</v>
      </c>
      <c r="C423" s="2">
        <f t="shared" si="6"/>
        <v>4.253054076937608</v>
      </c>
    </row>
    <row r="424" spans="1:3" x14ac:dyDescent="0.3">
      <c r="A424" s="2">
        <v>0.22892672594618879</v>
      </c>
      <c r="B424" s="2">
        <v>98.729324340820313</v>
      </c>
      <c r="C424" s="2">
        <f t="shared" si="6"/>
        <v>4.2629241943359375</v>
      </c>
    </row>
    <row r="425" spans="1:3" x14ac:dyDescent="0.3">
      <c r="A425" s="2">
        <v>0.22892672594618879</v>
      </c>
      <c r="B425" s="2">
        <v>98.961952209472656</v>
      </c>
      <c r="C425" s="2">
        <f t="shared" si="6"/>
        <v>4.2729685755385427</v>
      </c>
    </row>
    <row r="426" spans="1:3" x14ac:dyDescent="0.3">
      <c r="A426" s="2">
        <v>0.22892672594618879</v>
      </c>
      <c r="B426" s="2">
        <v>99.192573547363281</v>
      </c>
      <c r="C426" s="2">
        <f t="shared" si="6"/>
        <v>4.2829263189707802</v>
      </c>
    </row>
    <row r="427" spans="1:3" x14ac:dyDescent="0.3">
      <c r="A427" s="2">
        <v>0.22892672594618879</v>
      </c>
      <c r="B427" s="2">
        <v>99.419723510742188</v>
      </c>
      <c r="C427" s="2">
        <f t="shared" si="6"/>
        <v>4.2927341757660704</v>
      </c>
    </row>
    <row r="428" spans="1:3" x14ac:dyDescent="0.3">
      <c r="A428" s="2">
        <v>0.22892672594618879</v>
      </c>
      <c r="B428" s="2">
        <v>99.650161743164063</v>
      </c>
      <c r="C428" s="2">
        <f t="shared" si="6"/>
        <v>4.3026840130899853</v>
      </c>
    </row>
    <row r="429" spans="1:3" x14ac:dyDescent="0.3">
      <c r="A429" s="2">
        <v>0.22892672594618879</v>
      </c>
      <c r="B429" s="2">
        <v>99.882614135742188</v>
      </c>
      <c r="C429" s="2">
        <f t="shared" si="6"/>
        <v>4.3127208176054488</v>
      </c>
    </row>
    <row r="430" spans="1:3" x14ac:dyDescent="0.3">
      <c r="A430" s="2">
        <v>0.23608069001620002</v>
      </c>
      <c r="B430" s="2">
        <v>100.11235809326172</v>
      </c>
      <c r="C430" s="2">
        <f t="shared" si="6"/>
        <v>4.3226406776019743</v>
      </c>
    </row>
    <row r="431" spans="1:3" x14ac:dyDescent="0.3">
      <c r="A431" s="2">
        <v>0.23608069001620002</v>
      </c>
      <c r="B431" s="2">
        <v>100.32798767089844</v>
      </c>
      <c r="C431" s="2">
        <f t="shared" si="6"/>
        <v>4.3319511084153035</v>
      </c>
    </row>
    <row r="432" spans="1:3" x14ac:dyDescent="0.3">
      <c r="A432" s="2">
        <v>0.23608069001620002</v>
      </c>
      <c r="B432" s="2">
        <v>100.55429077148438</v>
      </c>
      <c r="C432" s="2">
        <f t="shared" si="6"/>
        <v>4.3417223994596013</v>
      </c>
    </row>
    <row r="433" spans="1:3" x14ac:dyDescent="0.3">
      <c r="A433" s="2">
        <v>0.23608069001620002</v>
      </c>
      <c r="B433" s="2">
        <v>100.78822326660156</v>
      </c>
      <c r="C433" s="2">
        <f t="shared" si="6"/>
        <v>4.3518231116840056</v>
      </c>
    </row>
    <row r="434" spans="1:3" x14ac:dyDescent="0.3">
      <c r="A434" s="2">
        <v>0.23608069001620002</v>
      </c>
      <c r="B434" s="2">
        <v>101.01442718505859</v>
      </c>
      <c r="C434" s="2">
        <f t="shared" si="6"/>
        <v>4.3615901202529619</v>
      </c>
    </row>
    <row r="435" spans="1:3" x14ac:dyDescent="0.3">
      <c r="A435" s="2">
        <v>0.23608069001620002</v>
      </c>
      <c r="B435" s="2">
        <v>101.24039459228516</v>
      </c>
      <c r="C435" s="2">
        <f t="shared" si="6"/>
        <v>4.3713469167653347</v>
      </c>
    </row>
    <row r="436" spans="1:3" x14ac:dyDescent="0.3">
      <c r="A436" s="2">
        <v>0.23608069001620002</v>
      </c>
      <c r="B436" s="2">
        <v>101.46861267089844</v>
      </c>
      <c r="C436" s="2">
        <f t="shared" si="6"/>
        <v>4.3812008925258397</v>
      </c>
    </row>
    <row r="437" spans="1:3" x14ac:dyDescent="0.3">
      <c r="A437" s="2">
        <v>0.23608069001620002</v>
      </c>
      <c r="B437" s="2">
        <v>101.70420074462891</v>
      </c>
      <c r="C437" s="2">
        <f t="shared" si="6"/>
        <v>4.3913730891463256</v>
      </c>
    </row>
    <row r="438" spans="1:3" x14ac:dyDescent="0.3">
      <c r="A438" s="2">
        <v>0.23608069001620002</v>
      </c>
      <c r="B438" s="2">
        <v>101.93386840820313</v>
      </c>
      <c r="C438" s="2">
        <f t="shared" si="6"/>
        <v>4.4012896549310501</v>
      </c>
    </row>
    <row r="439" spans="1:3" x14ac:dyDescent="0.3">
      <c r="A439" s="2">
        <v>0.23608069001620002</v>
      </c>
      <c r="B439" s="2">
        <v>102.15411376953125</v>
      </c>
      <c r="C439" s="2">
        <f t="shared" si="6"/>
        <v>4.4107993855583443</v>
      </c>
    </row>
    <row r="440" spans="1:3" x14ac:dyDescent="0.3">
      <c r="A440" s="2">
        <v>0.23608069001620002</v>
      </c>
      <c r="B440" s="2">
        <v>102.37934875488281</v>
      </c>
      <c r="C440" s="2">
        <f t="shared" si="6"/>
        <v>4.4205245576374272</v>
      </c>
    </row>
    <row r="441" spans="1:3" x14ac:dyDescent="0.3">
      <c r="A441" s="2">
        <v>0.23608069001620002</v>
      </c>
      <c r="B441" s="2">
        <v>102.61974334716797</v>
      </c>
      <c r="C441" s="2">
        <f t="shared" si="6"/>
        <v>4.4309042896013802</v>
      </c>
    </row>
    <row r="442" spans="1:3" x14ac:dyDescent="0.3">
      <c r="A442" s="2">
        <v>0.24323465408621125</v>
      </c>
      <c r="B442" s="2">
        <v>102.85038757324219</v>
      </c>
      <c r="C442" s="2">
        <f t="shared" si="6"/>
        <v>4.440863021297158</v>
      </c>
    </row>
    <row r="443" spans="1:3" x14ac:dyDescent="0.3">
      <c r="A443" s="2">
        <v>0.24323465408621125</v>
      </c>
      <c r="B443" s="2">
        <v>103.06965637207031</v>
      </c>
      <c r="C443" s="2">
        <f t="shared" si="6"/>
        <v>4.4503305860133988</v>
      </c>
    </row>
    <row r="444" spans="1:3" x14ac:dyDescent="0.3">
      <c r="A444" s="2">
        <v>0.24323465408621125</v>
      </c>
      <c r="B444" s="2">
        <v>103.30020141601563</v>
      </c>
      <c r="C444" s="2">
        <f t="shared" si="6"/>
        <v>4.4602850352338352</v>
      </c>
    </row>
    <row r="445" spans="1:3" x14ac:dyDescent="0.3">
      <c r="A445" s="2">
        <v>0.24323465408621125</v>
      </c>
      <c r="B445" s="2">
        <v>103.53069305419922</v>
      </c>
      <c r="C445" s="2">
        <f t="shared" si="6"/>
        <v>4.4702371785060109</v>
      </c>
    </row>
    <row r="446" spans="1:3" x14ac:dyDescent="0.3">
      <c r="A446" s="2">
        <v>0.24323465408621125</v>
      </c>
      <c r="B446" s="2">
        <v>103.76103973388672</v>
      </c>
      <c r="C446" s="2">
        <f t="shared" si="6"/>
        <v>4.4801830627757653</v>
      </c>
    </row>
    <row r="447" spans="1:3" x14ac:dyDescent="0.3">
      <c r="A447" s="2">
        <v>0.24323465408621125</v>
      </c>
      <c r="B447" s="2">
        <v>103.97690582275391</v>
      </c>
      <c r="C447" s="2">
        <f t="shared" si="6"/>
        <v>4.4895037056456779</v>
      </c>
    </row>
    <row r="448" spans="1:3" x14ac:dyDescent="0.3">
      <c r="A448" s="2">
        <v>0.24323465408621125</v>
      </c>
      <c r="B448" s="2">
        <v>104.20403289794922</v>
      </c>
      <c r="C448" s="2">
        <f t="shared" si="6"/>
        <v>4.4993105741774277</v>
      </c>
    </row>
    <row r="449" spans="1:3" x14ac:dyDescent="0.3">
      <c r="A449" s="2">
        <v>0.24323465408621125</v>
      </c>
      <c r="B449" s="2">
        <v>104.43731689453125</v>
      </c>
      <c r="C449" s="2">
        <f t="shared" si="6"/>
        <v>4.5093832856015217</v>
      </c>
    </row>
    <row r="450" spans="1:3" x14ac:dyDescent="0.3">
      <c r="A450" s="2">
        <v>0.24323465408621125</v>
      </c>
      <c r="B450" s="2">
        <v>104.66539001464844</v>
      </c>
      <c r="C450" s="2">
        <f t="shared" si="6"/>
        <v>4.5192310023596045</v>
      </c>
    </row>
    <row r="451" spans="1:3" x14ac:dyDescent="0.3">
      <c r="A451" s="2">
        <v>0.24323465408621125</v>
      </c>
      <c r="B451" s="2">
        <v>104.88301849365234</v>
      </c>
      <c r="C451" s="2">
        <f t="shared" si="6"/>
        <v>4.5286277415221221</v>
      </c>
    </row>
    <row r="452" spans="1:3" x14ac:dyDescent="0.3">
      <c r="A452" s="2">
        <v>0.24323465408621125</v>
      </c>
      <c r="B452" s="2">
        <v>105.10824584960938</v>
      </c>
      <c r="C452" s="2">
        <f t="shared" ref="C452:C515" si="7">B452/(F$3*G$3)</f>
        <v>4.538352584180025</v>
      </c>
    </row>
    <row r="453" spans="1:3" x14ac:dyDescent="0.3">
      <c r="A453" s="2">
        <v>0.24323465408621125</v>
      </c>
      <c r="B453" s="2">
        <v>105.33846282958984</v>
      </c>
      <c r="C453" s="2">
        <f t="shared" si="7"/>
        <v>4.5482928682897166</v>
      </c>
    </row>
    <row r="454" spans="1:3" x14ac:dyDescent="0.3">
      <c r="A454" s="2">
        <v>0.24323465408621125</v>
      </c>
      <c r="B454" s="2">
        <v>105.56593322753906</v>
      </c>
      <c r="C454" s="2">
        <f t="shared" si="7"/>
        <v>4.5581145607745706</v>
      </c>
    </row>
    <row r="455" spans="1:3" x14ac:dyDescent="0.3">
      <c r="A455" s="2">
        <v>0.24323465408621125</v>
      </c>
      <c r="B455" s="2">
        <v>105.78067016601563</v>
      </c>
      <c r="C455" s="2">
        <f t="shared" si="7"/>
        <v>4.5673864493098284</v>
      </c>
    </row>
    <row r="456" spans="1:3" x14ac:dyDescent="0.3">
      <c r="A456" s="2">
        <v>0.24323465408621125</v>
      </c>
      <c r="B456" s="2">
        <v>106.00205993652344</v>
      </c>
      <c r="C456" s="2">
        <f t="shared" si="7"/>
        <v>4.5769455931141376</v>
      </c>
    </row>
    <row r="457" spans="1:3" x14ac:dyDescent="0.3">
      <c r="A457" s="2">
        <v>0.24323465408621125</v>
      </c>
      <c r="B457" s="2">
        <v>106.23179626464844</v>
      </c>
      <c r="C457" s="2">
        <f t="shared" si="7"/>
        <v>4.5868651236894831</v>
      </c>
    </row>
    <row r="458" spans="1:3" x14ac:dyDescent="0.3">
      <c r="A458" s="2">
        <v>0.24323465408621125</v>
      </c>
      <c r="B458" s="2">
        <v>106.46456146240234</v>
      </c>
      <c r="C458" s="2">
        <f t="shared" si="7"/>
        <v>4.5969154344733312</v>
      </c>
    </row>
    <row r="459" spans="1:3" x14ac:dyDescent="0.3">
      <c r="A459" s="2">
        <v>0.2503886003999124</v>
      </c>
      <c r="B459" s="2">
        <v>106.69024658203125</v>
      </c>
      <c r="C459" s="2">
        <f t="shared" si="7"/>
        <v>4.6066600424020399</v>
      </c>
    </row>
    <row r="460" spans="1:3" x14ac:dyDescent="0.3">
      <c r="A460" s="2">
        <v>0.2503886003999124</v>
      </c>
      <c r="B460" s="2">
        <v>106.91801452636719</v>
      </c>
      <c r="C460" s="2">
        <f t="shared" si="7"/>
        <v>4.6164945823129182</v>
      </c>
    </row>
    <row r="461" spans="1:3" x14ac:dyDescent="0.3">
      <c r="A461" s="2">
        <v>0.2503886003999124</v>
      </c>
      <c r="B461" s="2">
        <v>107.15020751953125</v>
      </c>
      <c r="C461" s="2">
        <f t="shared" si="7"/>
        <v>4.6265201865082579</v>
      </c>
    </row>
    <row r="462" spans="1:3" x14ac:dyDescent="0.3">
      <c r="A462" s="2">
        <v>0.2503886003999124</v>
      </c>
      <c r="B462" s="2">
        <v>107.37872314453125</v>
      </c>
      <c r="C462" s="2">
        <f t="shared" si="7"/>
        <v>4.6363870096947863</v>
      </c>
    </row>
    <row r="463" spans="1:3" x14ac:dyDescent="0.3">
      <c r="A463" s="2">
        <v>0.2503886003999124</v>
      </c>
      <c r="B463" s="2">
        <v>107.60746002197266</v>
      </c>
      <c r="C463" s="2">
        <f t="shared" si="7"/>
        <v>4.646263386095538</v>
      </c>
    </row>
    <row r="464" spans="1:3" x14ac:dyDescent="0.3">
      <c r="A464" s="2">
        <v>0.2503886003999124</v>
      </c>
      <c r="B464" s="2">
        <v>107.83094787597656</v>
      </c>
      <c r="C464" s="2">
        <f t="shared" si="7"/>
        <v>4.6559131207243762</v>
      </c>
    </row>
    <row r="465" spans="1:3" x14ac:dyDescent="0.3">
      <c r="A465" s="2">
        <v>0.2503886003999124</v>
      </c>
      <c r="B465" s="2">
        <v>108.07074737548828</v>
      </c>
      <c r="C465" s="2">
        <f t="shared" si="7"/>
        <v>4.6662671578362813</v>
      </c>
    </row>
    <row r="466" spans="1:3" x14ac:dyDescent="0.3">
      <c r="A466" s="2">
        <v>0.2503886003999124</v>
      </c>
      <c r="B466" s="2">
        <v>108.302734375</v>
      </c>
      <c r="C466" s="2">
        <f t="shared" si="7"/>
        <v>4.676283867659758</v>
      </c>
    </row>
    <row r="467" spans="1:3" x14ac:dyDescent="0.3">
      <c r="A467" s="2">
        <v>0.2503886003999124</v>
      </c>
      <c r="B467" s="2">
        <v>108.53511047363281</v>
      </c>
      <c r="C467" s="2">
        <f t="shared" si="7"/>
        <v>4.6863173779634204</v>
      </c>
    </row>
    <row r="468" spans="1:3" x14ac:dyDescent="0.3">
      <c r="A468" s="2">
        <v>0.2503886003999124</v>
      </c>
      <c r="B468" s="2">
        <v>108.76076507568359</v>
      </c>
      <c r="C468" s="2">
        <f t="shared" si="7"/>
        <v>4.6960606682074086</v>
      </c>
    </row>
    <row r="469" spans="1:3" x14ac:dyDescent="0.3">
      <c r="A469" s="2">
        <v>0.25754256446992363</v>
      </c>
      <c r="B469" s="2">
        <v>108.98828887939453</v>
      </c>
      <c r="C469" s="2">
        <f t="shared" si="7"/>
        <v>4.7058846666405234</v>
      </c>
    </row>
    <row r="470" spans="1:3" x14ac:dyDescent="0.3">
      <c r="A470" s="2">
        <v>0.25754256446992363</v>
      </c>
      <c r="B470" s="2">
        <v>109.22045135498047</v>
      </c>
      <c r="C470" s="2">
        <f t="shared" si="7"/>
        <v>4.7159089531511427</v>
      </c>
    </row>
    <row r="471" spans="1:3" x14ac:dyDescent="0.3">
      <c r="A471" s="2">
        <v>0.25754256446992363</v>
      </c>
      <c r="B471" s="2">
        <v>109.45021820068359</v>
      </c>
      <c r="C471" s="2">
        <f t="shared" si="7"/>
        <v>4.7258298014112086</v>
      </c>
    </row>
    <row r="472" spans="1:3" x14ac:dyDescent="0.3">
      <c r="A472" s="2">
        <v>0.25754256446992363</v>
      </c>
      <c r="B472" s="2">
        <v>109.68077850341797</v>
      </c>
      <c r="C472" s="2">
        <f t="shared" si="7"/>
        <v>4.7357849094740052</v>
      </c>
    </row>
    <row r="473" spans="1:3" x14ac:dyDescent="0.3">
      <c r="A473" s="2">
        <v>0.25754256446992363</v>
      </c>
      <c r="B473" s="2">
        <v>109.90986633300781</v>
      </c>
      <c r="C473" s="2">
        <f t="shared" si="7"/>
        <v>4.745676439249042</v>
      </c>
    </row>
    <row r="474" spans="1:3" x14ac:dyDescent="0.3">
      <c r="A474" s="2">
        <v>0.25754256446992363</v>
      </c>
      <c r="B474" s="2">
        <v>110.13925170898438</v>
      </c>
      <c r="C474" s="2">
        <f t="shared" si="7"/>
        <v>4.7555808164501023</v>
      </c>
    </row>
    <row r="475" spans="1:3" x14ac:dyDescent="0.3">
      <c r="A475" s="2">
        <v>0.25754256446992363</v>
      </c>
      <c r="B475" s="2">
        <v>110.36522674560547</v>
      </c>
      <c r="C475" s="2">
        <f t="shared" si="7"/>
        <v>4.7653379423836562</v>
      </c>
    </row>
    <row r="476" spans="1:3" x14ac:dyDescent="0.3">
      <c r="A476" s="2">
        <v>0.25754256446992363</v>
      </c>
      <c r="B476" s="2">
        <v>110.59598541259766</v>
      </c>
      <c r="C476" s="2">
        <f t="shared" si="7"/>
        <v>4.7753016153971357</v>
      </c>
    </row>
    <row r="477" spans="1:3" x14ac:dyDescent="0.3">
      <c r="A477" s="2">
        <v>0.25754256446992363</v>
      </c>
      <c r="B477" s="2">
        <v>110.82077789306641</v>
      </c>
      <c r="C477" s="2">
        <f t="shared" si="7"/>
        <v>4.7850076810477722</v>
      </c>
    </row>
    <row r="478" spans="1:3" x14ac:dyDescent="0.3">
      <c r="A478" s="2">
        <v>0.25754256446992363</v>
      </c>
      <c r="B478" s="2">
        <v>111.04476165771484</v>
      </c>
      <c r="C478" s="2">
        <f t="shared" si="7"/>
        <v>4.7946788280533177</v>
      </c>
    </row>
    <row r="479" spans="1:3" x14ac:dyDescent="0.3">
      <c r="A479" s="2">
        <v>0.25754256446992363</v>
      </c>
      <c r="B479" s="2">
        <v>111.27406311035156</v>
      </c>
      <c r="C479" s="2">
        <f t="shared" si="7"/>
        <v>4.8045795816213976</v>
      </c>
    </row>
    <row r="480" spans="1:3" x14ac:dyDescent="0.3">
      <c r="A480" s="2">
        <v>0.25754256446992363</v>
      </c>
      <c r="B480" s="2">
        <v>111.49358367919922</v>
      </c>
      <c r="C480" s="2">
        <f t="shared" si="7"/>
        <v>4.8140580172365812</v>
      </c>
    </row>
    <row r="481" spans="1:3" x14ac:dyDescent="0.3">
      <c r="A481" s="2">
        <v>0.26469652853993486</v>
      </c>
      <c r="B481" s="2">
        <v>111.72464752197266</v>
      </c>
      <c r="C481" s="2">
        <f t="shared" si="7"/>
        <v>4.8240348670972653</v>
      </c>
    </row>
    <row r="482" spans="1:3" x14ac:dyDescent="0.3">
      <c r="A482" s="2">
        <v>0.26469652853993486</v>
      </c>
      <c r="B482" s="2">
        <v>111.95288848876953</v>
      </c>
      <c r="C482" s="2">
        <f t="shared" si="7"/>
        <v>4.8338898311213097</v>
      </c>
    </row>
    <row r="483" spans="1:3" x14ac:dyDescent="0.3">
      <c r="A483" s="2">
        <v>0.26469652853993486</v>
      </c>
      <c r="B483" s="2">
        <v>112.17845916748047</v>
      </c>
      <c r="C483" s="2">
        <f t="shared" si="7"/>
        <v>4.8436294977323175</v>
      </c>
    </row>
    <row r="484" spans="1:3" x14ac:dyDescent="0.3">
      <c r="A484" s="2">
        <v>0.26469652853993486</v>
      </c>
      <c r="B484" s="2">
        <v>112.40171051025391</v>
      </c>
      <c r="C484" s="2">
        <f t="shared" si="7"/>
        <v>4.8532690203045732</v>
      </c>
    </row>
    <row r="485" spans="1:3" x14ac:dyDescent="0.3">
      <c r="A485" s="2">
        <v>0.26469652853993486</v>
      </c>
      <c r="B485" s="2">
        <v>112.62795257568359</v>
      </c>
      <c r="C485" s="2">
        <f t="shared" si="7"/>
        <v>4.86303767597943</v>
      </c>
    </row>
    <row r="486" spans="1:3" x14ac:dyDescent="0.3">
      <c r="A486" s="2">
        <v>0.26469652853993486</v>
      </c>
      <c r="B486" s="2">
        <v>112.84920501708984</v>
      </c>
      <c r="C486" s="2">
        <f t="shared" si="7"/>
        <v>4.8725908902024972</v>
      </c>
    </row>
    <row r="487" spans="1:3" x14ac:dyDescent="0.3">
      <c r="A487" s="2">
        <v>0.26469652853993486</v>
      </c>
      <c r="B487" s="2">
        <v>113.07740783691406</v>
      </c>
      <c r="C487" s="2">
        <f t="shared" si="7"/>
        <v>4.882444207120642</v>
      </c>
    </row>
    <row r="488" spans="1:3" x14ac:dyDescent="0.3">
      <c r="A488" s="2">
        <v>0.26469652853993486</v>
      </c>
      <c r="B488" s="2">
        <v>113.30107116699219</v>
      </c>
      <c r="C488" s="2">
        <f t="shared" si="7"/>
        <v>4.8921015184366228</v>
      </c>
    </row>
    <row r="489" spans="1:3" x14ac:dyDescent="0.3">
      <c r="A489" s="2">
        <v>0.26469652853993486</v>
      </c>
      <c r="B489" s="2">
        <v>113.518310546875</v>
      </c>
      <c r="C489" s="2">
        <f t="shared" si="7"/>
        <v>4.9014814571189547</v>
      </c>
    </row>
    <row r="490" spans="1:3" x14ac:dyDescent="0.3">
      <c r="A490" s="2">
        <v>0.26469652853993486</v>
      </c>
      <c r="B490" s="2">
        <v>113.75223541259766</v>
      </c>
      <c r="C490" s="2">
        <f t="shared" si="7"/>
        <v>4.9115818399221789</v>
      </c>
    </row>
    <row r="491" spans="1:3" x14ac:dyDescent="0.3">
      <c r="A491" s="2">
        <v>0.26469652853993486</v>
      </c>
      <c r="B491" s="2">
        <v>113.97018432617188</v>
      </c>
      <c r="C491" s="2">
        <f t="shared" si="7"/>
        <v>4.9209924147742603</v>
      </c>
    </row>
    <row r="492" spans="1:3" x14ac:dyDescent="0.3">
      <c r="A492" s="2">
        <v>0.26469652853993486</v>
      </c>
      <c r="B492" s="2">
        <v>114.19247436523438</v>
      </c>
      <c r="C492" s="2">
        <f t="shared" si="7"/>
        <v>4.9305904302778227</v>
      </c>
    </row>
    <row r="493" spans="1:3" x14ac:dyDescent="0.3">
      <c r="A493" s="2">
        <v>0.26469652853993486</v>
      </c>
      <c r="B493" s="2">
        <v>114.41300201416016</v>
      </c>
      <c r="C493" s="2">
        <f t="shared" si="7"/>
        <v>4.9401123494887802</v>
      </c>
    </row>
    <row r="494" spans="1:3" x14ac:dyDescent="0.3">
      <c r="A494" s="2">
        <v>0.26469652853993486</v>
      </c>
      <c r="B494" s="2">
        <v>114.63546752929688</v>
      </c>
      <c r="C494" s="2">
        <f t="shared" si="7"/>
        <v>4.9497179416794852</v>
      </c>
    </row>
    <row r="495" spans="1:3" x14ac:dyDescent="0.3">
      <c r="A495" s="2">
        <v>0.27185049260994609</v>
      </c>
      <c r="B495" s="2">
        <v>114.85243988037109</v>
      </c>
      <c r="C495" s="2">
        <f t="shared" si="7"/>
        <v>4.9590863506205132</v>
      </c>
    </row>
    <row r="496" spans="1:3" x14ac:dyDescent="0.3">
      <c r="A496" s="2">
        <v>0.27185049260994609</v>
      </c>
      <c r="B496" s="2">
        <v>115.07194519042969</v>
      </c>
      <c r="C496" s="2">
        <f t="shared" si="7"/>
        <v>4.9685641273933374</v>
      </c>
    </row>
    <row r="497" spans="1:3" x14ac:dyDescent="0.3">
      <c r="A497" s="2">
        <v>0.27185049260994609</v>
      </c>
      <c r="B497" s="2">
        <v>115.28587341308594</v>
      </c>
      <c r="C497" s="2">
        <f t="shared" si="7"/>
        <v>4.9778010972835034</v>
      </c>
    </row>
    <row r="498" spans="1:3" x14ac:dyDescent="0.3">
      <c r="A498" s="2">
        <v>0.27185049260994609</v>
      </c>
      <c r="B498" s="2">
        <v>115.50217437744141</v>
      </c>
      <c r="C498" s="2">
        <f t="shared" si="7"/>
        <v>4.9871405171606824</v>
      </c>
    </row>
    <row r="499" spans="1:3" x14ac:dyDescent="0.3">
      <c r="A499" s="2">
        <v>0.27185049260994609</v>
      </c>
      <c r="B499" s="2">
        <v>115.72488403320313</v>
      </c>
      <c r="C499" s="2">
        <f t="shared" si="7"/>
        <v>4.9967566508291501</v>
      </c>
    </row>
    <row r="500" spans="1:3" x14ac:dyDescent="0.3">
      <c r="A500" s="2">
        <v>0.27185049260994609</v>
      </c>
      <c r="B500" s="2">
        <v>115.93744659423828</v>
      </c>
      <c r="C500" s="2">
        <f t="shared" si="7"/>
        <v>5.0059346543280778</v>
      </c>
    </row>
    <row r="501" spans="1:3" x14ac:dyDescent="0.3">
      <c r="A501" s="2">
        <v>0.27185049260994609</v>
      </c>
      <c r="B501" s="2">
        <v>116.15735626220703</v>
      </c>
      <c r="C501" s="2">
        <f t="shared" si="7"/>
        <v>5.0154298904234471</v>
      </c>
    </row>
    <row r="502" spans="1:3" x14ac:dyDescent="0.3">
      <c r="A502" s="2">
        <v>0.27185049260994609</v>
      </c>
      <c r="B502" s="2">
        <v>116.37085723876953</v>
      </c>
      <c r="C502" s="2">
        <f t="shared" si="7"/>
        <v>5.0246484127275268</v>
      </c>
    </row>
    <row r="503" spans="1:3" x14ac:dyDescent="0.3">
      <c r="A503" s="2">
        <v>0.27185049260994609</v>
      </c>
      <c r="B503" s="2">
        <v>116.58856201171875</v>
      </c>
      <c r="C503" s="2">
        <f t="shared" si="7"/>
        <v>5.0340484461018455</v>
      </c>
    </row>
    <row r="504" spans="1:3" x14ac:dyDescent="0.3">
      <c r="A504" s="2">
        <v>0.27185049260994609</v>
      </c>
      <c r="B504" s="2">
        <v>116.80971527099609</v>
      </c>
      <c r="C504" s="2">
        <f t="shared" si="7"/>
        <v>5.0435973778495722</v>
      </c>
    </row>
    <row r="505" spans="1:3" x14ac:dyDescent="0.3">
      <c r="A505" s="2">
        <v>0.27185049260994609</v>
      </c>
      <c r="B505" s="2">
        <v>117.03231811523438</v>
      </c>
      <c r="C505" s="2">
        <f t="shared" si="7"/>
        <v>5.0532088996215183</v>
      </c>
    </row>
    <row r="506" spans="1:3" x14ac:dyDescent="0.3">
      <c r="A506" s="2">
        <v>0.27185049260994609</v>
      </c>
      <c r="B506" s="2">
        <v>117.25038909912109</v>
      </c>
      <c r="C506" s="2">
        <f t="shared" si="7"/>
        <v>5.0626247452124824</v>
      </c>
    </row>
    <row r="507" spans="1:3" x14ac:dyDescent="0.3">
      <c r="A507" s="2">
        <v>0.27185049260994609</v>
      </c>
      <c r="B507" s="2">
        <v>117.47681427001953</v>
      </c>
      <c r="C507" s="2">
        <f t="shared" si="7"/>
        <v>5.0724013069956619</v>
      </c>
    </row>
    <row r="508" spans="1:3" x14ac:dyDescent="0.3">
      <c r="A508" s="2">
        <v>0.27900445667995732</v>
      </c>
      <c r="B508" s="2">
        <v>117.70571899414063</v>
      </c>
      <c r="C508" s="2">
        <f t="shared" si="7"/>
        <v>5.0822849306623761</v>
      </c>
    </row>
    <row r="509" spans="1:3" x14ac:dyDescent="0.3">
      <c r="A509" s="2">
        <v>0.27900445667995732</v>
      </c>
      <c r="B509" s="2">
        <v>117.93174743652344</v>
      </c>
      <c r="C509" s="2">
        <f t="shared" si="7"/>
        <v>5.0920443625441898</v>
      </c>
    </row>
    <row r="510" spans="1:3" x14ac:dyDescent="0.3">
      <c r="A510" s="2">
        <v>0.27900445667995732</v>
      </c>
      <c r="B510" s="2">
        <v>118.15451812744141</v>
      </c>
      <c r="C510" s="2">
        <f t="shared" si="7"/>
        <v>5.1016631315820984</v>
      </c>
    </row>
    <row r="511" spans="1:3" x14ac:dyDescent="0.3">
      <c r="A511" s="2">
        <v>0.27900445667995732</v>
      </c>
      <c r="B511" s="2">
        <v>118.37594604492188</v>
      </c>
      <c r="C511" s="2">
        <f t="shared" si="7"/>
        <v>5.1112239224923091</v>
      </c>
    </row>
    <row r="512" spans="1:3" x14ac:dyDescent="0.3">
      <c r="A512" s="2">
        <v>0.27900445667995732</v>
      </c>
      <c r="B512" s="2">
        <v>118.59791564941406</v>
      </c>
      <c r="C512" s="2">
        <f t="shared" si="7"/>
        <v>5.1208081023063068</v>
      </c>
    </row>
    <row r="513" spans="1:3" x14ac:dyDescent="0.3">
      <c r="A513" s="2">
        <v>0.27900445667995732</v>
      </c>
      <c r="B513" s="2">
        <v>118.82083129882813</v>
      </c>
      <c r="C513" s="2">
        <f t="shared" si="7"/>
        <v>5.1304331303466375</v>
      </c>
    </row>
    <row r="514" spans="1:3" x14ac:dyDescent="0.3">
      <c r="A514" s="2">
        <v>0.27900445667995732</v>
      </c>
      <c r="B514" s="2">
        <v>119.03545379638672</v>
      </c>
      <c r="C514" s="2">
        <f t="shared" si="7"/>
        <v>5.1397000775641937</v>
      </c>
    </row>
    <row r="515" spans="1:3" x14ac:dyDescent="0.3">
      <c r="A515" s="2">
        <v>0.27900445667995732</v>
      </c>
      <c r="B515" s="2">
        <v>119.25630187988281</v>
      </c>
      <c r="C515" s="2">
        <f t="shared" si="7"/>
        <v>5.1492358324647158</v>
      </c>
    </row>
    <row r="516" spans="1:3" x14ac:dyDescent="0.3">
      <c r="A516" s="2">
        <v>0.27900445667995732</v>
      </c>
      <c r="B516" s="2">
        <v>119.47561645507813</v>
      </c>
      <c r="C516" s="2">
        <f t="shared" ref="C516:C579" si="8">B516/(F$3*G$3)</f>
        <v>5.1587053737080364</v>
      </c>
    </row>
    <row r="517" spans="1:3" x14ac:dyDescent="0.3">
      <c r="A517" s="2">
        <v>0.27900445667995732</v>
      </c>
      <c r="B517" s="2">
        <v>119.69482421875</v>
      </c>
      <c r="C517" s="2">
        <f t="shared" si="8"/>
        <v>5.1681703030548363</v>
      </c>
    </row>
    <row r="518" spans="1:3" x14ac:dyDescent="0.3">
      <c r="A518" s="2">
        <v>0.27900445667995732</v>
      </c>
      <c r="B518" s="2">
        <v>119.910400390625</v>
      </c>
      <c r="C518" s="2">
        <f t="shared" si="8"/>
        <v>5.1774784279199046</v>
      </c>
    </row>
    <row r="519" spans="1:3" x14ac:dyDescent="0.3">
      <c r="A519" s="2">
        <v>0.27900445667995732</v>
      </c>
      <c r="B519" s="2">
        <v>120.12799072265625</v>
      </c>
      <c r="C519" s="2">
        <f t="shared" si="8"/>
        <v>5.1868735199765217</v>
      </c>
    </row>
    <row r="520" spans="1:3" x14ac:dyDescent="0.3">
      <c r="A520" s="2">
        <v>0.27900445667995732</v>
      </c>
      <c r="B520" s="2">
        <v>120.34732055664063</v>
      </c>
      <c r="C520" s="2">
        <f t="shared" si="8"/>
        <v>5.1963437200622034</v>
      </c>
    </row>
    <row r="521" spans="1:3" x14ac:dyDescent="0.3">
      <c r="A521" s="2">
        <v>0.27900445667995732</v>
      </c>
      <c r="B521" s="2">
        <v>120.57051086425781</v>
      </c>
      <c r="C521" s="2">
        <f t="shared" si="8"/>
        <v>5.2059806072650181</v>
      </c>
    </row>
    <row r="522" spans="1:3" x14ac:dyDescent="0.3">
      <c r="A522" s="2">
        <v>0.27900445667995732</v>
      </c>
      <c r="B522" s="2">
        <v>120.78938293457031</v>
      </c>
      <c r="C522" s="2">
        <f t="shared" si="8"/>
        <v>5.2154310420798922</v>
      </c>
    </row>
    <row r="523" spans="1:3" x14ac:dyDescent="0.3">
      <c r="A523" s="2">
        <v>0.27900445667995732</v>
      </c>
      <c r="B523" s="2">
        <v>121.01492309570313</v>
      </c>
      <c r="C523" s="2">
        <f t="shared" si="8"/>
        <v>5.2251693910061796</v>
      </c>
    </row>
    <row r="524" spans="1:3" x14ac:dyDescent="0.3">
      <c r="A524" s="2">
        <v>0.28615840299365847</v>
      </c>
      <c r="B524" s="2">
        <v>121.24519348144531</v>
      </c>
      <c r="C524" s="2">
        <f t="shared" si="8"/>
        <v>5.2351119810641329</v>
      </c>
    </row>
    <row r="525" spans="1:3" x14ac:dyDescent="0.3">
      <c r="A525" s="2">
        <v>0.28615840299365847</v>
      </c>
      <c r="B525" s="2">
        <v>121.46967315673828</v>
      </c>
      <c r="C525" s="2">
        <f t="shared" si="8"/>
        <v>5.2448045404463848</v>
      </c>
    </row>
    <row r="526" spans="1:3" x14ac:dyDescent="0.3">
      <c r="A526" s="2">
        <v>0.28615840299365847</v>
      </c>
      <c r="B526" s="2">
        <v>121.69312286376953</v>
      </c>
      <c r="C526" s="2">
        <f t="shared" si="8"/>
        <v>5.2544526279693233</v>
      </c>
    </row>
    <row r="527" spans="1:3" x14ac:dyDescent="0.3">
      <c r="A527" s="2">
        <v>0.28615840299365847</v>
      </c>
      <c r="B527" s="2">
        <v>121.91947174072266</v>
      </c>
      <c r="C527" s="2">
        <f t="shared" si="8"/>
        <v>5.2642258955407017</v>
      </c>
    </row>
    <row r="528" spans="1:3" x14ac:dyDescent="0.3">
      <c r="A528" s="2">
        <v>0.28615840299365847</v>
      </c>
      <c r="B528" s="2">
        <v>122.14952087402344</v>
      </c>
      <c r="C528" s="2">
        <f t="shared" si="8"/>
        <v>5.2741589323844318</v>
      </c>
    </row>
    <row r="529" spans="1:3" x14ac:dyDescent="0.3">
      <c r="A529" s="2">
        <v>0.28615840299365847</v>
      </c>
      <c r="B529" s="2">
        <v>122.37826538085938</v>
      </c>
      <c r="C529" s="2">
        <f t="shared" si="8"/>
        <v>5.2840356382063636</v>
      </c>
    </row>
    <row r="530" spans="1:3" x14ac:dyDescent="0.3">
      <c r="A530" s="2">
        <v>0.28615840299365847</v>
      </c>
      <c r="B530" s="2">
        <v>122.60444641113281</v>
      </c>
      <c r="C530" s="2">
        <f t="shared" si="8"/>
        <v>5.2938016585117795</v>
      </c>
    </row>
    <row r="531" spans="1:3" x14ac:dyDescent="0.3">
      <c r="A531" s="2">
        <v>0.28615840299365847</v>
      </c>
      <c r="B531" s="2">
        <v>122.82752227783203</v>
      </c>
      <c r="C531" s="2">
        <f t="shared" si="8"/>
        <v>5.3034336043968926</v>
      </c>
    </row>
    <row r="532" spans="1:3" x14ac:dyDescent="0.3">
      <c r="A532" s="2">
        <v>0.28615840299365847</v>
      </c>
      <c r="B532" s="2">
        <v>123.05718994140625</v>
      </c>
      <c r="C532" s="2">
        <f t="shared" si="8"/>
        <v>5.313350170181617</v>
      </c>
    </row>
    <row r="533" spans="1:3" x14ac:dyDescent="0.3">
      <c r="A533" s="2">
        <v>0.28615840299365847</v>
      </c>
      <c r="B533" s="2">
        <v>123.279052734375</v>
      </c>
      <c r="C533" s="2">
        <f t="shared" si="8"/>
        <v>5.3229297380990932</v>
      </c>
    </row>
    <row r="534" spans="1:3" x14ac:dyDescent="0.3">
      <c r="A534" s="2">
        <v>0.28615840299365847</v>
      </c>
      <c r="B534" s="2">
        <v>123.49816131591797</v>
      </c>
      <c r="C534" s="2">
        <f t="shared" si="8"/>
        <v>5.3323903849705516</v>
      </c>
    </row>
    <row r="535" spans="1:3" x14ac:dyDescent="0.3">
      <c r="A535" s="2">
        <v>0.28615840299365847</v>
      </c>
      <c r="B535" s="2">
        <v>123.71705627441406</v>
      </c>
      <c r="C535" s="2">
        <f t="shared" si="8"/>
        <v>5.341841808048966</v>
      </c>
    </row>
    <row r="536" spans="1:3" x14ac:dyDescent="0.3">
      <c r="A536" s="2">
        <v>0.28615840299365847</v>
      </c>
      <c r="B536" s="2">
        <v>123.94599914550781</v>
      </c>
      <c r="C536" s="2">
        <f t="shared" si="8"/>
        <v>5.3517270788215807</v>
      </c>
    </row>
    <row r="537" spans="1:3" x14ac:dyDescent="0.3">
      <c r="A537" s="2">
        <v>0.28615840299365847</v>
      </c>
      <c r="B537" s="2">
        <v>124.16283416748047</v>
      </c>
      <c r="C537" s="2">
        <f t="shared" si="8"/>
        <v>5.3610895581813676</v>
      </c>
    </row>
    <row r="538" spans="1:3" x14ac:dyDescent="0.3">
      <c r="A538" s="2">
        <v>0.28615840299365847</v>
      </c>
      <c r="B538" s="2">
        <v>124.38043975830078</v>
      </c>
      <c r="C538" s="2">
        <f t="shared" si="8"/>
        <v>5.3704853090803448</v>
      </c>
    </row>
    <row r="539" spans="1:3" x14ac:dyDescent="0.3">
      <c r="A539" s="2">
        <v>0.2933123670636697</v>
      </c>
      <c r="B539" s="2">
        <v>124.59397125244141</v>
      </c>
      <c r="C539" s="2">
        <f t="shared" si="8"/>
        <v>5.379705149069145</v>
      </c>
    </row>
    <row r="540" spans="1:3" x14ac:dyDescent="0.3">
      <c r="A540" s="2">
        <v>0.2933123670636697</v>
      </c>
      <c r="B540" s="2">
        <v>124.80796813964844</v>
      </c>
      <c r="C540" s="2">
        <f t="shared" si="8"/>
        <v>5.3889450837499329</v>
      </c>
    </row>
    <row r="541" spans="1:3" x14ac:dyDescent="0.3">
      <c r="A541" s="2">
        <v>0.2933123670636697</v>
      </c>
      <c r="B541" s="2">
        <v>125.02425384521484</v>
      </c>
      <c r="C541" s="2">
        <f t="shared" si="8"/>
        <v>5.3982838447847517</v>
      </c>
    </row>
    <row r="542" spans="1:3" x14ac:dyDescent="0.3">
      <c r="A542" s="2">
        <v>0.2933123670636697</v>
      </c>
      <c r="B542" s="2">
        <v>125.23610687255859</v>
      </c>
      <c r="C542" s="2">
        <f t="shared" si="8"/>
        <v>5.407431212113929</v>
      </c>
    </row>
    <row r="543" spans="1:3" x14ac:dyDescent="0.3">
      <c r="A543" s="2">
        <v>0.2933123670636697</v>
      </c>
      <c r="B543" s="2">
        <v>125.45711517333984</v>
      </c>
      <c r="C543" s="2">
        <f t="shared" si="8"/>
        <v>5.4169738848592335</v>
      </c>
    </row>
    <row r="544" spans="1:3" x14ac:dyDescent="0.3">
      <c r="A544" s="2">
        <v>0.2933123670636697</v>
      </c>
      <c r="B544" s="2">
        <v>125.68144989013672</v>
      </c>
      <c r="C544" s="2">
        <f t="shared" si="8"/>
        <v>5.4266601852390641</v>
      </c>
    </row>
    <row r="545" spans="1:3" x14ac:dyDescent="0.3">
      <c r="A545" s="2">
        <v>0.2933123670636697</v>
      </c>
      <c r="B545" s="2">
        <v>125.90692901611328</v>
      </c>
      <c r="C545" s="2">
        <f t="shared" si="8"/>
        <v>5.4363958987959098</v>
      </c>
    </row>
    <row r="546" spans="1:3" x14ac:dyDescent="0.3">
      <c r="A546" s="2">
        <v>0.2933123670636697</v>
      </c>
      <c r="B546" s="2">
        <v>126.12820434570313</v>
      </c>
      <c r="C546" s="2">
        <f t="shared" si="8"/>
        <v>5.4459501012825182</v>
      </c>
    </row>
    <row r="547" spans="1:3" x14ac:dyDescent="0.3">
      <c r="A547" s="2">
        <v>0.2933123670636697</v>
      </c>
      <c r="B547" s="2">
        <v>126.34947204589844</v>
      </c>
      <c r="C547" s="2">
        <f t="shared" si="8"/>
        <v>5.4555039743479465</v>
      </c>
    </row>
    <row r="548" spans="1:3" x14ac:dyDescent="0.3">
      <c r="A548" s="2">
        <v>0.2933123670636697</v>
      </c>
      <c r="B548" s="2">
        <v>126.5660400390625</v>
      </c>
      <c r="C548" s="2">
        <f t="shared" si="8"/>
        <v>5.4648549239664295</v>
      </c>
    </row>
    <row r="549" spans="1:3" x14ac:dyDescent="0.3">
      <c r="A549" s="2">
        <v>0.2933123670636697</v>
      </c>
      <c r="B549" s="2">
        <v>126.78653717041016</v>
      </c>
      <c r="C549" s="2">
        <f t="shared" si="8"/>
        <v>5.4743755254926665</v>
      </c>
    </row>
    <row r="550" spans="1:3" x14ac:dyDescent="0.3">
      <c r="A550" s="2">
        <v>0.30046631337737084</v>
      </c>
      <c r="B550" s="2">
        <v>127.01235961914063</v>
      </c>
      <c r="C550" s="2">
        <f t="shared" si="8"/>
        <v>5.4841260630026181</v>
      </c>
    </row>
    <row r="551" spans="1:3" x14ac:dyDescent="0.3">
      <c r="A551" s="2">
        <v>0.30046631337737084</v>
      </c>
      <c r="B551" s="2">
        <v>127.23728179931641</v>
      </c>
      <c r="C551" s="2">
        <f t="shared" si="8"/>
        <v>5.4938377288133164</v>
      </c>
    </row>
    <row r="552" spans="1:3" x14ac:dyDescent="0.3">
      <c r="A552" s="2">
        <v>0.30046631337737084</v>
      </c>
      <c r="B552" s="2">
        <v>127.46482849121094</v>
      </c>
      <c r="C552" s="2">
        <f t="shared" si="8"/>
        <v>5.5036627155099715</v>
      </c>
    </row>
    <row r="553" spans="1:3" x14ac:dyDescent="0.3">
      <c r="A553" s="2">
        <v>0.30046631337737084</v>
      </c>
      <c r="B553" s="2">
        <v>127.69149780273438</v>
      </c>
      <c r="C553" s="2">
        <f t="shared" si="8"/>
        <v>5.5134498187709147</v>
      </c>
    </row>
    <row r="554" spans="1:3" x14ac:dyDescent="0.3">
      <c r="A554" s="2">
        <v>0.30046631337737084</v>
      </c>
      <c r="B554" s="2">
        <v>127.91144561767578</v>
      </c>
      <c r="C554" s="2">
        <f t="shared" si="8"/>
        <v>5.5229467019721836</v>
      </c>
    </row>
    <row r="555" spans="1:3" x14ac:dyDescent="0.3">
      <c r="A555" s="2">
        <v>0.30046631337737084</v>
      </c>
      <c r="B555" s="2">
        <v>128.12654113769531</v>
      </c>
      <c r="C555" s="2">
        <f t="shared" si="8"/>
        <v>5.5322340733029067</v>
      </c>
    </row>
    <row r="556" spans="1:3" x14ac:dyDescent="0.3">
      <c r="A556" s="2">
        <v>0.30046631337737084</v>
      </c>
      <c r="B556" s="2">
        <v>128.34577941894531</v>
      </c>
      <c r="C556" s="2">
        <f t="shared" si="8"/>
        <v>5.5417003203344262</v>
      </c>
    </row>
    <row r="557" spans="1:3" x14ac:dyDescent="0.3">
      <c r="A557" s="2">
        <v>0.30046631337737084</v>
      </c>
      <c r="B557" s="2">
        <v>128.57589721679688</v>
      </c>
      <c r="C557" s="2">
        <f t="shared" si="8"/>
        <v>5.5516363219687772</v>
      </c>
    </row>
    <row r="558" spans="1:3" x14ac:dyDescent="0.3">
      <c r="A558" s="2">
        <v>0.30046631337737084</v>
      </c>
      <c r="B558" s="2">
        <v>128.80696105957031</v>
      </c>
      <c r="C558" s="2">
        <f t="shared" si="8"/>
        <v>5.5616131718294604</v>
      </c>
    </row>
    <row r="559" spans="1:3" x14ac:dyDescent="0.3">
      <c r="A559" s="2">
        <v>0.30046631337737084</v>
      </c>
      <c r="B559" s="2">
        <v>129.03434753417969</v>
      </c>
      <c r="C559" s="2">
        <f t="shared" si="8"/>
        <v>5.571431240681334</v>
      </c>
    </row>
    <row r="560" spans="1:3" x14ac:dyDescent="0.3">
      <c r="A560" s="2">
        <v>0.30046631337737084</v>
      </c>
      <c r="B560" s="2">
        <v>129.24891662597656</v>
      </c>
      <c r="C560" s="2">
        <f t="shared" si="8"/>
        <v>5.5806958819506285</v>
      </c>
    </row>
    <row r="561" spans="1:3" x14ac:dyDescent="0.3">
      <c r="A561" s="2">
        <v>0.30046631337737084</v>
      </c>
      <c r="B561" s="2">
        <v>129.47462463378906</v>
      </c>
      <c r="C561" s="2">
        <f t="shared" si="8"/>
        <v>5.5904414781428784</v>
      </c>
    </row>
    <row r="562" spans="1:3" x14ac:dyDescent="0.3">
      <c r="A562" s="2">
        <v>0.30046631337737084</v>
      </c>
      <c r="B562" s="2">
        <v>129.69717407226563</v>
      </c>
      <c r="C562" s="2">
        <f t="shared" si="8"/>
        <v>5.6000506939665637</v>
      </c>
    </row>
    <row r="563" spans="1:3" x14ac:dyDescent="0.3">
      <c r="A563" s="2">
        <v>0.30046631337737084</v>
      </c>
      <c r="B563" s="2">
        <v>129.91293334960938</v>
      </c>
      <c r="C563" s="2">
        <f t="shared" si="8"/>
        <v>5.6093667249399557</v>
      </c>
    </row>
    <row r="564" spans="1:3" x14ac:dyDescent="0.3">
      <c r="A564" s="2">
        <v>0.30046631337737084</v>
      </c>
      <c r="B564" s="2">
        <v>130.13046264648438</v>
      </c>
      <c r="C564" s="2">
        <f t="shared" si="8"/>
        <v>5.6187591816271318</v>
      </c>
    </row>
    <row r="565" spans="1:3" x14ac:dyDescent="0.3">
      <c r="A565" s="2">
        <v>0.30046631337737084</v>
      </c>
      <c r="B565" s="2">
        <v>130.35206604003906</v>
      </c>
      <c r="C565" s="2">
        <f t="shared" si="8"/>
        <v>5.6283275492244842</v>
      </c>
    </row>
    <row r="566" spans="1:3" x14ac:dyDescent="0.3">
      <c r="A566" s="2">
        <v>0.30762029520369216</v>
      </c>
      <c r="B566" s="2">
        <v>130.57194519042969</v>
      </c>
      <c r="C566" s="2">
        <f t="shared" si="8"/>
        <v>5.637821467635133</v>
      </c>
    </row>
    <row r="567" spans="1:3" x14ac:dyDescent="0.3">
      <c r="A567" s="2">
        <v>0.30762029520369216</v>
      </c>
      <c r="B567" s="2">
        <v>130.78662109375</v>
      </c>
      <c r="C567" s="2">
        <f t="shared" si="8"/>
        <v>5.64709072080095</v>
      </c>
    </row>
    <row r="568" spans="1:3" x14ac:dyDescent="0.3">
      <c r="A568" s="2">
        <v>0.30762029520369216</v>
      </c>
      <c r="B568" s="2">
        <v>131.00814819335938</v>
      </c>
      <c r="C568" s="2">
        <f t="shared" si="8"/>
        <v>5.6566557941865012</v>
      </c>
    </row>
    <row r="569" spans="1:3" x14ac:dyDescent="0.3">
      <c r="A569" s="2">
        <v>0.30762029520369216</v>
      </c>
      <c r="B569" s="2">
        <v>131.23176574707031</v>
      </c>
      <c r="C569" s="2">
        <f t="shared" si="8"/>
        <v>5.6663111289754022</v>
      </c>
    </row>
    <row r="570" spans="1:3" x14ac:dyDescent="0.3">
      <c r="A570" s="2">
        <v>0.30762029520369216</v>
      </c>
      <c r="B570" s="2">
        <v>131.46153259277344</v>
      </c>
      <c r="C570" s="2">
        <f t="shared" si="8"/>
        <v>5.6762319772354681</v>
      </c>
    </row>
    <row r="571" spans="1:3" x14ac:dyDescent="0.3">
      <c r="A571" s="2">
        <v>0.30762029520369216</v>
      </c>
      <c r="B571" s="2">
        <v>131.6798095703125</v>
      </c>
      <c r="C571" s="2">
        <f t="shared" si="8"/>
        <v>5.6856567171982944</v>
      </c>
    </row>
    <row r="572" spans="1:3" x14ac:dyDescent="0.3">
      <c r="A572" s="2">
        <v>0.30762029520369216</v>
      </c>
      <c r="B572" s="2">
        <v>131.90338134765625</v>
      </c>
      <c r="C572" s="2">
        <f t="shared" si="8"/>
        <v>5.6953100754601147</v>
      </c>
    </row>
    <row r="573" spans="1:3" x14ac:dyDescent="0.3">
      <c r="A573" s="2">
        <v>0.30762029520369216</v>
      </c>
      <c r="B573" s="2">
        <v>132.13795471191406</v>
      </c>
      <c r="C573" s="2">
        <f t="shared" si="8"/>
        <v>5.7054384590636467</v>
      </c>
    </row>
    <row r="574" spans="1:3" x14ac:dyDescent="0.3">
      <c r="A574" s="2">
        <v>0.30762029520369216</v>
      </c>
      <c r="B574" s="2">
        <v>132.37001037597656</v>
      </c>
      <c r="C574" s="2">
        <f t="shared" si="8"/>
        <v>5.7154581336777444</v>
      </c>
    </row>
    <row r="575" spans="1:3" x14ac:dyDescent="0.3">
      <c r="A575" s="2">
        <v>0.30762029520369216</v>
      </c>
      <c r="B575" s="2">
        <v>132.59393310546875</v>
      </c>
      <c r="C575" s="2">
        <f t="shared" si="8"/>
        <v>5.725126645313849</v>
      </c>
    </row>
    <row r="576" spans="1:3" x14ac:dyDescent="0.3">
      <c r="A576" s="2">
        <v>0.30762029520369216</v>
      </c>
      <c r="B576" s="2">
        <v>132.81874084472656</v>
      </c>
      <c r="C576" s="2">
        <f t="shared" si="8"/>
        <v>5.7348333698068465</v>
      </c>
    </row>
    <row r="577" spans="1:3" x14ac:dyDescent="0.3">
      <c r="A577" s="2">
        <v>0.30762029520369216</v>
      </c>
      <c r="B577" s="2">
        <v>133.0494384765625</v>
      </c>
      <c r="C577" s="2">
        <f t="shared" si="8"/>
        <v>5.7447944074508852</v>
      </c>
    </row>
    <row r="578" spans="1:3" x14ac:dyDescent="0.3">
      <c r="A578" s="2">
        <v>0.30762029520369216</v>
      </c>
      <c r="B578" s="2">
        <v>133.27224731445313</v>
      </c>
      <c r="C578" s="2">
        <f t="shared" si="8"/>
        <v>5.7544148235946944</v>
      </c>
    </row>
    <row r="579" spans="1:3" x14ac:dyDescent="0.3">
      <c r="A579" s="2">
        <v>0.30762029520369216</v>
      </c>
      <c r="B579" s="2">
        <v>133.49310302734375</v>
      </c>
      <c r="C579" s="2">
        <f t="shared" si="8"/>
        <v>5.7639509079163966</v>
      </c>
    </row>
    <row r="580" spans="1:3" x14ac:dyDescent="0.3">
      <c r="A580" s="2">
        <v>0.30762029520369216</v>
      </c>
      <c r="B580" s="2">
        <v>133.71385192871094</v>
      </c>
      <c r="C580" s="2">
        <f t="shared" ref="C580:C643" si="9">B580/(F$3*G$3)</f>
        <v>5.7734823803415773</v>
      </c>
    </row>
    <row r="581" spans="1:3" x14ac:dyDescent="0.3">
      <c r="A581" s="2">
        <v>0.31477424151739331</v>
      </c>
      <c r="B581" s="2">
        <v>133.93777465820313</v>
      </c>
      <c r="C581" s="2">
        <f t="shared" si="9"/>
        <v>5.783150891977682</v>
      </c>
    </row>
    <row r="582" spans="1:3" x14ac:dyDescent="0.3">
      <c r="A582" s="2">
        <v>0.31477424151739331</v>
      </c>
      <c r="B582" s="2">
        <v>134.1627197265625</v>
      </c>
      <c r="C582" s="2">
        <f t="shared" si="9"/>
        <v>5.7928635460519216</v>
      </c>
    </row>
    <row r="583" spans="1:3" x14ac:dyDescent="0.3">
      <c r="A583" s="2">
        <v>0.31477424151739331</v>
      </c>
      <c r="B583" s="2">
        <v>134.37379455566406</v>
      </c>
      <c r="C583" s="2">
        <f t="shared" si="9"/>
        <v>5.8019773124207283</v>
      </c>
    </row>
    <row r="584" spans="1:3" x14ac:dyDescent="0.3">
      <c r="A584" s="2">
        <v>0.31477424151739331</v>
      </c>
      <c r="B584" s="2">
        <v>134.58773803710938</v>
      </c>
      <c r="C584" s="2">
        <f t="shared" si="9"/>
        <v>5.8112149411532545</v>
      </c>
    </row>
    <row r="585" spans="1:3" x14ac:dyDescent="0.3">
      <c r="A585" s="2">
        <v>0.31477424151739331</v>
      </c>
      <c r="B585" s="2">
        <v>134.81607055664063</v>
      </c>
      <c r="C585" s="2">
        <f t="shared" si="9"/>
        <v>5.8210738582314603</v>
      </c>
    </row>
    <row r="586" spans="1:3" x14ac:dyDescent="0.3">
      <c r="A586" s="2">
        <v>0.31477424151739331</v>
      </c>
      <c r="B586" s="2">
        <v>135.04043579101563</v>
      </c>
      <c r="C586" s="2">
        <f t="shared" si="9"/>
        <v>5.8307614762960114</v>
      </c>
    </row>
    <row r="587" spans="1:3" x14ac:dyDescent="0.3">
      <c r="A587" s="2">
        <v>0.31477424151739331</v>
      </c>
      <c r="B587" s="2">
        <v>135.24900817871094</v>
      </c>
      <c r="C587" s="2">
        <f t="shared" si="9"/>
        <v>5.8397671925177432</v>
      </c>
    </row>
    <row r="588" spans="1:3" x14ac:dyDescent="0.3">
      <c r="A588" s="2">
        <v>0.31477424151739331</v>
      </c>
      <c r="B588" s="2">
        <v>135.46112060546875</v>
      </c>
      <c r="C588" s="2">
        <f t="shared" si="9"/>
        <v>5.8489257601670444</v>
      </c>
    </row>
    <row r="589" spans="1:3" x14ac:dyDescent="0.3">
      <c r="A589" s="2">
        <v>0.31477424151739331</v>
      </c>
      <c r="B589" s="2">
        <v>135.68092346191406</v>
      </c>
      <c r="C589" s="2">
        <f t="shared" si="9"/>
        <v>5.8584163843658921</v>
      </c>
    </row>
    <row r="590" spans="1:3" x14ac:dyDescent="0.3">
      <c r="A590" s="2">
        <v>0.31477424151739331</v>
      </c>
      <c r="B590" s="2">
        <v>135.90785217285156</v>
      </c>
      <c r="C590" s="2">
        <f t="shared" si="9"/>
        <v>5.868214687946959</v>
      </c>
    </row>
    <row r="591" spans="1:3" x14ac:dyDescent="0.3">
      <c r="A591" s="2">
        <v>0.31477424151739331</v>
      </c>
      <c r="B591" s="2">
        <v>136.11981201171875</v>
      </c>
      <c r="C591" s="2">
        <f t="shared" si="9"/>
        <v>5.8773666671726579</v>
      </c>
    </row>
    <row r="592" spans="1:3" x14ac:dyDescent="0.3">
      <c r="A592" s="2">
        <v>0.31477424151739331</v>
      </c>
      <c r="B592" s="2">
        <v>136.333984375</v>
      </c>
      <c r="C592" s="2">
        <f t="shared" si="9"/>
        <v>5.8866141785405874</v>
      </c>
    </row>
    <row r="593" spans="1:3" x14ac:dyDescent="0.3">
      <c r="A593" s="2">
        <v>0.31477424151739331</v>
      </c>
      <c r="B593" s="2">
        <v>136.55577087402344</v>
      </c>
      <c r="C593" s="2">
        <f t="shared" si="9"/>
        <v>5.8961904522462625</v>
      </c>
    </row>
    <row r="594" spans="1:3" x14ac:dyDescent="0.3">
      <c r="A594" s="2">
        <v>0.31477424151739331</v>
      </c>
      <c r="B594" s="2">
        <v>136.77757263183594</v>
      </c>
      <c r="C594" s="2">
        <f t="shared" si="9"/>
        <v>5.9057673847942977</v>
      </c>
    </row>
    <row r="595" spans="1:3" x14ac:dyDescent="0.3">
      <c r="A595" s="2">
        <v>0.31477424151739331</v>
      </c>
      <c r="B595" s="2">
        <v>136.9915771484375</v>
      </c>
      <c r="C595" s="2">
        <f t="shared" si="9"/>
        <v>5.9150076488962648</v>
      </c>
    </row>
    <row r="596" spans="1:3" x14ac:dyDescent="0.3">
      <c r="A596" s="2">
        <v>0.32192822334371463</v>
      </c>
      <c r="B596" s="2">
        <v>137.20658874511719</v>
      </c>
      <c r="C596" s="2">
        <f t="shared" si="9"/>
        <v>5.9242913965940067</v>
      </c>
    </row>
    <row r="597" spans="1:3" x14ac:dyDescent="0.3">
      <c r="A597" s="2">
        <v>0.32192822334371463</v>
      </c>
      <c r="B597" s="2">
        <v>137.43943786621094</v>
      </c>
      <c r="C597" s="2">
        <f t="shared" si="9"/>
        <v>5.9343453310108352</v>
      </c>
    </row>
    <row r="598" spans="1:3" x14ac:dyDescent="0.3">
      <c r="A598" s="2">
        <v>0.32192822334371463</v>
      </c>
      <c r="B598" s="2">
        <v>137.66746520996094</v>
      </c>
      <c r="C598" s="2">
        <f t="shared" si="9"/>
        <v>5.9441910712418364</v>
      </c>
    </row>
    <row r="599" spans="1:3" x14ac:dyDescent="0.3">
      <c r="A599" s="2">
        <v>0.32192822334371463</v>
      </c>
      <c r="B599" s="2">
        <v>137.88478088378906</v>
      </c>
      <c r="C599" s="2">
        <f t="shared" si="9"/>
        <v>5.9535743041359694</v>
      </c>
    </row>
    <row r="600" spans="1:3" x14ac:dyDescent="0.3">
      <c r="A600" s="2">
        <v>0.32192822334371463</v>
      </c>
      <c r="B600" s="2">
        <v>138.09895324707031</v>
      </c>
      <c r="C600" s="2">
        <f t="shared" si="9"/>
        <v>5.9628218155038999</v>
      </c>
    </row>
    <row r="601" spans="1:3" x14ac:dyDescent="0.3">
      <c r="A601" s="2">
        <v>0.32192822334371463</v>
      </c>
      <c r="B601" s="2">
        <v>138.33071899414063</v>
      </c>
      <c r="C601" s="2">
        <f t="shared" si="9"/>
        <v>5.9728289721131533</v>
      </c>
    </row>
    <row r="602" spans="1:3" x14ac:dyDescent="0.3">
      <c r="A602" s="2">
        <v>0.32192822334371463</v>
      </c>
      <c r="B602" s="2">
        <v>138.55865478515625</v>
      </c>
      <c r="C602" s="2">
        <f t="shared" si="9"/>
        <v>5.9826707592899933</v>
      </c>
    </row>
    <row r="603" spans="1:3" x14ac:dyDescent="0.3">
      <c r="A603" s="2">
        <v>0.32192822334371463</v>
      </c>
      <c r="B603" s="2">
        <v>138.77719116210938</v>
      </c>
      <c r="C603" s="2">
        <f t="shared" si="9"/>
        <v>5.9921066995729433</v>
      </c>
    </row>
    <row r="604" spans="1:3" x14ac:dyDescent="0.3">
      <c r="A604" s="2">
        <v>0.32192822334371463</v>
      </c>
      <c r="B604" s="2">
        <v>138.99168395996094</v>
      </c>
      <c r="C604" s="2">
        <f t="shared" si="9"/>
        <v>6.0013680466304375</v>
      </c>
    </row>
    <row r="605" spans="1:3" x14ac:dyDescent="0.3">
      <c r="A605" s="2">
        <v>0.32192822334371463</v>
      </c>
      <c r="B605" s="2">
        <v>139.21284484863281</v>
      </c>
      <c r="C605" s="2">
        <f t="shared" si="9"/>
        <v>6.0109173077993443</v>
      </c>
    </row>
    <row r="606" spans="1:3" x14ac:dyDescent="0.3">
      <c r="A606" s="2">
        <v>0.32192822334371463</v>
      </c>
      <c r="B606" s="2">
        <v>139.43629455566406</v>
      </c>
      <c r="C606" s="2">
        <f t="shared" si="9"/>
        <v>6.0205653953222829</v>
      </c>
    </row>
    <row r="607" spans="1:3" x14ac:dyDescent="0.3">
      <c r="A607" s="2">
        <v>0.32192822334371463</v>
      </c>
      <c r="B607" s="2">
        <v>139.64724731445313</v>
      </c>
      <c r="C607" s="2">
        <f t="shared" si="9"/>
        <v>6.0296738909522078</v>
      </c>
    </row>
    <row r="608" spans="1:3" x14ac:dyDescent="0.3">
      <c r="A608" s="2">
        <v>0.32192822334371463</v>
      </c>
      <c r="B608" s="2">
        <v>139.8509521484375</v>
      </c>
      <c r="C608" s="2">
        <f t="shared" si="9"/>
        <v>6.0384694364610318</v>
      </c>
    </row>
    <row r="609" spans="1:3" x14ac:dyDescent="0.3">
      <c r="A609" s="2">
        <v>0.32192822334371463</v>
      </c>
      <c r="B609" s="2">
        <v>140.07234191894531</v>
      </c>
      <c r="C609" s="2">
        <f t="shared" si="9"/>
        <v>6.048028580265342</v>
      </c>
    </row>
    <row r="610" spans="1:3" x14ac:dyDescent="0.3">
      <c r="A610" s="2">
        <v>0.32192822334371463</v>
      </c>
      <c r="B610" s="2">
        <v>140.2938232421875</v>
      </c>
      <c r="C610" s="2">
        <f t="shared" si="9"/>
        <v>6.0575916771238125</v>
      </c>
    </row>
    <row r="611" spans="1:3" x14ac:dyDescent="0.3">
      <c r="A611" s="2">
        <v>0.32908216965741577</v>
      </c>
      <c r="B611" s="2">
        <v>140.50205993652344</v>
      </c>
      <c r="C611" s="2">
        <f t="shared" si="9"/>
        <v>6.0665828988136195</v>
      </c>
    </row>
    <row r="612" spans="1:3" x14ac:dyDescent="0.3">
      <c r="A612" s="2">
        <v>0.32908216965741577</v>
      </c>
      <c r="B612" s="2">
        <v>140.70967102050781</v>
      </c>
      <c r="C612" s="2">
        <f t="shared" si="9"/>
        <v>6.075547107966659</v>
      </c>
    </row>
    <row r="613" spans="1:3" x14ac:dyDescent="0.3">
      <c r="A613" s="2">
        <v>0.32908216965741577</v>
      </c>
      <c r="B613" s="2">
        <v>140.92723083496094</v>
      </c>
      <c r="C613" s="2">
        <f t="shared" si="9"/>
        <v>6.0849408823385547</v>
      </c>
    </row>
    <row r="614" spans="1:3" x14ac:dyDescent="0.3">
      <c r="A614" s="2">
        <v>0.32908216965741577</v>
      </c>
      <c r="B614" s="2">
        <v>141.15385437011719</v>
      </c>
      <c r="C614" s="2">
        <f t="shared" si="9"/>
        <v>6.0947260090724171</v>
      </c>
    </row>
    <row r="615" spans="1:3" x14ac:dyDescent="0.3">
      <c r="A615" s="2">
        <v>0.32908216965741577</v>
      </c>
      <c r="B615" s="2">
        <v>141.36705017089844</v>
      </c>
      <c r="C615" s="2">
        <f t="shared" si="9"/>
        <v>6.1039313545292933</v>
      </c>
    </row>
    <row r="616" spans="1:3" x14ac:dyDescent="0.3">
      <c r="A616" s="2">
        <v>0.32908216965741577</v>
      </c>
      <c r="B616" s="2">
        <v>141.57487487792969</v>
      </c>
      <c r="C616" s="2">
        <f t="shared" si="9"/>
        <v>6.112904787475375</v>
      </c>
    </row>
    <row r="617" spans="1:3" x14ac:dyDescent="0.3">
      <c r="A617" s="2">
        <v>0.32908216965741577</v>
      </c>
      <c r="B617" s="2">
        <v>141.78643798828125</v>
      </c>
      <c r="C617" s="2">
        <f t="shared" si="9"/>
        <v>6.1220396367997081</v>
      </c>
    </row>
    <row r="618" spans="1:3" x14ac:dyDescent="0.3">
      <c r="A618" s="2">
        <v>0.32908216965741577</v>
      </c>
      <c r="B618" s="2">
        <v>142.01438903808594</v>
      </c>
      <c r="C618" s="2">
        <f t="shared" si="9"/>
        <v>6.1318820828189091</v>
      </c>
    </row>
    <row r="619" spans="1:3" x14ac:dyDescent="0.3">
      <c r="A619" s="2">
        <v>0.32908216965741577</v>
      </c>
      <c r="B619" s="2">
        <v>142.22019958496094</v>
      </c>
      <c r="C619" s="2">
        <f t="shared" si="9"/>
        <v>6.1407685485734431</v>
      </c>
    </row>
    <row r="620" spans="1:3" x14ac:dyDescent="0.3">
      <c r="A620" s="2">
        <v>0.32908216965741577</v>
      </c>
      <c r="B620" s="2">
        <v>142.42727661132813</v>
      </c>
      <c r="C620" s="2">
        <f t="shared" si="9"/>
        <v>6.1497096982438739</v>
      </c>
    </row>
    <row r="621" spans="1:3" x14ac:dyDescent="0.3">
      <c r="A621" s="2">
        <v>0.32908216965741577</v>
      </c>
      <c r="B621" s="2">
        <v>142.64219665527344</v>
      </c>
      <c r="C621" s="2">
        <f t="shared" si="9"/>
        <v>6.1589894928874545</v>
      </c>
    </row>
    <row r="622" spans="1:3" x14ac:dyDescent="0.3">
      <c r="A622" s="2">
        <v>0.32908216965741577</v>
      </c>
      <c r="B622" s="2">
        <v>142.86209106445313</v>
      </c>
      <c r="C622" s="2">
        <f t="shared" si="9"/>
        <v>6.1684840701404626</v>
      </c>
    </row>
    <row r="623" spans="1:3" x14ac:dyDescent="0.3">
      <c r="A623" s="2">
        <v>0.32908216965741577</v>
      </c>
      <c r="B623" s="2">
        <v>143.07164001464844</v>
      </c>
      <c r="C623" s="2">
        <f t="shared" si="9"/>
        <v>6.1775319522732488</v>
      </c>
    </row>
    <row r="624" spans="1:3" x14ac:dyDescent="0.3">
      <c r="A624" s="2">
        <v>0.33623611597111691</v>
      </c>
      <c r="B624" s="2">
        <v>143.27310180664063</v>
      </c>
      <c r="C624" s="2">
        <f t="shared" si="9"/>
        <v>6.1862306479551217</v>
      </c>
    </row>
    <row r="625" spans="1:3" x14ac:dyDescent="0.3">
      <c r="A625" s="2">
        <v>0.33623611597111691</v>
      </c>
      <c r="B625" s="2">
        <v>143.48683166503906</v>
      </c>
      <c r="C625" s="2">
        <f t="shared" si="9"/>
        <v>6.1954590528946056</v>
      </c>
    </row>
    <row r="626" spans="1:3" x14ac:dyDescent="0.3">
      <c r="A626" s="2">
        <v>0.33623611597111691</v>
      </c>
      <c r="B626" s="2">
        <v>143.70716857910156</v>
      </c>
      <c r="C626" s="2">
        <f t="shared" si="9"/>
        <v>6.2049727365760603</v>
      </c>
    </row>
    <row r="627" spans="1:3" x14ac:dyDescent="0.3">
      <c r="A627" s="2">
        <v>0.33623611597111691</v>
      </c>
      <c r="B627" s="2">
        <v>143.91812133789063</v>
      </c>
      <c r="C627" s="2">
        <f t="shared" si="9"/>
        <v>6.2140812322059853</v>
      </c>
    </row>
    <row r="628" spans="1:3" x14ac:dyDescent="0.3">
      <c r="A628" s="2">
        <v>0.33623611597111691</v>
      </c>
      <c r="B628" s="2">
        <v>144.12742614746094</v>
      </c>
      <c r="C628" s="2">
        <f t="shared" si="9"/>
        <v>6.2231185728610079</v>
      </c>
    </row>
    <row r="629" spans="1:3" x14ac:dyDescent="0.3">
      <c r="A629" s="2">
        <v>0.33623611597111691</v>
      </c>
      <c r="B629" s="2">
        <v>144.34471130371094</v>
      </c>
      <c r="C629" s="2">
        <f t="shared" si="9"/>
        <v>6.2325004880704205</v>
      </c>
    </row>
    <row r="630" spans="1:3" x14ac:dyDescent="0.3">
      <c r="A630" s="2">
        <v>0.33623611597111691</v>
      </c>
      <c r="B630" s="2">
        <v>144.56581115722656</v>
      </c>
      <c r="C630" s="2">
        <f t="shared" si="9"/>
        <v>6.2420471138698863</v>
      </c>
    </row>
    <row r="631" spans="1:3" x14ac:dyDescent="0.3">
      <c r="A631" s="2">
        <v>0.33623611597111691</v>
      </c>
      <c r="B631" s="2">
        <v>144.77511596679688</v>
      </c>
      <c r="C631" s="2">
        <f t="shared" si="9"/>
        <v>6.251084454524908</v>
      </c>
    </row>
    <row r="632" spans="1:3" x14ac:dyDescent="0.3">
      <c r="A632" s="2">
        <v>0.33623611597111691</v>
      </c>
      <c r="B632" s="2">
        <v>144.97607421875</v>
      </c>
      <c r="C632" s="2">
        <f t="shared" si="9"/>
        <v>6.2597614084088944</v>
      </c>
    </row>
    <row r="633" spans="1:3" x14ac:dyDescent="0.3">
      <c r="A633" s="2">
        <v>0.33623611597111691</v>
      </c>
      <c r="B633" s="2">
        <v>145.18728637695313</v>
      </c>
      <c r="C633" s="2">
        <f t="shared" si="9"/>
        <v>6.2688811043589432</v>
      </c>
    </row>
    <row r="634" spans="1:3" x14ac:dyDescent="0.3">
      <c r="A634" s="2">
        <v>0.33623611597111691</v>
      </c>
      <c r="B634" s="2">
        <v>145.40936279296875</v>
      </c>
      <c r="C634" s="2">
        <f t="shared" si="9"/>
        <v>6.2784698960694625</v>
      </c>
    </row>
    <row r="635" spans="1:3" x14ac:dyDescent="0.3">
      <c r="A635" s="2">
        <v>0.33623611597111691</v>
      </c>
      <c r="B635" s="2">
        <v>145.62808227539063</v>
      </c>
      <c r="C635" s="2">
        <f t="shared" si="9"/>
        <v>6.2879137424607352</v>
      </c>
    </row>
    <row r="636" spans="1:3" x14ac:dyDescent="0.3">
      <c r="A636" s="2">
        <v>0.33623611597111691</v>
      </c>
      <c r="B636" s="2">
        <v>145.83462524414063</v>
      </c>
      <c r="C636" s="2">
        <f t="shared" si="9"/>
        <v>6.2968318326485591</v>
      </c>
    </row>
    <row r="637" spans="1:3" x14ac:dyDescent="0.3">
      <c r="A637" s="2">
        <v>0.34339009779743823</v>
      </c>
      <c r="B637" s="2">
        <v>146.04811096191406</v>
      </c>
      <c r="C637" s="2">
        <f t="shared" si="9"/>
        <v>6.3060496961102794</v>
      </c>
    </row>
    <row r="638" spans="1:3" x14ac:dyDescent="0.3">
      <c r="A638" s="2">
        <v>0.34339009779743823</v>
      </c>
      <c r="B638" s="2">
        <v>146.26194763183594</v>
      </c>
      <c r="C638" s="2">
        <f t="shared" si="9"/>
        <v>6.3152827129462841</v>
      </c>
    </row>
    <row r="639" spans="1:3" x14ac:dyDescent="0.3">
      <c r="A639" s="2">
        <v>0.34339009779743823</v>
      </c>
      <c r="B639" s="2">
        <v>146.47872924804688</v>
      </c>
      <c r="C639" s="2">
        <f t="shared" si="9"/>
        <v>6.3246428863578101</v>
      </c>
    </row>
    <row r="640" spans="1:3" x14ac:dyDescent="0.3">
      <c r="A640" s="2">
        <v>0.34339009779743823</v>
      </c>
      <c r="B640" s="2">
        <v>146.68421936035156</v>
      </c>
      <c r="C640" s="2">
        <f t="shared" si="9"/>
        <v>6.3335155164227794</v>
      </c>
    </row>
    <row r="641" spans="1:3" x14ac:dyDescent="0.3">
      <c r="A641" s="2">
        <v>0.34339009779743823</v>
      </c>
      <c r="B641" s="2">
        <v>146.90071105957031</v>
      </c>
      <c r="C641" s="2">
        <f t="shared" si="9"/>
        <v>6.3428631718294604</v>
      </c>
    </row>
    <row r="642" spans="1:3" x14ac:dyDescent="0.3">
      <c r="A642" s="2">
        <v>0.34339009779743823</v>
      </c>
      <c r="B642" s="2">
        <v>147.12855529785156</v>
      </c>
      <c r="C642" s="2">
        <f t="shared" si="9"/>
        <v>6.3527010059521398</v>
      </c>
    </row>
    <row r="643" spans="1:3" x14ac:dyDescent="0.3">
      <c r="A643" s="2">
        <v>0.34339009779743823</v>
      </c>
      <c r="B643" s="2">
        <v>147.34867858886719</v>
      </c>
      <c r="C643" s="2">
        <f t="shared" si="9"/>
        <v>6.3622054658405522</v>
      </c>
    </row>
    <row r="644" spans="1:3" x14ac:dyDescent="0.3">
      <c r="A644" s="2">
        <v>0.34339009779743823</v>
      </c>
      <c r="B644" s="2">
        <v>147.56336975097656</v>
      </c>
      <c r="C644" s="2">
        <f t="shared" ref="C644:C707" si="10">B644/(F$3*G$3)</f>
        <v>6.3714753778487285</v>
      </c>
    </row>
    <row r="645" spans="1:3" x14ac:dyDescent="0.3">
      <c r="A645" s="2">
        <v>0.34339009779743823</v>
      </c>
      <c r="B645" s="2">
        <v>147.76943969726563</v>
      </c>
      <c r="C645" s="2">
        <f t="shared" si="10"/>
        <v>6.3803730439233863</v>
      </c>
    </row>
    <row r="646" spans="1:3" x14ac:dyDescent="0.3">
      <c r="A646" s="2">
        <v>0.34339009779743823</v>
      </c>
      <c r="B646" s="2">
        <v>147.99188232421875</v>
      </c>
      <c r="C646" s="2">
        <f t="shared" si="10"/>
        <v>6.3899776478505501</v>
      </c>
    </row>
    <row r="647" spans="1:3" x14ac:dyDescent="0.3">
      <c r="A647" s="2">
        <v>0.34339009779743823</v>
      </c>
      <c r="B647" s="2">
        <v>148.21467590332031</v>
      </c>
      <c r="C647" s="2">
        <f t="shared" si="10"/>
        <v>6.3995974051519999</v>
      </c>
    </row>
    <row r="648" spans="1:3" x14ac:dyDescent="0.3">
      <c r="A648" s="2">
        <v>0.34339009779743823</v>
      </c>
      <c r="B648" s="2">
        <v>148.42774963378906</v>
      </c>
      <c r="C648" s="2">
        <f t="shared" si="10"/>
        <v>6.4087974798699943</v>
      </c>
    </row>
    <row r="649" spans="1:3" x14ac:dyDescent="0.3">
      <c r="A649" s="2">
        <v>0.35054404411113937</v>
      </c>
      <c r="B649" s="2">
        <v>148.64146423339844</v>
      </c>
      <c r="C649" s="2">
        <f t="shared" si="10"/>
        <v>6.4180252259671171</v>
      </c>
    </row>
    <row r="650" spans="1:3" x14ac:dyDescent="0.3">
      <c r="A650" s="2">
        <v>0.34339009779743823</v>
      </c>
      <c r="B650" s="2">
        <v>148.86619567871094</v>
      </c>
      <c r="C650" s="2">
        <f t="shared" si="10"/>
        <v>6.4277286562483136</v>
      </c>
    </row>
    <row r="651" spans="1:3" x14ac:dyDescent="0.3">
      <c r="A651" s="2">
        <v>0.35054404411113937</v>
      </c>
      <c r="B651" s="2">
        <v>149.0848388671875</v>
      </c>
      <c r="C651" s="2">
        <f t="shared" si="10"/>
        <v>6.4371692084277852</v>
      </c>
    </row>
    <row r="652" spans="1:3" x14ac:dyDescent="0.3">
      <c r="A652" s="2">
        <v>0.35054404411113937</v>
      </c>
      <c r="B652" s="2">
        <v>149.29325866699219</v>
      </c>
      <c r="C652" s="2">
        <f t="shared" si="10"/>
        <v>6.4461683362259148</v>
      </c>
    </row>
    <row r="653" spans="1:3" x14ac:dyDescent="0.3">
      <c r="A653" s="2">
        <v>0.35054404411113937</v>
      </c>
      <c r="B653" s="2">
        <v>149.50082397460938</v>
      </c>
      <c r="C653" s="2">
        <f t="shared" si="10"/>
        <v>6.4551305688518728</v>
      </c>
    </row>
    <row r="654" spans="1:3" x14ac:dyDescent="0.3">
      <c r="A654" s="2">
        <v>0.35054404411113937</v>
      </c>
      <c r="B654" s="2">
        <v>149.72056579589844</v>
      </c>
      <c r="C654" s="2">
        <f t="shared" si="10"/>
        <v>6.4646185576812796</v>
      </c>
    </row>
    <row r="655" spans="1:3" x14ac:dyDescent="0.3">
      <c r="A655" s="2">
        <v>0.35054404411113937</v>
      </c>
      <c r="B655" s="2">
        <v>149.94041442871094</v>
      </c>
      <c r="C655" s="2">
        <f t="shared" si="10"/>
        <v>6.474111158407208</v>
      </c>
    </row>
    <row r="656" spans="1:3" x14ac:dyDescent="0.3">
      <c r="A656" s="2">
        <v>0.35054404411113937</v>
      </c>
      <c r="B656" s="2">
        <v>150.150390625</v>
      </c>
      <c r="C656" s="2">
        <f t="shared" si="10"/>
        <v>6.4831774881260795</v>
      </c>
    </row>
    <row r="657" spans="1:3" x14ac:dyDescent="0.3">
      <c r="A657" s="2">
        <v>0.35054404411113937</v>
      </c>
      <c r="B657" s="2">
        <v>150.35639953613281</v>
      </c>
      <c r="C657" s="2">
        <f t="shared" si="10"/>
        <v>6.4920725188312955</v>
      </c>
    </row>
    <row r="658" spans="1:3" x14ac:dyDescent="0.3">
      <c r="A658" s="2">
        <v>0.35054404411113937</v>
      </c>
      <c r="B658" s="2">
        <v>150.57595825195313</v>
      </c>
      <c r="C658" s="2">
        <f t="shared" si="10"/>
        <v>6.5015526015523806</v>
      </c>
    </row>
    <row r="659" spans="1:3" x14ac:dyDescent="0.3">
      <c r="A659" s="2">
        <v>0.35054404411113937</v>
      </c>
      <c r="B659" s="2">
        <v>150.79475402832031</v>
      </c>
      <c r="C659" s="2">
        <f t="shared" si="10"/>
        <v>6.5109997421554535</v>
      </c>
    </row>
    <row r="660" spans="1:3" x14ac:dyDescent="0.3">
      <c r="A660" s="2">
        <v>0.35054404411113937</v>
      </c>
      <c r="B660" s="2">
        <v>151.00093078613281</v>
      </c>
      <c r="C660" s="2">
        <f t="shared" si="10"/>
        <v>6.5199020201266329</v>
      </c>
    </row>
    <row r="661" spans="1:3" x14ac:dyDescent="0.3">
      <c r="A661" s="2">
        <v>0.35054404411113937</v>
      </c>
      <c r="B661" s="2">
        <v>151.20939636230469</v>
      </c>
      <c r="C661" s="2">
        <f t="shared" si="10"/>
        <v>6.5289031244518432</v>
      </c>
    </row>
    <row r="662" spans="1:3" x14ac:dyDescent="0.3">
      <c r="A662" s="2">
        <v>0.3576980259374607</v>
      </c>
      <c r="B662" s="2">
        <v>151.42451477050781</v>
      </c>
      <c r="C662" s="2">
        <f t="shared" si="10"/>
        <v>6.5381914840461057</v>
      </c>
    </row>
    <row r="663" spans="1:3" x14ac:dyDescent="0.3">
      <c r="A663" s="2">
        <v>0.3576980259374607</v>
      </c>
      <c r="B663" s="2">
        <v>151.64530944824219</v>
      </c>
      <c r="C663" s="2">
        <f t="shared" si="10"/>
        <v>6.5477249329983671</v>
      </c>
    </row>
    <row r="664" spans="1:3" x14ac:dyDescent="0.3">
      <c r="A664" s="2">
        <v>0.3576980259374607</v>
      </c>
      <c r="B664" s="2">
        <v>151.84805297851563</v>
      </c>
      <c r="C664" s="2">
        <f t="shared" si="10"/>
        <v>6.5564789714384988</v>
      </c>
    </row>
    <row r="665" spans="1:3" x14ac:dyDescent="0.3">
      <c r="A665" s="2">
        <v>0.3576980259374607</v>
      </c>
      <c r="B665" s="2">
        <v>152.05729675292969</v>
      </c>
      <c r="C665" s="2">
        <f t="shared" si="10"/>
        <v>6.5655136767240796</v>
      </c>
    </row>
    <row r="666" spans="1:3" x14ac:dyDescent="0.3">
      <c r="A666" s="2">
        <v>0.3576980259374607</v>
      </c>
      <c r="B666" s="2">
        <v>152.27044677734375</v>
      </c>
      <c r="C666" s="2">
        <f t="shared" si="10"/>
        <v>6.574717045653875</v>
      </c>
    </row>
    <row r="667" spans="1:3" x14ac:dyDescent="0.3">
      <c r="A667" s="2">
        <v>0.3576980259374607</v>
      </c>
      <c r="B667" s="2">
        <v>152.49179077148438</v>
      </c>
      <c r="C667" s="2">
        <f t="shared" si="10"/>
        <v>6.5842742129311045</v>
      </c>
    </row>
    <row r="668" spans="1:3" x14ac:dyDescent="0.3">
      <c r="A668" s="2">
        <v>0.3576980259374607</v>
      </c>
      <c r="B668" s="2">
        <v>152.70213317871094</v>
      </c>
      <c r="C668" s="2">
        <f t="shared" si="10"/>
        <v>6.5933563548666205</v>
      </c>
    </row>
    <row r="669" spans="1:3" x14ac:dyDescent="0.3">
      <c r="A669" s="2">
        <v>0.3576980259374607</v>
      </c>
      <c r="B669" s="2">
        <v>152.91014099121094</v>
      </c>
      <c r="C669" s="2">
        <f t="shared" si="10"/>
        <v>6.602337693921025</v>
      </c>
    </row>
    <row r="670" spans="1:3" x14ac:dyDescent="0.3">
      <c r="A670" s="2">
        <v>0.3576980259374607</v>
      </c>
      <c r="B670" s="2">
        <v>153.12919616699219</v>
      </c>
      <c r="C670" s="2">
        <f t="shared" si="10"/>
        <v>6.6117960348442226</v>
      </c>
    </row>
    <row r="671" spans="1:3" x14ac:dyDescent="0.3">
      <c r="A671" s="2">
        <v>0.3576980259374607</v>
      </c>
      <c r="B671" s="2">
        <v>153.34754943847656</v>
      </c>
      <c r="C671" s="2">
        <f t="shared" si="10"/>
        <v>6.62122406901885</v>
      </c>
    </row>
    <row r="672" spans="1:3" x14ac:dyDescent="0.3">
      <c r="A672" s="2">
        <v>0.3576980259374607</v>
      </c>
      <c r="B672" s="2">
        <v>153.55903625488281</v>
      </c>
      <c r="C672" s="2">
        <f t="shared" si="10"/>
        <v>6.6303556241313819</v>
      </c>
    </row>
    <row r="673" spans="1:3" x14ac:dyDescent="0.3">
      <c r="A673" s="2">
        <v>0.3576980259374607</v>
      </c>
      <c r="B673" s="2">
        <v>153.76153564453125</v>
      </c>
      <c r="C673" s="2">
        <f t="shared" si="10"/>
        <v>6.63909912109375</v>
      </c>
    </row>
    <row r="674" spans="1:3" x14ac:dyDescent="0.3">
      <c r="A674" s="2">
        <v>0.3576980259374607</v>
      </c>
      <c r="B674" s="2">
        <v>153.97395324707031</v>
      </c>
      <c r="C674" s="2">
        <f t="shared" si="10"/>
        <v>6.6482708655902556</v>
      </c>
    </row>
    <row r="675" spans="1:3" x14ac:dyDescent="0.3">
      <c r="A675" s="2">
        <v>0.3576980259374607</v>
      </c>
      <c r="B675" s="2">
        <v>154.18731689453125</v>
      </c>
      <c r="C675" s="2">
        <f t="shared" si="10"/>
        <v>6.6574834583130933</v>
      </c>
    </row>
    <row r="676" spans="1:3" x14ac:dyDescent="0.3">
      <c r="A676" s="2">
        <v>0.3576980259374607</v>
      </c>
      <c r="B676" s="2">
        <v>154.40483093261719</v>
      </c>
      <c r="C676" s="2">
        <f t="shared" si="10"/>
        <v>6.6668752561579092</v>
      </c>
    </row>
    <row r="677" spans="1:3" x14ac:dyDescent="0.3">
      <c r="A677" s="2">
        <v>0.36485197225116184</v>
      </c>
      <c r="B677" s="2">
        <v>154.60897827148438</v>
      </c>
      <c r="C677" s="2">
        <f t="shared" si="10"/>
        <v>6.6756899080951806</v>
      </c>
    </row>
    <row r="678" spans="1:3" x14ac:dyDescent="0.3">
      <c r="A678" s="2">
        <v>0.36485197225116184</v>
      </c>
      <c r="B678" s="2">
        <v>154.8184814453125</v>
      </c>
      <c r="C678" s="2">
        <f t="shared" si="10"/>
        <v>6.6847358137008852</v>
      </c>
    </row>
    <row r="679" spans="1:3" x14ac:dyDescent="0.3">
      <c r="A679" s="2">
        <v>0.36485197225116184</v>
      </c>
      <c r="B679" s="2">
        <v>155.03303527832031</v>
      </c>
      <c r="C679" s="2">
        <f t="shared" si="10"/>
        <v>6.6939997961278204</v>
      </c>
    </row>
    <row r="680" spans="1:3" x14ac:dyDescent="0.3">
      <c r="A680" s="2">
        <v>0.36485197225116184</v>
      </c>
      <c r="B680" s="2">
        <v>155.24577331542969</v>
      </c>
      <c r="C680" s="2">
        <f t="shared" si="10"/>
        <v>6.7031853763138898</v>
      </c>
    </row>
    <row r="681" spans="1:3" x14ac:dyDescent="0.3">
      <c r="A681" s="2">
        <v>0.36485197225116184</v>
      </c>
      <c r="B681" s="2">
        <v>155.46214294433594</v>
      </c>
      <c r="C681" s="2">
        <f t="shared" si="10"/>
        <v>6.7125277609816898</v>
      </c>
    </row>
    <row r="682" spans="1:3" x14ac:dyDescent="0.3">
      <c r="A682" s="2">
        <v>0.36485197225116184</v>
      </c>
      <c r="B682" s="2">
        <v>155.67434692382813</v>
      </c>
      <c r="C682" s="2">
        <f t="shared" si="10"/>
        <v>6.7216902816851523</v>
      </c>
    </row>
    <row r="683" spans="1:3" x14ac:dyDescent="0.3">
      <c r="A683" s="2">
        <v>0.36485197225116184</v>
      </c>
      <c r="B683" s="2">
        <v>155.9007568359375</v>
      </c>
      <c r="C683" s="2">
        <f t="shared" si="10"/>
        <v>6.7314661846259716</v>
      </c>
    </row>
    <row r="684" spans="1:3" x14ac:dyDescent="0.3">
      <c r="A684" s="2">
        <v>0.36485197225116184</v>
      </c>
      <c r="B684" s="2">
        <v>156.12052917480469</v>
      </c>
      <c r="C684" s="2">
        <f t="shared" si="10"/>
        <v>6.7409554911400988</v>
      </c>
    </row>
    <row r="685" spans="1:3" x14ac:dyDescent="0.3">
      <c r="A685" s="2">
        <v>0.36485197225116184</v>
      </c>
      <c r="B685" s="2">
        <v>156.33335876464844</v>
      </c>
      <c r="C685" s="2">
        <f t="shared" si="10"/>
        <v>6.7501450243803296</v>
      </c>
    </row>
    <row r="686" spans="1:3" x14ac:dyDescent="0.3">
      <c r="A686" s="2">
        <v>0.36485197225116184</v>
      </c>
      <c r="B686" s="2">
        <v>156.54458618164063</v>
      </c>
      <c r="C686" s="2">
        <f t="shared" si="10"/>
        <v>6.7592653791727386</v>
      </c>
    </row>
    <row r="687" spans="1:3" x14ac:dyDescent="0.3">
      <c r="A687" s="2">
        <v>0.36485197225116184</v>
      </c>
      <c r="B687" s="2">
        <v>156.76622009277344</v>
      </c>
      <c r="C687" s="2">
        <f t="shared" si="10"/>
        <v>6.7688350644548114</v>
      </c>
    </row>
    <row r="688" spans="1:3" x14ac:dyDescent="0.3">
      <c r="A688" s="2">
        <v>0.36485197225116184</v>
      </c>
      <c r="B688" s="2">
        <v>156.98580932617188</v>
      </c>
      <c r="C688" s="2">
        <f t="shared" si="10"/>
        <v>6.778316464860616</v>
      </c>
    </row>
    <row r="689" spans="1:3" x14ac:dyDescent="0.3">
      <c r="A689" s="2">
        <v>0.36485197225116184</v>
      </c>
      <c r="B689" s="2">
        <v>157.19422912597656</v>
      </c>
      <c r="C689" s="2">
        <f t="shared" si="10"/>
        <v>6.7873155926587465</v>
      </c>
    </row>
    <row r="690" spans="1:3" x14ac:dyDescent="0.3">
      <c r="A690" s="2">
        <v>0.36485197225116184</v>
      </c>
      <c r="B690" s="2">
        <v>157.40203857421875</v>
      </c>
      <c r="C690" s="2">
        <f t="shared" si="10"/>
        <v>6.7962883667624672</v>
      </c>
    </row>
    <row r="691" spans="1:3" x14ac:dyDescent="0.3">
      <c r="A691" s="2">
        <v>0.36485197225116184</v>
      </c>
      <c r="B691" s="2">
        <v>157.60867309570313</v>
      </c>
      <c r="C691" s="2">
        <f t="shared" si="10"/>
        <v>6.8052104100044524</v>
      </c>
    </row>
    <row r="692" spans="1:3" x14ac:dyDescent="0.3">
      <c r="A692" s="2">
        <v>0.37200591856486298</v>
      </c>
      <c r="B692" s="2">
        <v>157.82762145996094</v>
      </c>
      <c r="C692" s="2">
        <f t="shared" si="10"/>
        <v>6.8146641390311284</v>
      </c>
    </row>
    <row r="693" spans="1:3" x14ac:dyDescent="0.3">
      <c r="A693" s="2">
        <v>0.37200591856486298</v>
      </c>
      <c r="B693" s="2">
        <v>158.03369140625</v>
      </c>
      <c r="C693" s="2">
        <f t="shared" si="10"/>
        <v>6.8235618051057854</v>
      </c>
    </row>
    <row r="694" spans="1:3" x14ac:dyDescent="0.3">
      <c r="A694" s="2">
        <v>0.37200591856486298</v>
      </c>
      <c r="B694" s="2">
        <v>158.24391174316406</v>
      </c>
      <c r="C694" s="2">
        <f t="shared" si="10"/>
        <v>6.8326386763024205</v>
      </c>
    </row>
    <row r="695" spans="1:3" x14ac:dyDescent="0.3">
      <c r="A695" s="2">
        <v>0.37200591856486298</v>
      </c>
      <c r="B695" s="2">
        <v>158.45820617675781</v>
      </c>
      <c r="C695" s="2">
        <f t="shared" si="10"/>
        <v>6.8418914584092319</v>
      </c>
    </row>
    <row r="696" spans="1:3" x14ac:dyDescent="0.3">
      <c r="A696" s="2">
        <v>0.37200591856486298</v>
      </c>
      <c r="B696" s="2">
        <v>158.67166137695313</v>
      </c>
      <c r="C696" s="2">
        <f t="shared" si="10"/>
        <v>6.8511080041862318</v>
      </c>
    </row>
    <row r="697" spans="1:3" x14ac:dyDescent="0.3">
      <c r="A697" s="2">
        <v>0.37200591856486298</v>
      </c>
      <c r="B697" s="2">
        <v>158.88102722167969</v>
      </c>
      <c r="C697" s="2">
        <f t="shared" si="10"/>
        <v>6.8601479802106944</v>
      </c>
    </row>
    <row r="698" spans="1:3" x14ac:dyDescent="0.3">
      <c r="A698" s="2">
        <v>0.37200591856486298</v>
      </c>
      <c r="B698" s="2">
        <v>159.09010314941406</v>
      </c>
      <c r="C698" s="2">
        <f t="shared" si="10"/>
        <v>6.8691754382303136</v>
      </c>
    </row>
    <row r="699" spans="1:3" x14ac:dyDescent="0.3">
      <c r="A699" s="2">
        <v>0.37200591856486298</v>
      </c>
      <c r="B699" s="2">
        <v>159.30880737304688</v>
      </c>
      <c r="C699" s="2">
        <f t="shared" si="10"/>
        <v>6.8786186257792261</v>
      </c>
    </row>
    <row r="700" spans="1:3" x14ac:dyDescent="0.3">
      <c r="A700" s="2">
        <v>0.37200591856486298</v>
      </c>
      <c r="B700" s="2">
        <v>159.52804565429688</v>
      </c>
      <c r="C700" s="2">
        <f t="shared" si="10"/>
        <v>6.8880848728107456</v>
      </c>
    </row>
    <row r="701" spans="1:3" x14ac:dyDescent="0.3">
      <c r="A701" s="2">
        <v>0.37200591856486298</v>
      </c>
      <c r="B701" s="2">
        <v>159.74560546875</v>
      </c>
      <c r="C701" s="2">
        <f t="shared" si="10"/>
        <v>6.8974786471826421</v>
      </c>
    </row>
    <row r="702" spans="1:3" x14ac:dyDescent="0.3">
      <c r="A702" s="2">
        <v>0.37200591856486298</v>
      </c>
      <c r="B702" s="2">
        <v>159.95832824707031</v>
      </c>
      <c r="C702" s="2">
        <f t="shared" si="10"/>
        <v>6.9066635685263522</v>
      </c>
    </row>
    <row r="703" spans="1:3" x14ac:dyDescent="0.3">
      <c r="A703" s="2">
        <v>0.3791599003911843</v>
      </c>
      <c r="B703" s="2">
        <v>160.17758178710938</v>
      </c>
      <c r="C703" s="2">
        <f t="shared" si="10"/>
        <v>6.9161304744002319</v>
      </c>
    </row>
    <row r="704" spans="1:3" x14ac:dyDescent="0.3">
      <c r="A704" s="2">
        <v>0.3791599003911843</v>
      </c>
      <c r="B704" s="2">
        <v>160.39915466308594</v>
      </c>
      <c r="C704" s="2">
        <f t="shared" si="10"/>
        <v>6.9256975243128647</v>
      </c>
    </row>
    <row r="705" spans="1:3" x14ac:dyDescent="0.3">
      <c r="A705" s="2">
        <v>0.3791599003911843</v>
      </c>
      <c r="B705" s="2">
        <v>160.62368774414063</v>
      </c>
      <c r="C705" s="2">
        <f t="shared" si="10"/>
        <v>6.9353923896433773</v>
      </c>
    </row>
    <row r="706" spans="1:3" x14ac:dyDescent="0.3">
      <c r="A706" s="2">
        <v>0.3791599003911843</v>
      </c>
      <c r="B706" s="2">
        <v>160.84095764160156</v>
      </c>
      <c r="C706" s="2">
        <f t="shared" si="10"/>
        <v>6.9447736460104297</v>
      </c>
    </row>
    <row r="707" spans="1:3" x14ac:dyDescent="0.3">
      <c r="A707" s="2">
        <v>0.3791599003911843</v>
      </c>
      <c r="B707" s="2">
        <v>161.06204223632813</v>
      </c>
      <c r="C707" s="2">
        <f t="shared" si="10"/>
        <v>6.9543196129675353</v>
      </c>
    </row>
    <row r="708" spans="1:3" x14ac:dyDescent="0.3">
      <c r="A708" s="2">
        <v>0.3791599003911843</v>
      </c>
      <c r="B708" s="2">
        <v>161.28556823730469</v>
      </c>
      <c r="C708" s="2">
        <f t="shared" ref="C708:C771" si="11">B708/(F$3*G$3)</f>
        <v>6.963970994702275</v>
      </c>
    </row>
    <row r="709" spans="1:3" x14ac:dyDescent="0.3">
      <c r="A709" s="2">
        <v>0.3791599003911843</v>
      </c>
      <c r="B709" s="2">
        <v>161.50526428222656</v>
      </c>
      <c r="C709" s="2">
        <f t="shared" si="11"/>
        <v>6.9734570070046011</v>
      </c>
    </row>
    <row r="710" spans="1:3" x14ac:dyDescent="0.3">
      <c r="A710" s="2">
        <v>0.3791599003911843</v>
      </c>
      <c r="B710" s="2">
        <v>161.72715759277344</v>
      </c>
      <c r="C710" s="2">
        <f t="shared" si="11"/>
        <v>6.9830378926067977</v>
      </c>
    </row>
    <row r="711" spans="1:3" x14ac:dyDescent="0.3">
      <c r="A711" s="2">
        <v>0.3791599003911843</v>
      </c>
      <c r="B711" s="2">
        <v>161.94566345214844</v>
      </c>
      <c r="C711" s="2">
        <f t="shared" si="11"/>
        <v>6.9924725152050273</v>
      </c>
    </row>
    <row r="712" spans="1:3" x14ac:dyDescent="0.3">
      <c r="A712" s="2">
        <v>0.3791599003911843</v>
      </c>
      <c r="B712" s="2">
        <v>162.16929626464844</v>
      </c>
      <c r="C712" s="2">
        <f t="shared" si="11"/>
        <v>7.0021285088362886</v>
      </c>
    </row>
    <row r="713" spans="1:3" x14ac:dyDescent="0.3">
      <c r="A713" s="2">
        <v>0.3791599003911843</v>
      </c>
      <c r="B713" s="2">
        <v>162.39266967773438</v>
      </c>
      <c r="C713" s="2">
        <f t="shared" si="11"/>
        <v>7.0117733021474251</v>
      </c>
    </row>
    <row r="714" spans="1:3" x14ac:dyDescent="0.3">
      <c r="A714" s="2">
        <v>0.3791599003911843</v>
      </c>
      <c r="B714" s="2">
        <v>162.61024475097656</v>
      </c>
      <c r="C714" s="2">
        <f t="shared" si="11"/>
        <v>7.0211677353616819</v>
      </c>
    </row>
    <row r="715" spans="1:3" x14ac:dyDescent="0.3">
      <c r="A715" s="2">
        <v>0.3791599003911843</v>
      </c>
      <c r="B715" s="2">
        <v>162.82225036621094</v>
      </c>
      <c r="C715" s="2">
        <f t="shared" si="11"/>
        <v>7.0303216911144615</v>
      </c>
    </row>
    <row r="716" spans="1:3" x14ac:dyDescent="0.3">
      <c r="A716" s="2">
        <v>0.3791599003911843</v>
      </c>
      <c r="B716" s="2">
        <v>163.04095458984375</v>
      </c>
      <c r="C716" s="2">
        <f t="shared" si="11"/>
        <v>7.039764878663374</v>
      </c>
    </row>
    <row r="717" spans="1:3" x14ac:dyDescent="0.3">
      <c r="A717" s="2">
        <v>0.3791599003911843</v>
      </c>
      <c r="B717" s="2">
        <v>163.26033020019531</v>
      </c>
      <c r="C717" s="2">
        <f t="shared" si="11"/>
        <v>7.0492370552761363</v>
      </c>
    </row>
    <row r="718" spans="1:3" x14ac:dyDescent="0.3">
      <c r="A718" s="2">
        <v>0.38631384670488544</v>
      </c>
      <c r="B718" s="2">
        <v>163.47769165039063</v>
      </c>
      <c r="C718" s="2">
        <f t="shared" si="11"/>
        <v>7.05862226469735</v>
      </c>
    </row>
    <row r="719" spans="1:3" x14ac:dyDescent="0.3">
      <c r="A719" s="2">
        <v>0.38631384670488544</v>
      </c>
      <c r="B719" s="2">
        <v>163.69261169433594</v>
      </c>
      <c r="C719" s="2">
        <f t="shared" si="11"/>
        <v>7.0679020593409296</v>
      </c>
    </row>
    <row r="720" spans="1:3" x14ac:dyDescent="0.3">
      <c r="A720" s="2">
        <v>0.38631384670488544</v>
      </c>
      <c r="B720" s="2">
        <v>163.90093994140625</v>
      </c>
      <c r="C720" s="2">
        <f t="shared" si="11"/>
        <v>7.0768972340848988</v>
      </c>
    </row>
    <row r="721" spans="1:3" x14ac:dyDescent="0.3">
      <c r="A721" s="2">
        <v>0.38631384670488544</v>
      </c>
      <c r="B721" s="2">
        <v>164.11703491210938</v>
      </c>
      <c r="C721" s="2">
        <f t="shared" si="11"/>
        <v>7.0862277595902148</v>
      </c>
    </row>
    <row r="722" spans="1:3" x14ac:dyDescent="0.3">
      <c r="A722" s="2">
        <v>0.38631384670488544</v>
      </c>
      <c r="B722" s="2">
        <v>164.33369445800781</v>
      </c>
      <c r="C722" s="2">
        <f t="shared" si="11"/>
        <v>7.0955826622628591</v>
      </c>
    </row>
    <row r="723" spans="1:3" x14ac:dyDescent="0.3">
      <c r="A723" s="2">
        <v>0.38631384670488544</v>
      </c>
      <c r="B723" s="2">
        <v>164.54188537597656</v>
      </c>
      <c r="C723" s="2">
        <f t="shared" si="11"/>
        <v>7.1045719074255853</v>
      </c>
    </row>
    <row r="724" spans="1:3" x14ac:dyDescent="0.3">
      <c r="A724" s="2">
        <v>0.38631384670488544</v>
      </c>
      <c r="B724" s="2">
        <v>164.75387573242188</v>
      </c>
      <c r="C724" s="2">
        <f t="shared" si="11"/>
        <v>7.1137252043360046</v>
      </c>
    </row>
    <row r="725" spans="1:3" x14ac:dyDescent="0.3">
      <c r="A725" s="2">
        <v>0.38631384670488544</v>
      </c>
      <c r="B725" s="2">
        <v>164.9664306640625</v>
      </c>
      <c r="C725" s="2">
        <f t="shared" si="11"/>
        <v>7.1229028784137522</v>
      </c>
    </row>
    <row r="726" spans="1:3" x14ac:dyDescent="0.3">
      <c r="A726" s="2">
        <v>0.38631384670488544</v>
      </c>
      <c r="B726" s="2">
        <v>165.18611145019531</v>
      </c>
      <c r="C726" s="2">
        <f t="shared" si="11"/>
        <v>7.1323882318737182</v>
      </c>
    </row>
    <row r="727" spans="1:3" x14ac:dyDescent="0.3">
      <c r="A727" s="2">
        <v>0.38631384670488544</v>
      </c>
      <c r="B727" s="2">
        <v>165.39303588867188</v>
      </c>
      <c r="C727" s="2">
        <f t="shared" si="11"/>
        <v>7.1413227931205476</v>
      </c>
    </row>
    <row r="728" spans="1:3" x14ac:dyDescent="0.3">
      <c r="A728" s="2">
        <v>0.38631384670488544</v>
      </c>
      <c r="B728" s="2">
        <v>165.60084533691406</v>
      </c>
      <c r="C728" s="2">
        <f t="shared" si="11"/>
        <v>7.1502955672242683</v>
      </c>
    </row>
    <row r="729" spans="1:3" x14ac:dyDescent="0.3">
      <c r="A729" s="2">
        <v>0.38631384670488544</v>
      </c>
      <c r="B729" s="2">
        <v>165.81378173828125</v>
      </c>
      <c r="C729" s="2">
        <f t="shared" si="11"/>
        <v>7.1594897123610215</v>
      </c>
    </row>
    <row r="730" spans="1:3" x14ac:dyDescent="0.3">
      <c r="A730" s="2">
        <v>0.38631384670488544</v>
      </c>
      <c r="B730" s="2">
        <v>166.03248596191406</v>
      </c>
      <c r="C730" s="2">
        <f t="shared" si="11"/>
        <v>7.168932899909934</v>
      </c>
    </row>
    <row r="731" spans="1:3" x14ac:dyDescent="0.3">
      <c r="A731" s="2">
        <v>0.38631384670488544</v>
      </c>
      <c r="B731" s="2">
        <v>166.2421875</v>
      </c>
      <c r="C731" s="2">
        <f t="shared" si="11"/>
        <v>7.1779873704663215</v>
      </c>
    </row>
    <row r="732" spans="1:3" x14ac:dyDescent="0.3">
      <c r="A732" s="2">
        <v>0.38631384670488544</v>
      </c>
      <c r="B732" s="2">
        <v>166.44862365722656</v>
      </c>
      <c r="C732" s="2">
        <f t="shared" si="11"/>
        <v>7.1869008487576238</v>
      </c>
    </row>
    <row r="733" spans="1:3" x14ac:dyDescent="0.3">
      <c r="A733" s="2">
        <v>0.39346782853120676</v>
      </c>
      <c r="B733" s="2">
        <v>166.66738891601563</v>
      </c>
      <c r="C733" s="2">
        <f t="shared" si="11"/>
        <v>7.1963466716759772</v>
      </c>
    </row>
    <row r="734" spans="1:3" x14ac:dyDescent="0.3">
      <c r="A734" s="2">
        <v>0.39346782853120676</v>
      </c>
      <c r="B734" s="2">
        <v>166.87690734863281</v>
      </c>
      <c r="C734" s="2">
        <f t="shared" si="11"/>
        <v>7.205393236124042</v>
      </c>
    </row>
    <row r="735" spans="1:3" x14ac:dyDescent="0.3">
      <c r="A735" s="2">
        <v>0.39346782853120676</v>
      </c>
      <c r="B735" s="2">
        <v>167.08546447753906</v>
      </c>
      <c r="C735" s="2">
        <f t="shared" si="11"/>
        <v>7.2143982935034137</v>
      </c>
    </row>
    <row r="736" spans="1:3" x14ac:dyDescent="0.3">
      <c r="A736" s="2">
        <v>0.39346782853120676</v>
      </c>
      <c r="B736" s="2">
        <v>167.28945922851563</v>
      </c>
      <c r="C736" s="2">
        <f t="shared" si="11"/>
        <v>7.2232063570170819</v>
      </c>
    </row>
    <row r="737" spans="1:3" x14ac:dyDescent="0.3">
      <c r="A737" s="2">
        <v>0.39346782853120676</v>
      </c>
      <c r="B737" s="2">
        <v>167.50302124023438</v>
      </c>
      <c r="C737" s="2">
        <f t="shared" si="11"/>
        <v>7.2324275146906034</v>
      </c>
    </row>
    <row r="738" spans="1:3" x14ac:dyDescent="0.3">
      <c r="A738" s="2">
        <v>0.39346782853120676</v>
      </c>
      <c r="B738" s="2">
        <v>167.7100830078125</v>
      </c>
      <c r="C738" s="2">
        <f t="shared" si="11"/>
        <v>7.241368005518674</v>
      </c>
    </row>
    <row r="739" spans="1:3" x14ac:dyDescent="0.3">
      <c r="A739" s="2">
        <v>0.39346782853120676</v>
      </c>
      <c r="B739" s="2">
        <v>167.91044616699219</v>
      </c>
      <c r="C739" s="2">
        <f t="shared" si="11"/>
        <v>7.2500192645506125</v>
      </c>
    </row>
    <row r="740" spans="1:3" x14ac:dyDescent="0.3">
      <c r="A740" s="2">
        <v>0.39346782853120676</v>
      </c>
      <c r="B740" s="2">
        <v>168.11006164550781</v>
      </c>
      <c r="C740" s="2">
        <f t="shared" si="11"/>
        <v>7.2586382403069001</v>
      </c>
    </row>
    <row r="741" spans="1:3" x14ac:dyDescent="0.3">
      <c r="A741" s="2">
        <v>0.39346782853120676</v>
      </c>
      <c r="B741" s="2">
        <v>168.31947326660156</v>
      </c>
      <c r="C741" s="2">
        <f t="shared" si="11"/>
        <v>7.2676801928584442</v>
      </c>
    </row>
    <row r="742" spans="1:3" x14ac:dyDescent="0.3">
      <c r="A742" s="2">
        <v>0.39346782853120676</v>
      </c>
      <c r="B742" s="2">
        <v>168.52491760253906</v>
      </c>
      <c r="C742" s="2">
        <f t="shared" si="11"/>
        <v>7.2765508463963329</v>
      </c>
    </row>
    <row r="743" spans="1:3" x14ac:dyDescent="0.3">
      <c r="A743" s="2">
        <v>0.39346782853120676</v>
      </c>
      <c r="B743" s="2">
        <v>168.71989440917969</v>
      </c>
      <c r="C743" s="2">
        <f t="shared" si="11"/>
        <v>7.2849695340751159</v>
      </c>
    </row>
    <row r="744" spans="1:3" x14ac:dyDescent="0.3">
      <c r="A744" s="2">
        <v>0.39346782853120676</v>
      </c>
      <c r="B744" s="2">
        <v>168.91928100585938</v>
      </c>
      <c r="C744" s="2">
        <f t="shared" si="11"/>
        <v>7.293578627196001</v>
      </c>
    </row>
    <row r="745" spans="1:3" x14ac:dyDescent="0.3">
      <c r="A745" s="2">
        <v>0.39346782853120676</v>
      </c>
      <c r="B745" s="2">
        <v>169.12385559082031</v>
      </c>
      <c r="C745" s="2">
        <f t="shared" si="11"/>
        <v>7.3024117267193569</v>
      </c>
    </row>
    <row r="746" spans="1:3" x14ac:dyDescent="0.3">
      <c r="A746" s="2">
        <v>0.39346782853120676</v>
      </c>
      <c r="B746" s="2">
        <v>169.33038330078125</v>
      </c>
      <c r="C746" s="2">
        <f t="shared" si="11"/>
        <v>7.3113291580648205</v>
      </c>
    </row>
    <row r="747" spans="1:3" x14ac:dyDescent="0.3">
      <c r="A747" s="2">
        <v>0.39346782853120676</v>
      </c>
      <c r="B747" s="2">
        <v>169.53169250488281</v>
      </c>
      <c r="C747" s="2">
        <f t="shared" si="11"/>
        <v>7.3200212653230921</v>
      </c>
    </row>
    <row r="748" spans="1:3" x14ac:dyDescent="0.3">
      <c r="A748" s="2">
        <v>0.40062177484490791</v>
      </c>
      <c r="B748" s="2">
        <v>169.74322509765625</v>
      </c>
      <c r="C748" s="2">
        <f t="shared" si="11"/>
        <v>7.3291547969627047</v>
      </c>
    </row>
    <row r="749" spans="1:3" x14ac:dyDescent="0.3">
      <c r="A749" s="2">
        <v>0.40062177484490791</v>
      </c>
      <c r="B749" s="2">
        <v>169.95487976074219</v>
      </c>
      <c r="C749" s="2">
        <f t="shared" si="11"/>
        <v>7.3382935993412</v>
      </c>
    </row>
    <row r="750" spans="1:3" x14ac:dyDescent="0.3">
      <c r="A750" s="2">
        <v>0.40062177484490791</v>
      </c>
      <c r="B750" s="2">
        <v>170.16322326660156</v>
      </c>
      <c r="C750" s="2">
        <f t="shared" si="11"/>
        <v>7.3472894329275285</v>
      </c>
    </row>
    <row r="751" spans="1:3" x14ac:dyDescent="0.3">
      <c r="A751" s="2">
        <v>0.40062177484490791</v>
      </c>
      <c r="B751" s="2">
        <v>170.36320495605469</v>
      </c>
      <c r="C751" s="2">
        <f t="shared" si="11"/>
        <v>7.3559242209004614</v>
      </c>
    </row>
    <row r="752" spans="1:3" x14ac:dyDescent="0.3">
      <c r="A752" s="2">
        <v>0.40062177484490791</v>
      </c>
      <c r="B752" s="2">
        <v>170.56391906738281</v>
      </c>
      <c r="C752" s="2">
        <f t="shared" si="11"/>
        <v>7.3645906333066842</v>
      </c>
    </row>
    <row r="753" spans="1:3" x14ac:dyDescent="0.3">
      <c r="A753" s="2">
        <v>0.40062177484490791</v>
      </c>
      <c r="B753" s="2">
        <v>170.77499389648438</v>
      </c>
      <c r="C753" s="2">
        <f t="shared" si="11"/>
        <v>7.373704399675491</v>
      </c>
    </row>
    <row r="754" spans="1:3" x14ac:dyDescent="0.3">
      <c r="A754" s="2">
        <v>0.40062177484490791</v>
      </c>
      <c r="B754" s="2">
        <v>170.98519897460938</v>
      </c>
      <c r="C754" s="2">
        <f t="shared" si="11"/>
        <v>7.3827806120297659</v>
      </c>
    </row>
    <row r="755" spans="1:3" x14ac:dyDescent="0.3">
      <c r="A755" s="2">
        <v>0.40062177484490791</v>
      </c>
      <c r="B755" s="2">
        <v>171.19003295898438</v>
      </c>
      <c r="C755" s="2">
        <f t="shared" si="11"/>
        <v>7.3916249118732456</v>
      </c>
    </row>
    <row r="756" spans="1:3" x14ac:dyDescent="0.3">
      <c r="A756" s="2">
        <v>0.40062177484490791</v>
      </c>
      <c r="B756" s="2">
        <v>171.3873291015625</v>
      </c>
      <c r="C756" s="2">
        <f t="shared" si="11"/>
        <v>7.4001437435907818</v>
      </c>
    </row>
    <row r="757" spans="1:3" x14ac:dyDescent="0.3">
      <c r="A757" s="2">
        <v>0.40062177484490791</v>
      </c>
      <c r="B757" s="2">
        <v>171.59844970703125</v>
      </c>
      <c r="C757" s="2">
        <f t="shared" si="11"/>
        <v>7.4092594864866692</v>
      </c>
    </row>
    <row r="758" spans="1:3" x14ac:dyDescent="0.3">
      <c r="A758" s="2">
        <v>0.40062177484490791</v>
      </c>
      <c r="B758" s="2">
        <v>171.80134582519531</v>
      </c>
      <c r="C758" s="2">
        <f t="shared" si="11"/>
        <v>7.4180201133504022</v>
      </c>
    </row>
    <row r="759" spans="1:3" x14ac:dyDescent="0.3">
      <c r="A759" s="2">
        <v>0.40062177484490791</v>
      </c>
      <c r="B759" s="2">
        <v>172.00747680664063</v>
      </c>
      <c r="C759" s="2">
        <f t="shared" si="11"/>
        <v>7.4269204147945</v>
      </c>
    </row>
    <row r="760" spans="1:3" x14ac:dyDescent="0.3">
      <c r="A760" s="2">
        <v>0.40062177484490791</v>
      </c>
      <c r="B760" s="2">
        <v>172.21133422851563</v>
      </c>
      <c r="C760" s="2">
        <f t="shared" si="11"/>
        <v>7.4357225487269272</v>
      </c>
    </row>
    <row r="761" spans="1:3" x14ac:dyDescent="0.3">
      <c r="A761" s="2">
        <v>0.40062177484490791</v>
      </c>
      <c r="B761" s="2">
        <v>172.41770935058594</v>
      </c>
      <c r="C761" s="2">
        <f t="shared" si="11"/>
        <v>7.4446333916487886</v>
      </c>
    </row>
    <row r="762" spans="1:3" x14ac:dyDescent="0.3">
      <c r="A762" s="2">
        <v>0.40062177484490791</v>
      </c>
      <c r="B762" s="2">
        <v>172.62625122070313</v>
      </c>
      <c r="C762" s="2">
        <f t="shared" si="11"/>
        <v>7.4536377901858</v>
      </c>
    </row>
    <row r="763" spans="1:3" x14ac:dyDescent="0.3">
      <c r="A763" s="2">
        <v>0.40777572115860905</v>
      </c>
      <c r="B763" s="2">
        <v>172.83479309082031</v>
      </c>
      <c r="C763" s="2">
        <f t="shared" si="11"/>
        <v>7.4626421887228114</v>
      </c>
    </row>
    <row r="764" spans="1:3" x14ac:dyDescent="0.3">
      <c r="A764" s="2">
        <v>0.40777572115860905</v>
      </c>
      <c r="B764" s="2">
        <v>173.03819274902344</v>
      </c>
      <c r="C764" s="2">
        <f t="shared" si="11"/>
        <v>7.4714245573844318</v>
      </c>
    </row>
    <row r="765" spans="1:3" x14ac:dyDescent="0.3">
      <c r="A765" s="2">
        <v>0.40777572115860905</v>
      </c>
      <c r="B765" s="2">
        <v>173.24601745605469</v>
      </c>
      <c r="C765" s="2">
        <f t="shared" si="11"/>
        <v>7.4803979903305136</v>
      </c>
    </row>
    <row r="766" spans="1:3" x14ac:dyDescent="0.3">
      <c r="A766" s="2">
        <v>0.40777572115860905</v>
      </c>
      <c r="B766" s="2">
        <v>173.45668029785156</v>
      </c>
      <c r="C766" s="2">
        <f t="shared" si="11"/>
        <v>7.4894939679555943</v>
      </c>
    </row>
    <row r="767" spans="1:3" x14ac:dyDescent="0.3">
      <c r="A767" s="2">
        <v>0.40777572115860905</v>
      </c>
      <c r="B767" s="2">
        <v>173.66093444824219</v>
      </c>
      <c r="C767" s="2">
        <f t="shared" si="11"/>
        <v>7.4983132317893864</v>
      </c>
    </row>
    <row r="768" spans="1:3" x14ac:dyDescent="0.3">
      <c r="A768" s="2">
        <v>0.40777572115860905</v>
      </c>
      <c r="B768" s="2">
        <v>173.86587524414063</v>
      </c>
      <c r="C768" s="2">
        <f t="shared" si="11"/>
        <v>7.5071621435293876</v>
      </c>
    </row>
    <row r="769" spans="1:3" x14ac:dyDescent="0.3">
      <c r="A769" s="2">
        <v>0.40777572115860905</v>
      </c>
      <c r="B769" s="2">
        <v>174.07838439941406</v>
      </c>
      <c r="C769" s="2">
        <f t="shared" si="11"/>
        <v>7.5163378410800545</v>
      </c>
    </row>
    <row r="770" spans="1:3" x14ac:dyDescent="0.3">
      <c r="A770" s="2">
        <v>0.40777572115860905</v>
      </c>
      <c r="B770" s="2">
        <v>174.29402160644531</v>
      </c>
      <c r="C770" s="2">
        <f t="shared" si="11"/>
        <v>7.5256486013145647</v>
      </c>
    </row>
    <row r="771" spans="1:3" x14ac:dyDescent="0.3">
      <c r="A771" s="2">
        <v>0.40777572115860905</v>
      </c>
      <c r="B771" s="2">
        <v>174.51205444335938</v>
      </c>
      <c r="C771" s="2">
        <f t="shared" si="11"/>
        <v>7.5350627997996273</v>
      </c>
    </row>
    <row r="772" spans="1:3" x14ac:dyDescent="0.3">
      <c r="A772" s="2">
        <v>0.40777572115860905</v>
      </c>
      <c r="B772" s="2">
        <v>174.72630310058594</v>
      </c>
      <c r="C772" s="2">
        <f t="shared" ref="C772:C835" si="12">B772/(F$3*G$3)</f>
        <v>7.544313605379358</v>
      </c>
    </row>
    <row r="773" spans="1:3" x14ac:dyDescent="0.3">
      <c r="A773" s="2">
        <v>0.40777572115860905</v>
      </c>
      <c r="B773" s="2">
        <v>174.92976379394531</v>
      </c>
      <c r="C773" s="2">
        <f t="shared" si="12"/>
        <v>7.5530986094104193</v>
      </c>
    </row>
    <row r="774" spans="1:3" x14ac:dyDescent="0.3">
      <c r="A774" s="2">
        <v>0.40777572115860905</v>
      </c>
      <c r="B774" s="2">
        <v>175.14971923828125</v>
      </c>
      <c r="C774" s="2">
        <f t="shared" si="12"/>
        <v>7.5625958220328693</v>
      </c>
    </row>
    <row r="775" spans="1:3" x14ac:dyDescent="0.3">
      <c r="A775" s="2">
        <v>0.40777572115860905</v>
      </c>
      <c r="B775" s="2">
        <v>175.3740234375</v>
      </c>
      <c r="C775" s="2">
        <f t="shared" si="12"/>
        <v>7.5722808047279795</v>
      </c>
    </row>
    <row r="776" spans="1:3" x14ac:dyDescent="0.3">
      <c r="A776" s="2">
        <v>0.40777572115860905</v>
      </c>
      <c r="B776" s="2">
        <v>175.58932495117188</v>
      </c>
      <c r="C776" s="2">
        <f t="shared" si="12"/>
        <v>7.5815770704305647</v>
      </c>
    </row>
    <row r="777" spans="1:3" x14ac:dyDescent="0.3">
      <c r="A777" s="2">
        <v>0.40777572115860905</v>
      </c>
      <c r="B777" s="2">
        <v>175.81027221679688</v>
      </c>
      <c r="C777" s="2">
        <f t="shared" si="12"/>
        <v>7.5911171078064283</v>
      </c>
    </row>
    <row r="778" spans="1:3" x14ac:dyDescent="0.3">
      <c r="A778" s="2">
        <v>0.40777572115860905</v>
      </c>
      <c r="B778" s="2">
        <v>176.02862548828125</v>
      </c>
      <c r="C778" s="2">
        <f t="shared" si="12"/>
        <v>7.6005451419810557</v>
      </c>
    </row>
    <row r="779" spans="1:3" x14ac:dyDescent="0.3">
      <c r="A779" s="2">
        <v>0.41492970298493037</v>
      </c>
      <c r="B779" s="2">
        <v>176.24594116210938</v>
      </c>
      <c r="C779" s="2">
        <f t="shared" si="12"/>
        <v>7.6099283748751887</v>
      </c>
    </row>
    <row r="780" spans="1:3" x14ac:dyDescent="0.3">
      <c r="A780" s="2">
        <v>0.41492970298493037</v>
      </c>
      <c r="B780" s="2">
        <v>176.453857421875</v>
      </c>
      <c r="C780" s="2">
        <f t="shared" si="12"/>
        <v>7.6189057608754318</v>
      </c>
    </row>
    <row r="781" spans="1:3" x14ac:dyDescent="0.3">
      <c r="A781" s="2">
        <v>0.41492970298493037</v>
      </c>
      <c r="B781" s="2">
        <v>176.66090393066406</v>
      </c>
      <c r="C781" s="2">
        <f t="shared" si="12"/>
        <v>7.6278455928611422</v>
      </c>
    </row>
    <row r="782" spans="1:3" x14ac:dyDescent="0.3">
      <c r="A782" s="2">
        <v>0.41492970298493037</v>
      </c>
      <c r="B782" s="2">
        <v>176.86666870117188</v>
      </c>
      <c r="C782" s="2">
        <f t="shared" si="12"/>
        <v>7.6367300820885955</v>
      </c>
    </row>
    <row r="783" spans="1:3" x14ac:dyDescent="0.3">
      <c r="A783" s="2">
        <v>0.41492970298493037</v>
      </c>
      <c r="B783" s="2">
        <v>177.08457946777344</v>
      </c>
      <c r="C783" s="2">
        <f t="shared" si="12"/>
        <v>7.6461390098347772</v>
      </c>
    </row>
    <row r="784" spans="1:3" x14ac:dyDescent="0.3">
      <c r="A784" s="2">
        <v>0.41492970298493037</v>
      </c>
      <c r="B784" s="2">
        <v>177.28944396972656</v>
      </c>
      <c r="C784" s="2">
        <f t="shared" si="12"/>
        <v>7.6549846273629774</v>
      </c>
    </row>
    <row r="785" spans="1:3" x14ac:dyDescent="0.3">
      <c r="A785" s="2">
        <v>0.41492970298493037</v>
      </c>
      <c r="B785" s="2">
        <v>177.48846435546875</v>
      </c>
      <c r="C785" s="2">
        <f t="shared" si="12"/>
        <v>7.6635779082672171</v>
      </c>
    </row>
    <row r="786" spans="1:3" x14ac:dyDescent="0.3">
      <c r="A786" s="2">
        <v>0.41492970298493037</v>
      </c>
      <c r="B786" s="2">
        <v>177.68988037109375</v>
      </c>
      <c r="C786" s="2">
        <f t="shared" si="12"/>
        <v>7.6722746274220102</v>
      </c>
    </row>
    <row r="787" spans="1:3" x14ac:dyDescent="0.3">
      <c r="A787" s="2">
        <v>0.41492970298493037</v>
      </c>
      <c r="B787" s="2">
        <v>177.88980102539063</v>
      </c>
      <c r="C787" s="2">
        <f t="shared" si="12"/>
        <v>7.6809067800255022</v>
      </c>
    </row>
    <row r="788" spans="1:3" x14ac:dyDescent="0.3">
      <c r="A788" s="2">
        <v>0.41492970298493037</v>
      </c>
      <c r="B788" s="2">
        <v>178.0914306640625</v>
      </c>
      <c r="C788" s="2">
        <f t="shared" si="12"/>
        <v>7.6896127229733375</v>
      </c>
    </row>
    <row r="789" spans="1:3" x14ac:dyDescent="0.3">
      <c r="A789" s="2">
        <v>0.41492970298493037</v>
      </c>
      <c r="B789" s="2">
        <v>178.28883361816406</v>
      </c>
      <c r="C789" s="2">
        <f t="shared" si="12"/>
        <v>7.6981361665873944</v>
      </c>
    </row>
    <row r="790" spans="1:3" x14ac:dyDescent="0.3">
      <c r="A790" s="2">
        <v>0.41492970298493037</v>
      </c>
      <c r="B790" s="2">
        <v>178.49974060058594</v>
      </c>
      <c r="C790" s="2">
        <f t="shared" si="12"/>
        <v>7.7072426856902387</v>
      </c>
    </row>
    <row r="791" spans="1:3" x14ac:dyDescent="0.3">
      <c r="A791" s="2">
        <v>0.41492970298493037</v>
      </c>
      <c r="B791" s="2">
        <v>178.70744323730469</v>
      </c>
      <c r="C791" s="2">
        <f t="shared" si="12"/>
        <v>7.7162108478974387</v>
      </c>
    </row>
    <row r="792" spans="1:3" x14ac:dyDescent="0.3">
      <c r="A792" s="2">
        <v>0.41492970298493037</v>
      </c>
      <c r="B792" s="2">
        <v>178.91229248046875</v>
      </c>
      <c r="C792" s="2">
        <f t="shared" si="12"/>
        <v>7.7250558065832795</v>
      </c>
    </row>
    <row r="793" spans="1:3" x14ac:dyDescent="0.3">
      <c r="A793" s="2">
        <v>0.42208364929863151</v>
      </c>
      <c r="B793" s="2">
        <v>179.11125183105469</v>
      </c>
      <c r="C793" s="2">
        <f t="shared" si="12"/>
        <v>7.7336464521180783</v>
      </c>
    </row>
    <row r="794" spans="1:3" x14ac:dyDescent="0.3">
      <c r="A794" s="2">
        <v>0.42208364929863151</v>
      </c>
      <c r="B794" s="2">
        <v>179.32363891601563</v>
      </c>
      <c r="C794" s="2">
        <f t="shared" si="12"/>
        <v>7.7428168789298626</v>
      </c>
    </row>
    <row r="795" spans="1:3" x14ac:dyDescent="0.3">
      <c r="A795" s="2">
        <v>0.42208364929863151</v>
      </c>
      <c r="B795" s="2">
        <v>179.53623962402344</v>
      </c>
      <c r="C795" s="2">
        <f t="shared" si="12"/>
        <v>7.7519965295346909</v>
      </c>
    </row>
    <row r="796" spans="1:3" x14ac:dyDescent="0.3">
      <c r="A796" s="2">
        <v>0.42208364929863151</v>
      </c>
      <c r="B796" s="2">
        <v>179.74345397949219</v>
      </c>
      <c r="C796" s="2">
        <f t="shared" si="12"/>
        <v>7.7609436087863637</v>
      </c>
    </row>
    <row r="797" spans="1:3" x14ac:dyDescent="0.3">
      <c r="A797" s="2">
        <v>0.42208364929863151</v>
      </c>
      <c r="B797" s="2">
        <v>179.95475769042969</v>
      </c>
      <c r="C797" s="2">
        <f t="shared" si="12"/>
        <v>7.7700672577905738</v>
      </c>
    </row>
    <row r="798" spans="1:3" x14ac:dyDescent="0.3">
      <c r="A798" s="2">
        <v>0.42208364929863151</v>
      </c>
      <c r="B798" s="2">
        <v>180.16766357421875</v>
      </c>
      <c r="C798" s="2">
        <f t="shared" si="12"/>
        <v>7.7792600852426057</v>
      </c>
    </row>
    <row r="799" spans="1:3" x14ac:dyDescent="0.3">
      <c r="A799" s="2">
        <v>0.42208364929863151</v>
      </c>
      <c r="B799" s="2">
        <v>180.38580322265625</v>
      </c>
      <c r="C799" s="2">
        <f t="shared" si="12"/>
        <v>7.7886788956241908</v>
      </c>
    </row>
    <row r="800" spans="1:3" x14ac:dyDescent="0.3">
      <c r="A800" s="2">
        <v>0.42208364929863151</v>
      </c>
      <c r="B800" s="2">
        <v>180.59184265136719</v>
      </c>
      <c r="C800" s="2">
        <f t="shared" si="12"/>
        <v>7.7975752440141273</v>
      </c>
    </row>
    <row r="801" spans="1:3" x14ac:dyDescent="0.3">
      <c r="A801" s="2">
        <v>0.42208364929863151</v>
      </c>
      <c r="B801" s="2">
        <v>180.79768371582031</v>
      </c>
      <c r="C801" s="2">
        <f t="shared" si="12"/>
        <v>7.8064630274533817</v>
      </c>
    </row>
    <row r="802" spans="1:3" x14ac:dyDescent="0.3">
      <c r="A802" s="2">
        <v>0.42208364929863151</v>
      </c>
      <c r="B802" s="2">
        <v>181.01203918457031</v>
      </c>
      <c r="C802" s="2">
        <f t="shared" si="12"/>
        <v>7.8157184449296331</v>
      </c>
    </row>
    <row r="803" spans="1:3" x14ac:dyDescent="0.3">
      <c r="A803" s="2">
        <v>0.42208364929863151</v>
      </c>
      <c r="B803" s="2">
        <v>181.23738098144531</v>
      </c>
      <c r="C803" s="2">
        <f t="shared" si="12"/>
        <v>7.8254482289052376</v>
      </c>
    </row>
    <row r="804" spans="1:3" x14ac:dyDescent="0.3">
      <c r="A804" s="2">
        <v>0.42208364929863151</v>
      </c>
      <c r="B804" s="2">
        <v>181.44572448730469</v>
      </c>
      <c r="C804" s="2">
        <f t="shared" si="12"/>
        <v>7.834444062491567</v>
      </c>
    </row>
    <row r="805" spans="1:3" x14ac:dyDescent="0.3">
      <c r="A805" s="2">
        <v>0.42208364929863151</v>
      </c>
      <c r="B805" s="2">
        <v>181.64903259277344</v>
      </c>
      <c r="C805" s="2">
        <f t="shared" si="12"/>
        <v>7.8432224780990261</v>
      </c>
    </row>
    <row r="806" spans="1:3" x14ac:dyDescent="0.3">
      <c r="A806" s="2">
        <v>0.42208364929863151</v>
      </c>
      <c r="B806" s="2">
        <v>181.85957336425781</v>
      </c>
      <c r="C806" s="2">
        <f t="shared" si="12"/>
        <v>7.852313184985225</v>
      </c>
    </row>
    <row r="807" spans="1:3" x14ac:dyDescent="0.3">
      <c r="A807" s="2">
        <v>0.42208364929863151</v>
      </c>
      <c r="B807" s="2">
        <v>182.06642150878906</v>
      </c>
      <c r="C807" s="2">
        <f t="shared" si="12"/>
        <v>7.8612444520202533</v>
      </c>
    </row>
    <row r="808" spans="1:3" x14ac:dyDescent="0.3">
      <c r="A808" s="2">
        <v>0.42208364929863151</v>
      </c>
      <c r="B808" s="2">
        <v>182.27287292480469</v>
      </c>
      <c r="C808" s="2">
        <f t="shared" si="12"/>
        <v>7.8701585891539159</v>
      </c>
    </row>
    <row r="809" spans="1:3" x14ac:dyDescent="0.3">
      <c r="A809" s="2">
        <v>0.42923763112495283</v>
      </c>
      <c r="B809" s="2">
        <v>182.47727966308594</v>
      </c>
      <c r="C809" s="2">
        <f t="shared" si="12"/>
        <v>7.8789844414113102</v>
      </c>
    </row>
    <row r="810" spans="1:3" x14ac:dyDescent="0.3">
      <c r="A810" s="2">
        <v>0.42923763112495283</v>
      </c>
      <c r="B810" s="2">
        <v>182.685791015625</v>
      </c>
      <c r="C810" s="2">
        <f t="shared" si="12"/>
        <v>7.8879875222636011</v>
      </c>
    </row>
    <row r="811" spans="1:3" x14ac:dyDescent="0.3">
      <c r="A811" s="2">
        <v>0.42923763112495283</v>
      </c>
      <c r="B811" s="2">
        <v>182.90211486816406</v>
      </c>
      <c r="C811" s="2">
        <f t="shared" si="12"/>
        <v>7.8973279304043205</v>
      </c>
    </row>
    <row r="812" spans="1:3" x14ac:dyDescent="0.3">
      <c r="A812" s="2">
        <v>0.42923763112495283</v>
      </c>
      <c r="B812" s="2">
        <v>183.11944580078125</v>
      </c>
      <c r="C812" s="2">
        <f t="shared" si="12"/>
        <v>7.9067118221408137</v>
      </c>
    </row>
    <row r="813" spans="1:3" x14ac:dyDescent="0.3">
      <c r="A813" s="2">
        <v>0.42923763112495283</v>
      </c>
      <c r="B813" s="2">
        <v>183.31613159179688</v>
      </c>
      <c r="C813" s="2">
        <f t="shared" si="12"/>
        <v>7.9152043001639409</v>
      </c>
    </row>
    <row r="814" spans="1:3" x14ac:dyDescent="0.3">
      <c r="A814" s="2">
        <v>0.42923763112495283</v>
      </c>
      <c r="B814" s="2">
        <v>183.52279663085938</v>
      </c>
      <c r="C814" s="2">
        <f t="shared" si="12"/>
        <v>7.9241276610906466</v>
      </c>
    </row>
    <row r="815" spans="1:3" x14ac:dyDescent="0.3">
      <c r="A815" s="2">
        <v>0.42923763112495283</v>
      </c>
      <c r="B815" s="2">
        <v>183.74177551269531</v>
      </c>
      <c r="C815" s="2">
        <f t="shared" si="12"/>
        <v>7.9335827078020431</v>
      </c>
    </row>
    <row r="816" spans="1:3" x14ac:dyDescent="0.3">
      <c r="A816" s="2">
        <v>0.42923763112495283</v>
      </c>
      <c r="B816" s="2">
        <v>183.95741271972656</v>
      </c>
      <c r="C816" s="2">
        <f t="shared" si="12"/>
        <v>7.9428934680365524</v>
      </c>
    </row>
    <row r="817" spans="1:3" x14ac:dyDescent="0.3">
      <c r="A817" s="2">
        <v>0.42923763112495283</v>
      </c>
      <c r="B817" s="2">
        <v>184.16770935058594</v>
      </c>
      <c r="C817" s="2">
        <f t="shared" si="12"/>
        <v>7.9519736334449886</v>
      </c>
    </row>
    <row r="818" spans="1:3" x14ac:dyDescent="0.3">
      <c r="A818" s="2">
        <v>0.42923763112495283</v>
      </c>
      <c r="B818" s="2">
        <v>184.38020324707031</v>
      </c>
      <c r="C818" s="2">
        <f t="shared" si="12"/>
        <v>7.9611486721532954</v>
      </c>
    </row>
    <row r="819" spans="1:3" x14ac:dyDescent="0.3">
      <c r="A819" s="2">
        <v>0.42923763112495283</v>
      </c>
      <c r="B819" s="2">
        <v>184.59332275390625</v>
      </c>
      <c r="C819" s="2">
        <f t="shared" si="12"/>
        <v>7.9703507233983704</v>
      </c>
    </row>
    <row r="820" spans="1:3" x14ac:dyDescent="0.3">
      <c r="A820" s="2">
        <v>0.42923763112495283</v>
      </c>
      <c r="B820" s="2">
        <v>184.80691528320313</v>
      </c>
      <c r="C820" s="2">
        <f t="shared" si="12"/>
        <v>7.9795731987566114</v>
      </c>
    </row>
    <row r="821" spans="1:3" x14ac:dyDescent="0.3">
      <c r="A821" s="2">
        <v>0.42923763112495283</v>
      </c>
      <c r="B821" s="2">
        <v>185.01408386230469</v>
      </c>
      <c r="C821" s="2">
        <f t="shared" si="12"/>
        <v>7.9885183014812045</v>
      </c>
    </row>
    <row r="822" spans="1:3" x14ac:dyDescent="0.3">
      <c r="A822" s="2">
        <v>0.43639157743865398</v>
      </c>
      <c r="B822" s="2">
        <v>185.21278381347656</v>
      </c>
      <c r="C822" s="2">
        <f t="shared" si="12"/>
        <v>7.9970977466958795</v>
      </c>
    </row>
    <row r="823" spans="1:3" x14ac:dyDescent="0.3">
      <c r="A823" s="2">
        <v>0.43639157743865398</v>
      </c>
      <c r="B823" s="2">
        <v>185.42881774902344</v>
      </c>
      <c r="C823" s="2">
        <f t="shared" si="12"/>
        <v>8.0064256368317555</v>
      </c>
    </row>
    <row r="824" spans="1:3" x14ac:dyDescent="0.3">
      <c r="A824" s="2">
        <v>0.43639157743865398</v>
      </c>
      <c r="B824" s="2">
        <v>185.63868713378906</v>
      </c>
      <c r="C824" s="2">
        <f t="shared" si="12"/>
        <v>8.0154873546541037</v>
      </c>
    </row>
    <row r="825" spans="1:3" x14ac:dyDescent="0.3">
      <c r="A825" s="2">
        <v>0.43639157743865398</v>
      </c>
      <c r="B825" s="2">
        <v>185.84591674804688</v>
      </c>
      <c r="C825" s="2">
        <f t="shared" si="12"/>
        <v>8.0244350927481385</v>
      </c>
    </row>
    <row r="826" spans="1:3" x14ac:dyDescent="0.3">
      <c r="A826" s="2">
        <v>0.43639157743865398</v>
      </c>
      <c r="B826" s="2">
        <v>186.05760192871094</v>
      </c>
      <c r="C826" s="2">
        <f t="shared" si="12"/>
        <v>8.0335752128113533</v>
      </c>
    </row>
    <row r="827" spans="1:3" x14ac:dyDescent="0.3">
      <c r="A827" s="2">
        <v>0.43639157743865398</v>
      </c>
      <c r="B827" s="2">
        <v>186.27113342285156</v>
      </c>
      <c r="C827" s="2">
        <f t="shared" si="12"/>
        <v>8.0427950528001535</v>
      </c>
    </row>
    <row r="828" spans="1:3" x14ac:dyDescent="0.3">
      <c r="A828" s="2">
        <v>0.43639157743865398</v>
      </c>
      <c r="B828" s="2">
        <v>186.48208618164063</v>
      </c>
      <c r="C828" s="2">
        <f t="shared" si="12"/>
        <v>8.0519035484300794</v>
      </c>
    </row>
    <row r="829" spans="1:3" x14ac:dyDescent="0.3">
      <c r="A829" s="2">
        <v>0.43639157743865398</v>
      </c>
      <c r="B829" s="2">
        <v>186.69490051269531</v>
      </c>
      <c r="C829" s="2">
        <f t="shared" si="12"/>
        <v>8.061092422827949</v>
      </c>
    </row>
    <row r="830" spans="1:3" x14ac:dyDescent="0.3">
      <c r="A830" s="2">
        <v>0.43639157743865398</v>
      </c>
      <c r="B830" s="2">
        <v>186.90055847167969</v>
      </c>
      <c r="C830" s="2">
        <f t="shared" si="12"/>
        <v>8.0699723001588808</v>
      </c>
    </row>
    <row r="831" spans="1:3" x14ac:dyDescent="0.3">
      <c r="A831" s="2">
        <v>0.43639157743865398</v>
      </c>
      <c r="B831" s="2">
        <v>187.11854553222656</v>
      </c>
      <c r="C831" s="2">
        <f t="shared" si="12"/>
        <v>8.0793845221168628</v>
      </c>
    </row>
    <row r="832" spans="1:3" x14ac:dyDescent="0.3">
      <c r="A832" s="2">
        <v>0.44354552375235506</v>
      </c>
      <c r="B832" s="2">
        <v>187.33961486816406</v>
      </c>
      <c r="C832" s="2">
        <f t="shared" si="12"/>
        <v>8.0889298302316082</v>
      </c>
    </row>
    <row r="833" spans="1:3" x14ac:dyDescent="0.3">
      <c r="A833" s="2">
        <v>0.44354552375235506</v>
      </c>
      <c r="B833" s="2">
        <v>187.55616760253906</v>
      </c>
      <c r="C833" s="2">
        <f t="shared" si="12"/>
        <v>8.0982801210077309</v>
      </c>
    </row>
    <row r="834" spans="1:3" x14ac:dyDescent="0.3">
      <c r="A834" s="2">
        <v>0.44354552375235506</v>
      </c>
      <c r="B834" s="2">
        <v>187.76911926269531</v>
      </c>
      <c r="C834" s="2">
        <f t="shared" si="12"/>
        <v>8.1074749249868443</v>
      </c>
    </row>
    <row r="835" spans="1:3" x14ac:dyDescent="0.3">
      <c r="A835" s="2">
        <v>0.44354552375235506</v>
      </c>
      <c r="B835" s="2">
        <v>187.98098754882813</v>
      </c>
      <c r="C835" s="2">
        <f t="shared" si="12"/>
        <v>8.1166229511583818</v>
      </c>
    </row>
    <row r="836" spans="1:3" x14ac:dyDescent="0.3">
      <c r="A836" s="2">
        <v>0.44354552375235506</v>
      </c>
      <c r="B836" s="2">
        <v>188.19268798828125</v>
      </c>
      <c r="C836" s="2">
        <f t="shared" ref="C836:C899" si="13">B836/(F$3*G$3)</f>
        <v>8.1257637300639569</v>
      </c>
    </row>
    <row r="837" spans="1:3" x14ac:dyDescent="0.3">
      <c r="A837" s="2">
        <v>0.44354552375235506</v>
      </c>
      <c r="B837" s="2">
        <v>188.40315246582031</v>
      </c>
      <c r="C837" s="2">
        <f t="shared" si="13"/>
        <v>8.1348511427383556</v>
      </c>
    </row>
    <row r="838" spans="1:3" x14ac:dyDescent="0.3">
      <c r="A838" s="2">
        <v>0.44354552375235506</v>
      </c>
      <c r="B838" s="2">
        <v>188.61520385742188</v>
      </c>
      <c r="C838" s="2">
        <f t="shared" si="13"/>
        <v>8.1440070750182159</v>
      </c>
    </row>
    <row r="839" spans="1:3" x14ac:dyDescent="0.3">
      <c r="A839" s="2">
        <v>0.44354552375235506</v>
      </c>
      <c r="B839" s="2">
        <v>188.82063293457031</v>
      </c>
      <c r="C839" s="2">
        <f t="shared" si="13"/>
        <v>8.1528770697137443</v>
      </c>
    </row>
    <row r="840" spans="1:3" x14ac:dyDescent="0.3">
      <c r="A840" s="2">
        <v>0.44354552375235506</v>
      </c>
      <c r="B840" s="2">
        <v>189.03720092773438</v>
      </c>
      <c r="C840" s="2">
        <f t="shared" si="13"/>
        <v>8.1622280193322272</v>
      </c>
    </row>
    <row r="841" spans="1:3" x14ac:dyDescent="0.3">
      <c r="A841" s="2">
        <v>0.44354552375235506</v>
      </c>
      <c r="B841" s="2">
        <v>189.24925231933594</v>
      </c>
      <c r="C841" s="2">
        <f t="shared" si="13"/>
        <v>8.1713839516120874</v>
      </c>
    </row>
    <row r="842" spans="1:3" x14ac:dyDescent="0.3">
      <c r="A842" s="2">
        <v>0.44354552375235506</v>
      </c>
      <c r="B842" s="2">
        <v>189.44920349121094</v>
      </c>
      <c r="C842" s="2">
        <f t="shared" si="13"/>
        <v>8.180017421900299</v>
      </c>
    </row>
    <row r="843" spans="1:3" x14ac:dyDescent="0.3">
      <c r="A843" s="2">
        <v>0.44354552375235506</v>
      </c>
      <c r="B843" s="2">
        <v>189.65292358398438</v>
      </c>
      <c r="C843" s="2">
        <f t="shared" si="13"/>
        <v>8.1888136262514841</v>
      </c>
    </row>
    <row r="844" spans="1:3" x14ac:dyDescent="0.3">
      <c r="A844" s="2">
        <v>0.44354552375235506</v>
      </c>
      <c r="B844" s="2">
        <v>189.86872863769531</v>
      </c>
      <c r="C844" s="2">
        <f t="shared" si="13"/>
        <v>8.1981316337519559</v>
      </c>
    </row>
    <row r="845" spans="1:3" x14ac:dyDescent="0.3">
      <c r="A845" s="2">
        <v>0.44354552375235506</v>
      </c>
      <c r="B845" s="2">
        <v>190.08049011230469</v>
      </c>
      <c r="C845" s="2">
        <f t="shared" si="13"/>
        <v>8.2072750480269718</v>
      </c>
    </row>
    <row r="846" spans="1:3" x14ac:dyDescent="0.3">
      <c r="A846" s="2">
        <v>0.44354552375235506</v>
      </c>
      <c r="B846" s="2">
        <v>190.28414916992188</v>
      </c>
      <c r="C846" s="2">
        <f t="shared" si="13"/>
        <v>8.216068617008716</v>
      </c>
    </row>
    <row r="847" spans="1:3" x14ac:dyDescent="0.3">
      <c r="A847" s="2">
        <v>0.45069950557867644</v>
      </c>
      <c r="B847" s="2">
        <v>190.48667907714844</v>
      </c>
      <c r="C847" s="2">
        <f t="shared" si="13"/>
        <v>8.2248134316558055</v>
      </c>
    </row>
    <row r="848" spans="1:3" x14ac:dyDescent="0.3">
      <c r="A848" s="2">
        <v>0.45069950557867644</v>
      </c>
      <c r="B848" s="2">
        <v>190.6937255859375</v>
      </c>
      <c r="C848" s="2">
        <f t="shared" si="13"/>
        <v>8.2337532636415158</v>
      </c>
    </row>
    <row r="849" spans="1:3" x14ac:dyDescent="0.3">
      <c r="A849" s="2">
        <v>0.45069950557867644</v>
      </c>
      <c r="B849" s="2">
        <v>190.90103149414063</v>
      </c>
      <c r="C849" s="2">
        <f t="shared" si="13"/>
        <v>8.24270429594735</v>
      </c>
    </row>
    <row r="850" spans="1:3" x14ac:dyDescent="0.3">
      <c r="A850" s="2">
        <v>0.45069950557867644</v>
      </c>
      <c r="B850" s="2">
        <v>191.10383605957031</v>
      </c>
      <c r="C850" s="2">
        <f t="shared" si="13"/>
        <v>8.2514609697569217</v>
      </c>
    </row>
    <row r="851" spans="1:3" x14ac:dyDescent="0.3">
      <c r="A851" s="2">
        <v>0.45069950557867644</v>
      </c>
      <c r="B851" s="2">
        <v>191.29754638671875</v>
      </c>
      <c r="C851" s="2">
        <f t="shared" si="13"/>
        <v>8.259824973519807</v>
      </c>
    </row>
    <row r="852" spans="1:3" x14ac:dyDescent="0.3">
      <c r="A852" s="2">
        <v>0.45069950557867644</v>
      </c>
      <c r="B852" s="2">
        <v>191.50712585449219</v>
      </c>
      <c r="C852" s="2">
        <f t="shared" si="13"/>
        <v>8.2688741733373146</v>
      </c>
    </row>
    <row r="853" spans="1:3" x14ac:dyDescent="0.3">
      <c r="A853" s="2">
        <v>0.45069950557867644</v>
      </c>
      <c r="B853" s="2">
        <v>191.71237182617188</v>
      </c>
      <c r="C853" s="2">
        <f t="shared" si="13"/>
        <v>8.2777362619245203</v>
      </c>
    </row>
    <row r="854" spans="1:3" x14ac:dyDescent="0.3">
      <c r="A854" s="2">
        <v>0.45069950557867644</v>
      </c>
      <c r="B854" s="2">
        <v>191.91081237792969</v>
      </c>
      <c r="C854" s="2">
        <f t="shared" si="13"/>
        <v>8.2863045068190715</v>
      </c>
    </row>
    <row r="855" spans="1:3" x14ac:dyDescent="0.3">
      <c r="A855" s="2">
        <v>0.45069950557867644</v>
      </c>
      <c r="B855" s="2">
        <v>192.11131286621094</v>
      </c>
      <c r="C855" s="2">
        <f t="shared" si="13"/>
        <v>8.2949616954322511</v>
      </c>
    </row>
    <row r="856" spans="1:3" x14ac:dyDescent="0.3">
      <c r="A856" s="2">
        <v>0.45069950557867644</v>
      </c>
      <c r="B856" s="2">
        <v>192.32136535644531</v>
      </c>
      <c r="C856" s="2">
        <f t="shared" si="13"/>
        <v>8.3040313193629238</v>
      </c>
    </row>
    <row r="857" spans="1:3" x14ac:dyDescent="0.3">
      <c r="A857" s="2">
        <v>0.45069950557867644</v>
      </c>
      <c r="B857" s="2">
        <v>192.5318603515625</v>
      </c>
      <c r="C857" s="2">
        <f t="shared" si="13"/>
        <v>8.313120049722043</v>
      </c>
    </row>
    <row r="858" spans="1:3" x14ac:dyDescent="0.3">
      <c r="A858" s="2">
        <v>0.45069950557867644</v>
      </c>
      <c r="B858" s="2">
        <v>192.73545837402344</v>
      </c>
      <c r="C858" s="2">
        <f t="shared" si="13"/>
        <v>8.3219109833343445</v>
      </c>
    </row>
    <row r="859" spans="1:3" x14ac:dyDescent="0.3">
      <c r="A859" s="2">
        <v>0.45069950557867644</v>
      </c>
      <c r="B859" s="2">
        <v>192.94473266601563</v>
      </c>
      <c r="C859" s="2">
        <f t="shared" si="13"/>
        <v>8.3309470063046476</v>
      </c>
    </row>
    <row r="860" spans="1:3" x14ac:dyDescent="0.3">
      <c r="A860" s="2">
        <v>0.45069950557867644</v>
      </c>
      <c r="B860" s="2">
        <v>193.15673828125</v>
      </c>
      <c r="C860" s="2">
        <f t="shared" si="13"/>
        <v>8.3401009620574271</v>
      </c>
    </row>
    <row r="861" spans="1:3" x14ac:dyDescent="0.3">
      <c r="A861" s="2">
        <v>0.45785345189237758</v>
      </c>
      <c r="B861" s="2">
        <v>193.37522888183594</v>
      </c>
      <c r="C861" s="2">
        <f t="shared" si="13"/>
        <v>8.3495349258132965</v>
      </c>
    </row>
    <row r="862" spans="1:3" x14ac:dyDescent="0.3">
      <c r="A862" s="2">
        <v>0.45785345189237758</v>
      </c>
      <c r="B862" s="2">
        <v>193.58221435546875</v>
      </c>
      <c r="C862" s="2">
        <f t="shared" si="13"/>
        <v>8.3584721224295659</v>
      </c>
    </row>
    <row r="863" spans="1:3" x14ac:dyDescent="0.3">
      <c r="A863" s="2">
        <v>0.45785345189237758</v>
      </c>
      <c r="B863" s="2">
        <v>193.78591918945313</v>
      </c>
      <c r="C863" s="2">
        <f t="shared" si="13"/>
        <v>8.3672676679383908</v>
      </c>
    </row>
    <row r="864" spans="1:3" x14ac:dyDescent="0.3">
      <c r="A864" s="2">
        <v>0.45785345189237758</v>
      </c>
      <c r="B864" s="2">
        <v>193.9866943359375</v>
      </c>
      <c r="C864" s="2">
        <f t="shared" si="13"/>
        <v>8.3759367157140545</v>
      </c>
    </row>
    <row r="865" spans="1:3" x14ac:dyDescent="0.3">
      <c r="A865" s="2">
        <v>0.45785345189237758</v>
      </c>
      <c r="B865" s="2">
        <v>194.19438171386719</v>
      </c>
      <c r="C865" s="2">
        <f t="shared" si="13"/>
        <v>8.3849042190788943</v>
      </c>
    </row>
    <row r="866" spans="1:3" x14ac:dyDescent="0.3">
      <c r="A866" s="2">
        <v>0.45785345189237758</v>
      </c>
      <c r="B866" s="2">
        <v>194.39741516113281</v>
      </c>
      <c r="C866" s="2">
        <f t="shared" si="13"/>
        <v>8.3936707755238693</v>
      </c>
    </row>
    <row r="867" spans="1:3" x14ac:dyDescent="0.3">
      <c r="A867" s="2">
        <v>0.45785345189237758</v>
      </c>
      <c r="B867" s="2">
        <v>194.59652709960938</v>
      </c>
      <c r="C867" s="2">
        <f t="shared" si="13"/>
        <v>8.4022680094822704</v>
      </c>
    </row>
    <row r="868" spans="1:3" x14ac:dyDescent="0.3">
      <c r="A868" s="2">
        <v>0.45785345189237758</v>
      </c>
      <c r="B868" s="2">
        <v>194.80155944824219</v>
      </c>
      <c r="C868" s="2">
        <f t="shared" si="13"/>
        <v>8.411120874276433</v>
      </c>
    </row>
    <row r="869" spans="1:3" x14ac:dyDescent="0.3">
      <c r="A869" s="2">
        <v>0.45785345189237758</v>
      </c>
      <c r="B869" s="2">
        <v>195.00601196289063</v>
      </c>
      <c r="C869" s="2">
        <f t="shared" si="13"/>
        <v>8.419948703060907</v>
      </c>
    </row>
    <row r="870" spans="1:3" x14ac:dyDescent="0.3">
      <c r="A870" s="2">
        <v>0.45785345189237758</v>
      </c>
      <c r="B870" s="2">
        <v>195.20472717285156</v>
      </c>
      <c r="C870" s="2">
        <f t="shared" si="13"/>
        <v>8.4285288071179423</v>
      </c>
    </row>
    <row r="871" spans="1:3" x14ac:dyDescent="0.3">
      <c r="A871" s="2">
        <v>0.45785345189237758</v>
      </c>
      <c r="B871" s="2">
        <v>195.39300537109375</v>
      </c>
      <c r="C871" s="2">
        <f t="shared" si="13"/>
        <v>8.4366582630005933</v>
      </c>
    </row>
    <row r="872" spans="1:3" x14ac:dyDescent="0.3">
      <c r="A872" s="2">
        <v>0.45785345189237758</v>
      </c>
      <c r="B872" s="2">
        <v>195.59225463867188</v>
      </c>
      <c r="C872" s="2">
        <f t="shared" si="13"/>
        <v>8.4452614265402364</v>
      </c>
    </row>
    <row r="873" spans="1:3" x14ac:dyDescent="0.3">
      <c r="A873" s="2">
        <v>0.45785345189237758</v>
      </c>
      <c r="B873" s="2">
        <v>195.79351806640625</v>
      </c>
      <c r="C873" s="2">
        <f t="shared" si="13"/>
        <v>8.4539515572714272</v>
      </c>
    </row>
    <row r="874" spans="1:3" x14ac:dyDescent="0.3">
      <c r="A874" s="2">
        <v>0.45785345189237758</v>
      </c>
      <c r="B874" s="2">
        <v>195.99749755859375</v>
      </c>
      <c r="C874" s="2">
        <f t="shared" si="13"/>
        <v>8.4627589619427361</v>
      </c>
    </row>
    <row r="875" spans="1:3" x14ac:dyDescent="0.3">
      <c r="A875" s="2">
        <v>0.45785345189237758</v>
      </c>
      <c r="B875" s="2">
        <v>196.19526672363281</v>
      </c>
      <c r="C875" s="2">
        <f t="shared" si="13"/>
        <v>8.4712982177734375</v>
      </c>
    </row>
    <row r="876" spans="1:3" x14ac:dyDescent="0.3">
      <c r="A876" s="2">
        <v>0.46500739820607867</v>
      </c>
      <c r="B876" s="2">
        <v>196.38946533203125</v>
      </c>
      <c r="C876" s="2">
        <f t="shared" si="13"/>
        <v>8.47968330449185</v>
      </c>
    </row>
    <row r="877" spans="1:3" x14ac:dyDescent="0.3">
      <c r="A877" s="2">
        <v>0.46500739820607867</v>
      </c>
      <c r="B877" s="2">
        <v>196.59226989746094</v>
      </c>
      <c r="C877" s="2">
        <f t="shared" si="13"/>
        <v>8.4884399783014217</v>
      </c>
    </row>
    <row r="878" spans="1:3" x14ac:dyDescent="0.3">
      <c r="A878" s="2">
        <v>0.46500739820607867</v>
      </c>
      <c r="B878" s="2">
        <v>196.79167175292969</v>
      </c>
      <c r="C878" s="2">
        <f t="shared" si="13"/>
        <v>8.497049730264667</v>
      </c>
    </row>
    <row r="879" spans="1:3" x14ac:dyDescent="0.3">
      <c r="A879" s="2">
        <v>0.46500739820607867</v>
      </c>
      <c r="B879" s="2">
        <v>196.99017333984375</v>
      </c>
      <c r="C879" s="2">
        <f t="shared" si="13"/>
        <v>8.5056206105286591</v>
      </c>
    </row>
    <row r="880" spans="1:3" x14ac:dyDescent="0.3">
      <c r="A880" s="2">
        <v>0.46500739820607867</v>
      </c>
      <c r="B880" s="2">
        <v>197.19038391113281</v>
      </c>
      <c r="C880" s="2">
        <f t="shared" si="13"/>
        <v>8.5142652811369945</v>
      </c>
    </row>
    <row r="881" spans="1:3" x14ac:dyDescent="0.3">
      <c r="A881" s="2">
        <v>0.46500739820607867</v>
      </c>
      <c r="B881" s="2">
        <v>197.39804077148438</v>
      </c>
      <c r="C881" s="2">
        <f t="shared" si="13"/>
        <v>8.5232314668171139</v>
      </c>
    </row>
    <row r="882" spans="1:3" x14ac:dyDescent="0.3">
      <c r="A882" s="2">
        <v>0.46500739820607867</v>
      </c>
      <c r="B882" s="2">
        <v>197.59921264648438</v>
      </c>
      <c r="C882" s="2">
        <f t="shared" si="13"/>
        <v>8.5319176444941434</v>
      </c>
    </row>
    <row r="883" spans="1:3" x14ac:dyDescent="0.3">
      <c r="A883" s="2">
        <v>0.46500739820607867</v>
      </c>
      <c r="B883" s="2">
        <v>197.801513671875</v>
      </c>
      <c r="C883" s="2">
        <f t="shared" si="13"/>
        <v>8.5406525765058294</v>
      </c>
    </row>
    <row r="884" spans="1:3" x14ac:dyDescent="0.3">
      <c r="A884" s="2">
        <v>0.46500739820607867</v>
      </c>
      <c r="B884" s="2">
        <v>198.00492858886719</v>
      </c>
      <c r="C884" s="2">
        <f t="shared" si="13"/>
        <v>8.5494356040098101</v>
      </c>
    </row>
    <row r="885" spans="1:3" x14ac:dyDescent="0.3">
      <c r="A885" s="2">
        <v>0.46500739820607867</v>
      </c>
      <c r="B885" s="2">
        <v>198.21078491210938</v>
      </c>
      <c r="C885" s="2">
        <f t="shared" si="13"/>
        <v>8.558324046291423</v>
      </c>
    </row>
    <row r="886" spans="1:3" x14ac:dyDescent="0.3">
      <c r="A886" s="2">
        <v>0.46500739820607867</v>
      </c>
      <c r="B886" s="2">
        <v>198.42361450195313</v>
      </c>
      <c r="C886" s="2">
        <f t="shared" si="13"/>
        <v>8.5675135795316546</v>
      </c>
    </row>
    <row r="887" spans="1:3" x14ac:dyDescent="0.3">
      <c r="A887" s="2">
        <v>0.46500739820607867</v>
      </c>
      <c r="B887" s="2">
        <v>198.62051391601563</v>
      </c>
      <c r="C887" s="2">
        <f t="shared" si="13"/>
        <v>8.576015281347825</v>
      </c>
    </row>
    <row r="888" spans="1:3" x14ac:dyDescent="0.3">
      <c r="A888" s="2">
        <v>0.46500739820607867</v>
      </c>
      <c r="B888" s="2">
        <v>198.81791687011719</v>
      </c>
      <c r="C888" s="2">
        <f t="shared" si="13"/>
        <v>8.5845387249618827</v>
      </c>
    </row>
    <row r="889" spans="1:3" x14ac:dyDescent="0.3">
      <c r="A889" s="2">
        <v>0.46500739820607867</v>
      </c>
      <c r="B889" s="2">
        <v>199.01554870605469</v>
      </c>
      <c r="C889" s="2">
        <f t="shared" si="13"/>
        <v>8.5930720512113421</v>
      </c>
    </row>
    <row r="890" spans="1:3" x14ac:dyDescent="0.3">
      <c r="A890" s="2">
        <v>0.47216138003240005</v>
      </c>
      <c r="B890" s="2">
        <v>199.21429443359375</v>
      </c>
      <c r="C890" s="2">
        <f t="shared" si="13"/>
        <v>8.6016534729530978</v>
      </c>
    </row>
    <row r="891" spans="1:3" x14ac:dyDescent="0.3">
      <c r="A891" s="2">
        <v>0.47216138003240005</v>
      </c>
      <c r="B891" s="2">
        <v>199.41650390625</v>
      </c>
      <c r="C891" s="2">
        <f t="shared" si="13"/>
        <v>8.6103844519106225</v>
      </c>
    </row>
    <row r="892" spans="1:3" x14ac:dyDescent="0.3">
      <c r="A892" s="2">
        <v>0.47216138003240005</v>
      </c>
      <c r="B892" s="2">
        <v>199.61891174316406</v>
      </c>
      <c r="C892" s="2">
        <f t="shared" si="13"/>
        <v>8.6191239958188284</v>
      </c>
    </row>
    <row r="893" spans="1:3" x14ac:dyDescent="0.3">
      <c r="A893" s="2">
        <v>0.47216138003240005</v>
      </c>
      <c r="B893" s="2">
        <v>199.81828308105469</v>
      </c>
      <c r="C893" s="2">
        <f t="shared" si="13"/>
        <v>8.6277324300973532</v>
      </c>
    </row>
    <row r="894" spans="1:3" x14ac:dyDescent="0.3">
      <c r="A894" s="2">
        <v>0.47216138003240005</v>
      </c>
      <c r="B894" s="2">
        <v>200.02276611328125</v>
      </c>
      <c r="C894" s="2">
        <f t="shared" si="13"/>
        <v>8.6365615765665478</v>
      </c>
    </row>
    <row r="895" spans="1:3" x14ac:dyDescent="0.3">
      <c r="A895" s="2">
        <v>0.47216138003240005</v>
      </c>
      <c r="B895" s="2">
        <v>200.22158813476563</v>
      </c>
      <c r="C895" s="2">
        <f t="shared" si="13"/>
        <v>8.6451462925201046</v>
      </c>
    </row>
    <row r="896" spans="1:3" x14ac:dyDescent="0.3">
      <c r="A896" s="2">
        <v>0.47216138003240005</v>
      </c>
      <c r="B896" s="2">
        <v>200.41954040527344</v>
      </c>
      <c r="C896" s="2">
        <f t="shared" si="13"/>
        <v>8.6536934544591286</v>
      </c>
    </row>
    <row r="897" spans="1:3" x14ac:dyDescent="0.3">
      <c r="A897" s="2">
        <v>0.47216138003240005</v>
      </c>
      <c r="B897" s="2">
        <v>200.62911987304688</v>
      </c>
      <c r="C897" s="2">
        <f t="shared" si="13"/>
        <v>8.6627426542766361</v>
      </c>
    </row>
    <row r="898" spans="1:3" x14ac:dyDescent="0.3">
      <c r="A898" s="2">
        <v>0.47216138003240005</v>
      </c>
      <c r="B898" s="2">
        <v>200.83470153808594</v>
      </c>
      <c r="C898" s="2">
        <f t="shared" si="13"/>
        <v>8.671619237395765</v>
      </c>
    </row>
    <row r="899" spans="1:3" x14ac:dyDescent="0.3">
      <c r="A899" s="2">
        <v>0.47216138003240005</v>
      </c>
      <c r="B899" s="2">
        <v>201.03709411621094</v>
      </c>
      <c r="C899" s="2">
        <f t="shared" si="13"/>
        <v>8.6803581224616124</v>
      </c>
    </row>
    <row r="900" spans="1:3" x14ac:dyDescent="0.3">
      <c r="A900" s="2">
        <v>0.47216138003240005</v>
      </c>
      <c r="B900" s="2">
        <v>201.2430419921875</v>
      </c>
      <c r="C900" s="2">
        <f t="shared" ref="C900:C963" si="14">B900/(F$3*G$3)</f>
        <v>8.6892505177973884</v>
      </c>
    </row>
    <row r="901" spans="1:3" x14ac:dyDescent="0.3">
      <c r="A901" s="2">
        <v>0.47216138003240005</v>
      </c>
      <c r="B901" s="2">
        <v>201.44444274902344</v>
      </c>
      <c r="C901" s="2">
        <f t="shared" si="14"/>
        <v>8.6979465781098195</v>
      </c>
    </row>
    <row r="902" spans="1:3" x14ac:dyDescent="0.3">
      <c r="A902" s="2">
        <v>0.47931532634610113</v>
      </c>
      <c r="B902" s="2">
        <v>201.65512084960938</v>
      </c>
      <c r="C902" s="2">
        <f t="shared" si="14"/>
        <v>8.7070432145772614</v>
      </c>
    </row>
    <row r="903" spans="1:3" x14ac:dyDescent="0.3">
      <c r="A903" s="2">
        <v>0.47931532634610113</v>
      </c>
      <c r="B903" s="2">
        <v>201.86199951171875</v>
      </c>
      <c r="C903" s="2">
        <f t="shared" si="14"/>
        <v>8.7159757992970093</v>
      </c>
    </row>
    <row r="904" spans="1:3" x14ac:dyDescent="0.3">
      <c r="A904" s="2">
        <v>0.47931532634610113</v>
      </c>
      <c r="B904" s="2">
        <v>202.061767578125</v>
      </c>
      <c r="C904" s="2">
        <f t="shared" si="14"/>
        <v>8.7246013634769</v>
      </c>
    </row>
    <row r="905" spans="1:3" x14ac:dyDescent="0.3">
      <c r="A905" s="2">
        <v>0.47931532634610113</v>
      </c>
      <c r="B905" s="2">
        <v>202.26226806640625</v>
      </c>
      <c r="C905" s="2">
        <f t="shared" si="14"/>
        <v>8.7332585520900796</v>
      </c>
    </row>
    <row r="906" spans="1:3" x14ac:dyDescent="0.3">
      <c r="A906" s="2">
        <v>0.47931532634610113</v>
      </c>
      <c r="B906" s="2">
        <v>202.47042846679688</v>
      </c>
      <c r="C906" s="2">
        <f t="shared" si="14"/>
        <v>8.7422464795680863</v>
      </c>
    </row>
    <row r="907" spans="1:3" x14ac:dyDescent="0.3">
      <c r="A907" s="2">
        <v>0.47931532634610113</v>
      </c>
      <c r="B907" s="2">
        <v>202.67210388183594</v>
      </c>
      <c r="C907" s="2">
        <f t="shared" si="14"/>
        <v>8.7509543990430032</v>
      </c>
    </row>
    <row r="908" spans="1:3" x14ac:dyDescent="0.3">
      <c r="A908" s="2">
        <v>0.47931532634610113</v>
      </c>
      <c r="B908" s="2">
        <v>202.87655639648438</v>
      </c>
      <c r="C908" s="2">
        <f t="shared" si="14"/>
        <v>8.7597822278274773</v>
      </c>
    </row>
    <row r="909" spans="1:3" x14ac:dyDescent="0.3">
      <c r="A909" s="2">
        <v>0.47931532634610113</v>
      </c>
      <c r="B909" s="2">
        <v>203.07992553710938</v>
      </c>
      <c r="C909" s="2">
        <f t="shared" si="14"/>
        <v>8.7685632788043772</v>
      </c>
    </row>
    <row r="910" spans="1:3" x14ac:dyDescent="0.3">
      <c r="A910" s="2">
        <v>0.47931532634610113</v>
      </c>
      <c r="B910" s="2">
        <v>203.28407287597656</v>
      </c>
      <c r="C910" s="2">
        <f t="shared" si="14"/>
        <v>8.7773779307416468</v>
      </c>
    </row>
    <row r="911" spans="1:3" x14ac:dyDescent="0.3">
      <c r="A911" s="2">
        <v>0.47931532634610113</v>
      </c>
      <c r="B911" s="2">
        <v>203.48056030273438</v>
      </c>
      <c r="C911" s="2">
        <f t="shared" si="14"/>
        <v>8.785861843814093</v>
      </c>
    </row>
    <row r="912" spans="1:3" x14ac:dyDescent="0.3">
      <c r="A912" s="2">
        <v>0.48646930817242251</v>
      </c>
      <c r="B912" s="2">
        <v>203.67112731933594</v>
      </c>
      <c r="C912" s="2">
        <f t="shared" si="14"/>
        <v>8.794090126050774</v>
      </c>
    </row>
    <row r="913" spans="1:3" x14ac:dyDescent="0.3">
      <c r="A913" s="2">
        <v>0.48646930817242251</v>
      </c>
      <c r="B913" s="2">
        <v>203.8629150390625</v>
      </c>
      <c r="C913" s="2">
        <f t="shared" si="14"/>
        <v>8.802371115676273</v>
      </c>
    </row>
    <row r="914" spans="1:3" x14ac:dyDescent="0.3">
      <c r="A914" s="2">
        <v>0.48646930817242251</v>
      </c>
      <c r="B914" s="2">
        <v>204.06352233886719</v>
      </c>
      <c r="C914" s="2">
        <f t="shared" si="14"/>
        <v>8.8110329161859759</v>
      </c>
    </row>
    <row r="915" spans="1:3" x14ac:dyDescent="0.3">
      <c r="A915" s="2">
        <v>0.47931532634610113</v>
      </c>
      <c r="B915" s="2">
        <v>204.26126098632813</v>
      </c>
      <c r="C915" s="2">
        <f t="shared" si="14"/>
        <v>8.8195708543319569</v>
      </c>
    </row>
    <row r="916" spans="1:3" x14ac:dyDescent="0.3">
      <c r="A916" s="2">
        <v>0.47931532634610113</v>
      </c>
      <c r="B916" s="2">
        <v>204.45339965820313</v>
      </c>
      <c r="C916" s="2">
        <f t="shared" si="14"/>
        <v>8.827866997331741</v>
      </c>
    </row>
    <row r="917" spans="1:3" x14ac:dyDescent="0.3">
      <c r="A917" s="2">
        <v>0.48646930817242251</v>
      </c>
      <c r="B917" s="2">
        <v>204.64527893066406</v>
      </c>
      <c r="C917" s="2">
        <f t="shared" si="14"/>
        <v>8.8361519400114013</v>
      </c>
    </row>
    <row r="918" spans="1:3" x14ac:dyDescent="0.3">
      <c r="A918" s="2">
        <v>0.48646930817242251</v>
      </c>
      <c r="B918" s="2">
        <v>204.84332275390625</v>
      </c>
      <c r="C918" s="2">
        <f t="shared" si="14"/>
        <v>8.8447030550045884</v>
      </c>
    </row>
    <row r="919" spans="1:3" x14ac:dyDescent="0.3">
      <c r="A919" s="2">
        <v>0.48646930817242251</v>
      </c>
      <c r="B919" s="2">
        <v>205.04069519042969</v>
      </c>
      <c r="C919" s="2">
        <f t="shared" si="14"/>
        <v>8.853225180933924</v>
      </c>
    </row>
    <row r="920" spans="1:3" x14ac:dyDescent="0.3">
      <c r="A920" s="2">
        <v>0.48646930817242251</v>
      </c>
      <c r="B920" s="2">
        <v>205.2337646484375</v>
      </c>
      <c r="C920" s="2">
        <f t="shared" si="14"/>
        <v>8.8615615133176817</v>
      </c>
    </row>
    <row r="921" spans="1:3" x14ac:dyDescent="0.3">
      <c r="A921" s="2">
        <v>0.48646930817242251</v>
      </c>
      <c r="B921" s="2">
        <v>205.42559814453125</v>
      </c>
      <c r="C921" s="2">
        <f t="shared" si="14"/>
        <v>8.8698444794702613</v>
      </c>
    </row>
    <row r="922" spans="1:3" x14ac:dyDescent="0.3">
      <c r="A922" s="2">
        <v>0.48646930817242251</v>
      </c>
      <c r="B922" s="2">
        <v>205.62594604492188</v>
      </c>
      <c r="C922" s="2">
        <f t="shared" si="14"/>
        <v>8.8784950796598388</v>
      </c>
    </row>
    <row r="923" spans="1:3" x14ac:dyDescent="0.3">
      <c r="A923" s="2">
        <v>0.48646930817242251</v>
      </c>
      <c r="B923" s="2">
        <v>205.83053588867188</v>
      </c>
      <c r="C923" s="2">
        <f t="shared" si="14"/>
        <v>8.8873288380255566</v>
      </c>
    </row>
    <row r="924" spans="1:3" x14ac:dyDescent="0.3">
      <c r="A924" s="2">
        <v>0.48646930817242251</v>
      </c>
      <c r="B924" s="2">
        <v>206.02729797363281</v>
      </c>
      <c r="C924" s="2">
        <f t="shared" si="14"/>
        <v>8.8958246102604832</v>
      </c>
    </row>
    <row r="925" spans="1:3" x14ac:dyDescent="0.3">
      <c r="A925" s="2">
        <v>0.48646930817242251</v>
      </c>
      <c r="B925" s="2">
        <v>206.22233581542969</v>
      </c>
      <c r="C925" s="2">
        <f t="shared" si="14"/>
        <v>8.9042459333087081</v>
      </c>
    </row>
    <row r="926" spans="1:3" x14ac:dyDescent="0.3">
      <c r="A926" s="2">
        <v>0.48646930817242251</v>
      </c>
      <c r="B926" s="2">
        <v>206.42242431640625</v>
      </c>
      <c r="C926" s="2">
        <f t="shared" si="14"/>
        <v>8.9128853331781634</v>
      </c>
    </row>
    <row r="927" spans="1:3" x14ac:dyDescent="0.3">
      <c r="A927" s="2">
        <v>0.49362325448612365</v>
      </c>
      <c r="B927" s="2">
        <v>206.62509155273438</v>
      </c>
      <c r="C927" s="2">
        <f t="shared" si="14"/>
        <v>8.9216360774064931</v>
      </c>
    </row>
    <row r="928" spans="1:3" x14ac:dyDescent="0.3">
      <c r="A928" s="2">
        <v>0.49362325448612365</v>
      </c>
      <c r="B928" s="2">
        <v>206.82258605957031</v>
      </c>
      <c r="C928" s="2">
        <f t="shared" si="14"/>
        <v>8.9301634740747105</v>
      </c>
    </row>
    <row r="929" spans="1:3" x14ac:dyDescent="0.3">
      <c r="A929" s="2">
        <v>0.49362325448612365</v>
      </c>
      <c r="B929" s="2">
        <v>207.02008056640625</v>
      </c>
      <c r="C929" s="2">
        <f t="shared" si="14"/>
        <v>8.9386908707429296</v>
      </c>
    </row>
    <row r="930" spans="1:3" x14ac:dyDescent="0.3">
      <c r="A930" s="2">
        <v>0.49362325448612365</v>
      </c>
      <c r="B930" s="2">
        <v>207.22462463378906</v>
      </c>
      <c r="C930" s="2">
        <f t="shared" si="14"/>
        <v>8.947522652581565</v>
      </c>
    </row>
    <row r="931" spans="1:3" x14ac:dyDescent="0.3">
      <c r="A931" s="2">
        <v>0.49362325448612365</v>
      </c>
      <c r="B931" s="2">
        <v>207.43438720703125</v>
      </c>
      <c r="C931" s="2">
        <f t="shared" si="14"/>
        <v>8.9565797585073934</v>
      </c>
    </row>
    <row r="932" spans="1:3" x14ac:dyDescent="0.3">
      <c r="A932" s="2">
        <v>0.49362325448612365</v>
      </c>
      <c r="B932" s="2">
        <v>207.63568115234375</v>
      </c>
      <c r="C932" s="2">
        <f t="shared" si="14"/>
        <v>8.9652712069233047</v>
      </c>
    </row>
    <row r="933" spans="1:3" x14ac:dyDescent="0.3">
      <c r="A933" s="2">
        <v>0.49362325448612365</v>
      </c>
      <c r="B933" s="2">
        <v>207.83187866210938</v>
      </c>
      <c r="C933" s="2">
        <f t="shared" si="14"/>
        <v>8.9737426019909048</v>
      </c>
    </row>
    <row r="934" spans="1:3" x14ac:dyDescent="0.3">
      <c r="A934" s="2">
        <v>0.49362325448612365</v>
      </c>
      <c r="B934" s="2">
        <v>208.03628540039063</v>
      </c>
      <c r="C934" s="2">
        <f t="shared" si="14"/>
        <v>8.9825684542483</v>
      </c>
    </row>
    <row r="935" spans="1:3" x14ac:dyDescent="0.3">
      <c r="A935" s="2">
        <v>0.49362325448612365</v>
      </c>
      <c r="B935" s="2">
        <v>208.24327087402344</v>
      </c>
      <c r="C935" s="2">
        <f t="shared" si="14"/>
        <v>8.9915056508645694</v>
      </c>
    </row>
    <row r="936" spans="1:3" x14ac:dyDescent="0.3">
      <c r="A936" s="2">
        <v>0.49362325448612365</v>
      </c>
      <c r="B936" s="2">
        <v>208.44058227539063</v>
      </c>
      <c r="C936" s="2">
        <f t="shared" si="14"/>
        <v>9.0000251414244659</v>
      </c>
    </row>
    <row r="937" spans="1:3" x14ac:dyDescent="0.3">
      <c r="A937" s="2">
        <v>0.49362325448612365</v>
      </c>
      <c r="B937" s="2">
        <v>208.64199829101563</v>
      </c>
      <c r="C937" s="2">
        <f t="shared" si="14"/>
        <v>9.0087218605792589</v>
      </c>
    </row>
    <row r="938" spans="1:3" x14ac:dyDescent="0.3">
      <c r="A938" s="2">
        <v>0.49362325448612365</v>
      </c>
      <c r="B938" s="2">
        <v>208.84689331054688</v>
      </c>
      <c r="C938" s="2">
        <f t="shared" si="14"/>
        <v>9.0175687957921795</v>
      </c>
    </row>
    <row r="939" spans="1:3" x14ac:dyDescent="0.3">
      <c r="A939" s="2">
        <v>0.49362325448612365</v>
      </c>
      <c r="B939" s="2">
        <v>209.0479736328125</v>
      </c>
      <c r="C939" s="2">
        <f t="shared" si="14"/>
        <v>9.0262510204150477</v>
      </c>
    </row>
    <row r="940" spans="1:3" x14ac:dyDescent="0.3">
      <c r="A940" s="2">
        <v>0.49362325448612365</v>
      </c>
      <c r="B940" s="2">
        <v>209.24766540527344</v>
      </c>
      <c r="C940" s="2">
        <f t="shared" si="14"/>
        <v>9.0348732903831355</v>
      </c>
    </row>
    <row r="941" spans="1:3" x14ac:dyDescent="0.3">
      <c r="A941" s="2">
        <v>0.5007772007998248</v>
      </c>
      <c r="B941" s="2">
        <v>209.45025634765625</v>
      </c>
      <c r="C941" s="2">
        <f t="shared" si="14"/>
        <v>9.0436207403996658</v>
      </c>
    </row>
    <row r="942" spans="1:3" x14ac:dyDescent="0.3">
      <c r="A942" s="2">
        <v>0.5007772007998248</v>
      </c>
      <c r="B942" s="2">
        <v>209.65139770507813</v>
      </c>
      <c r="C942" s="2">
        <f t="shared" si="14"/>
        <v>9.0523056003919748</v>
      </c>
    </row>
    <row r="943" spans="1:3" x14ac:dyDescent="0.3">
      <c r="A943" s="2">
        <v>0.5007772007998248</v>
      </c>
      <c r="B943" s="2">
        <v>209.85743713378906</v>
      </c>
      <c r="C943" s="2">
        <f t="shared" si="14"/>
        <v>9.0612019487819104</v>
      </c>
    </row>
    <row r="944" spans="1:3" x14ac:dyDescent="0.3">
      <c r="A944" s="2">
        <v>0.5007772007998248</v>
      </c>
      <c r="B944" s="2">
        <v>210.05792236328125</v>
      </c>
      <c r="C944" s="2">
        <f t="shared" si="14"/>
        <v>9.0698584785527316</v>
      </c>
    </row>
    <row r="945" spans="1:3" x14ac:dyDescent="0.3">
      <c r="A945" s="2">
        <v>0.5007772007998248</v>
      </c>
      <c r="B945" s="2">
        <v>210.25698852539063</v>
      </c>
      <c r="C945" s="2">
        <f t="shared" si="14"/>
        <v>9.0784537359840503</v>
      </c>
    </row>
    <row r="946" spans="1:3" x14ac:dyDescent="0.3">
      <c r="A946" s="2">
        <v>0.5007772007998248</v>
      </c>
      <c r="B946" s="2">
        <v>210.46295166015625</v>
      </c>
      <c r="C946" s="2">
        <f t="shared" si="14"/>
        <v>9.0873467901621865</v>
      </c>
    </row>
    <row r="947" spans="1:3" x14ac:dyDescent="0.3">
      <c r="A947" s="2">
        <v>0.5007772007998248</v>
      </c>
      <c r="B947" s="2">
        <v>210.66688537597656</v>
      </c>
      <c r="C947" s="2">
        <f t="shared" si="14"/>
        <v>9.0961522183064147</v>
      </c>
    </row>
    <row r="948" spans="1:3" x14ac:dyDescent="0.3">
      <c r="A948" s="2">
        <v>0.5007772007998248</v>
      </c>
      <c r="B948" s="2">
        <v>210.86679077148438</v>
      </c>
      <c r="C948" s="2">
        <f t="shared" si="14"/>
        <v>9.1047837120675457</v>
      </c>
    </row>
    <row r="949" spans="1:3" x14ac:dyDescent="0.3">
      <c r="A949" s="2">
        <v>0.5007772007998248</v>
      </c>
      <c r="B949" s="2">
        <v>211.06794738769531</v>
      </c>
      <c r="C949" s="2">
        <f t="shared" si="14"/>
        <v>9.1134692309022149</v>
      </c>
    </row>
    <row r="950" spans="1:3" x14ac:dyDescent="0.3">
      <c r="A950" s="2">
        <v>0.5007772007998248</v>
      </c>
      <c r="B950" s="2">
        <v>211.26910400390625</v>
      </c>
      <c r="C950" s="2">
        <f t="shared" si="14"/>
        <v>9.1221547497368842</v>
      </c>
    </row>
    <row r="951" spans="1:3" x14ac:dyDescent="0.3">
      <c r="A951" s="2">
        <v>0.5007772007998248</v>
      </c>
      <c r="B951" s="2">
        <v>211.47032165527344</v>
      </c>
      <c r="C951" s="2">
        <f t="shared" si="14"/>
        <v>9.1308429039409944</v>
      </c>
    </row>
    <row r="952" spans="1:3" x14ac:dyDescent="0.3">
      <c r="A952" s="2">
        <v>0.5007772007998248</v>
      </c>
      <c r="B952" s="2">
        <v>211.67630004882813</v>
      </c>
      <c r="C952" s="2">
        <f t="shared" si="14"/>
        <v>9.1397366169614909</v>
      </c>
    </row>
    <row r="953" spans="1:3" x14ac:dyDescent="0.3">
      <c r="A953" s="2">
        <v>0.5007772007998248</v>
      </c>
      <c r="B953" s="2">
        <v>211.87857055664063</v>
      </c>
      <c r="C953" s="2">
        <f t="shared" si="14"/>
        <v>9.1484702312884547</v>
      </c>
    </row>
    <row r="954" spans="1:3" x14ac:dyDescent="0.3">
      <c r="A954" s="2">
        <v>0.5007772007998248</v>
      </c>
      <c r="B954" s="2">
        <v>212.08512878417969</v>
      </c>
      <c r="C954" s="2">
        <f t="shared" si="14"/>
        <v>9.1573889803186397</v>
      </c>
    </row>
    <row r="955" spans="1:3" x14ac:dyDescent="0.3">
      <c r="A955" s="2">
        <v>0.5007772007998248</v>
      </c>
      <c r="B955" s="2">
        <v>212.29867553710938</v>
      </c>
      <c r="C955" s="2">
        <f t="shared" si="14"/>
        <v>9.1666094791498001</v>
      </c>
    </row>
    <row r="956" spans="1:3" x14ac:dyDescent="0.3">
      <c r="A956" s="2">
        <v>0.50793118262614612</v>
      </c>
      <c r="B956" s="2">
        <v>212.50630187988281</v>
      </c>
      <c r="C956" s="2">
        <f t="shared" si="14"/>
        <v>9.1755743471451989</v>
      </c>
    </row>
    <row r="957" spans="1:3" x14ac:dyDescent="0.3">
      <c r="A957" s="2">
        <v>0.50793118262614612</v>
      </c>
      <c r="B957" s="2">
        <v>212.71160888671875</v>
      </c>
      <c r="C957" s="2">
        <f t="shared" si="14"/>
        <v>9.1844390711018455</v>
      </c>
    </row>
    <row r="958" spans="1:3" x14ac:dyDescent="0.3">
      <c r="A958" s="2">
        <v>0.50793118262614612</v>
      </c>
      <c r="B958" s="2">
        <v>212.91697692871094</v>
      </c>
      <c r="C958" s="2">
        <f t="shared" si="14"/>
        <v>9.1933064304279331</v>
      </c>
    </row>
    <row r="959" spans="1:3" x14ac:dyDescent="0.3">
      <c r="A959" s="2">
        <v>0.50793118262614612</v>
      </c>
      <c r="B959" s="2">
        <v>213.12925720214844</v>
      </c>
      <c r="C959" s="2">
        <f t="shared" si="14"/>
        <v>9.2024722453431966</v>
      </c>
    </row>
    <row r="960" spans="1:3" x14ac:dyDescent="0.3">
      <c r="A960" s="2">
        <v>0.50793118262614612</v>
      </c>
      <c r="B960" s="2">
        <v>213.33853149414063</v>
      </c>
      <c r="C960" s="2">
        <f t="shared" si="14"/>
        <v>9.2115082683134979</v>
      </c>
    </row>
    <row r="961" spans="1:3" x14ac:dyDescent="0.3">
      <c r="A961" s="2">
        <v>0.50793118262614612</v>
      </c>
      <c r="B961" s="2">
        <v>213.54092407226563</v>
      </c>
      <c r="C961" s="2">
        <f t="shared" si="14"/>
        <v>9.2202471533793453</v>
      </c>
    </row>
    <row r="962" spans="1:3" x14ac:dyDescent="0.3">
      <c r="A962" s="2">
        <v>0.50793118262614612</v>
      </c>
      <c r="B962" s="2">
        <v>213.74288940429688</v>
      </c>
      <c r="C962" s="2">
        <f t="shared" si="14"/>
        <v>9.2289675908591047</v>
      </c>
    </row>
    <row r="963" spans="1:3" x14ac:dyDescent="0.3">
      <c r="A963" s="2">
        <v>0.50793118262614612</v>
      </c>
      <c r="B963" s="2">
        <v>213.95320129394531</v>
      </c>
      <c r="C963" s="2">
        <f t="shared" si="14"/>
        <v>9.2380484151099012</v>
      </c>
    </row>
    <row r="964" spans="1:3" x14ac:dyDescent="0.3">
      <c r="A964" s="2">
        <v>0.50793118262614612</v>
      </c>
      <c r="B964" s="2">
        <v>214.15695190429688</v>
      </c>
      <c r="C964" s="2">
        <f t="shared" ref="C964:C1027" si="15">B964/(F$3*G$3)</f>
        <v>9.2468459371458067</v>
      </c>
    </row>
    <row r="965" spans="1:3" x14ac:dyDescent="0.3">
      <c r="A965" s="2">
        <v>0.50793118262614612</v>
      </c>
      <c r="B965" s="2">
        <v>214.35398864746094</v>
      </c>
      <c r="C965" s="2">
        <f t="shared" si="15"/>
        <v>9.2553535685432191</v>
      </c>
    </row>
    <row r="966" spans="1:3" x14ac:dyDescent="0.3">
      <c r="A966" s="2">
        <v>0.50793118262614612</v>
      </c>
      <c r="B966" s="2">
        <v>214.55828857421875</v>
      </c>
      <c r="C966" s="2">
        <f t="shared" si="15"/>
        <v>9.264174808904091</v>
      </c>
    </row>
    <row r="967" spans="1:3" x14ac:dyDescent="0.3">
      <c r="A967" s="2">
        <v>0.51508512893984726</v>
      </c>
      <c r="B967" s="2">
        <v>214.76568603515625</v>
      </c>
      <c r="C967" s="2">
        <f t="shared" si="15"/>
        <v>9.2731297942640865</v>
      </c>
    </row>
    <row r="968" spans="1:3" x14ac:dyDescent="0.3">
      <c r="A968" s="2">
        <v>0.50793118262614612</v>
      </c>
      <c r="B968" s="2">
        <v>214.96665954589844</v>
      </c>
      <c r="C968" s="2">
        <f t="shared" si="15"/>
        <v>9.2818074069904331</v>
      </c>
    </row>
    <row r="969" spans="1:3" x14ac:dyDescent="0.3">
      <c r="A969" s="2">
        <v>0.51508512893984726</v>
      </c>
      <c r="B969" s="2">
        <v>215.16401672363281</v>
      </c>
      <c r="C969" s="2">
        <f t="shared" si="15"/>
        <v>9.2903288740774101</v>
      </c>
    </row>
    <row r="970" spans="1:3" x14ac:dyDescent="0.3">
      <c r="A970" s="2">
        <v>0.51508512893984726</v>
      </c>
      <c r="B970" s="2">
        <v>215.36337280273438</v>
      </c>
      <c r="C970" s="2">
        <f t="shared" si="15"/>
        <v>9.2989366495135748</v>
      </c>
    </row>
    <row r="971" spans="1:3" x14ac:dyDescent="0.3">
      <c r="A971" s="2">
        <v>0.51508512893984726</v>
      </c>
      <c r="B971" s="2">
        <v>215.57211303710938</v>
      </c>
      <c r="C971" s="2">
        <f t="shared" si="15"/>
        <v>9.3079496130012682</v>
      </c>
    </row>
    <row r="972" spans="1:3" x14ac:dyDescent="0.3">
      <c r="A972" s="2">
        <v>0.51508512893984726</v>
      </c>
      <c r="B972" s="2">
        <v>215.77250671386719</v>
      </c>
      <c r="C972" s="2">
        <f t="shared" si="15"/>
        <v>9.3166021897179263</v>
      </c>
    </row>
    <row r="973" spans="1:3" x14ac:dyDescent="0.3">
      <c r="A973" s="2">
        <v>0.51508512893984726</v>
      </c>
      <c r="B973" s="2">
        <v>215.96263122558594</v>
      </c>
      <c r="C973" s="2">
        <f t="shared" si="15"/>
        <v>9.3248113655261626</v>
      </c>
    </row>
    <row r="974" spans="1:3" x14ac:dyDescent="0.3">
      <c r="A974" s="2">
        <v>0.51508512893984726</v>
      </c>
      <c r="B974" s="2">
        <v>216.15652465820313</v>
      </c>
      <c r="C974" s="2">
        <f t="shared" si="15"/>
        <v>9.3331832753973707</v>
      </c>
    </row>
    <row r="975" spans="1:3" x14ac:dyDescent="0.3">
      <c r="A975" s="2">
        <v>0.51508512893984726</v>
      </c>
      <c r="B975" s="2">
        <v>216.35688781738281</v>
      </c>
      <c r="C975" s="2">
        <f t="shared" si="15"/>
        <v>9.3418345344293101</v>
      </c>
    </row>
    <row r="976" spans="1:3" x14ac:dyDescent="0.3">
      <c r="A976" s="2">
        <v>0.51508512893984726</v>
      </c>
      <c r="B976" s="2">
        <v>216.54707336425781</v>
      </c>
      <c r="C976" s="2">
        <f t="shared" si="15"/>
        <v>9.3500463456069873</v>
      </c>
    </row>
    <row r="977" spans="1:3" x14ac:dyDescent="0.3">
      <c r="A977" s="2">
        <v>0.51508512893984726</v>
      </c>
      <c r="B977" s="2">
        <v>216.74278259277344</v>
      </c>
      <c r="C977" s="2">
        <f t="shared" si="15"/>
        <v>9.3584966577190603</v>
      </c>
    </row>
    <row r="978" spans="1:3" x14ac:dyDescent="0.3">
      <c r="A978" s="2">
        <v>0.51508512893984726</v>
      </c>
      <c r="B978" s="2">
        <v>216.93603515625</v>
      </c>
      <c r="C978" s="2">
        <f t="shared" si="15"/>
        <v>9.3668408962111407</v>
      </c>
    </row>
    <row r="979" spans="1:3" x14ac:dyDescent="0.3">
      <c r="A979" s="2">
        <v>0.52223911076616858</v>
      </c>
      <c r="B979" s="2">
        <v>217.13906860351563</v>
      </c>
      <c r="C979" s="2">
        <f t="shared" si="15"/>
        <v>9.3756074526561157</v>
      </c>
    </row>
    <row r="980" spans="1:3" x14ac:dyDescent="0.3">
      <c r="A980" s="2">
        <v>0.52223911076616858</v>
      </c>
      <c r="B980" s="2">
        <v>217.33528137207031</v>
      </c>
      <c r="C980" s="2">
        <f t="shared" si="15"/>
        <v>9.384079506566076</v>
      </c>
    </row>
    <row r="981" spans="1:3" x14ac:dyDescent="0.3">
      <c r="A981" s="2">
        <v>0.52223911076616858</v>
      </c>
      <c r="B981" s="2">
        <v>217.52597045898438</v>
      </c>
      <c r="C981" s="2">
        <f t="shared" si="15"/>
        <v>9.3923130595416389</v>
      </c>
    </row>
    <row r="982" spans="1:3" x14ac:dyDescent="0.3">
      <c r="A982" s="2">
        <v>0.52223911076616858</v>
      </c>
      <c r="B982" s="2">
        <v>217.71989440917969</v>
      </c>
      <c r="C982" s="2">
        <f t="shared" si="15"/>
        <v>9.4006862870975691</v>
      </c>
    </row>
    <row r="983" spans="1:3" x14ac:dyDescent="0.3">
      <c r="A983" s="2">
        <v>0.52223911076616858</v>
      </c>
      <c r="B983" s="2">
        <v>217.91702270507813</v>
      </c>
      <c r="C983" s="2">
        <f t="shared" si="15"/>
        <v>9.4091978715491411</v>
      </c>
    </row>
    <row r="984" spans="1:3" x14ac:dyDescent="0.3">
      <c r="A984" s="2">
        <v>0.52223911076616858</v>
      </c>
      <c r="B984" s="2">
        <v>218.11286926269531</v>
      </c>
      <c r="C984" s="2">
        <f t="shared" si="15"/>
        <v>9.4176541132424578</v>
      </c>
    </row>
    <row r="985" spans="1:3" x14ac:dyDescent="0.3">
      <c r="A985" s="2">
        <v>0.52223911076616858</v>
      </c>
      <c r="B985" s="2">
        <v>218.307861328125</v>
      </c>
      <c r="C985" s="2">
        <f t="shared" si="15"/>
        <v>9.4260734597636002</v>
      </c>
    </row>
    <row r="986" spans="1:3" x14ac:dyDescent="0.3">
      <c r="A986" s="2">
        <v>0.52223911076616858</v>
      </c>
      <c r="B986" s="2">
        <v>218.50900268554688</v>
      </c>
      <c r="C986" s="2">
        <f t="shared" si="15"/>
        <v>9.4347583197559093</v>
      </c>
    </row>
    <row r="987" spans="1:3" x14ac:dyDescent="0.3">
      <c r="A987" s="2">
        <v>0.52223911076616858</v>
      </c>
      <c r="B987" s="2">
        <v>218.70242309570313</v>
      </c>
      <c r="C987" s="2">
        <f t="shared" si="15"/>
        <v>9.4431098055139522</v>
      </c>
    </row>
    <row r="988" spans="1:3" x14ac:dyDescent="0.3">
      <c r="A988" s="2">
        <v>0.52223911076616858</v>
      </c>
      <c r="B988" s="2">
        <v>218.90290832519531</v>
      </c>
      <c r="C988" s="2">
        <f t="shared" si="15"/>
        <v>9.4517663352847716</v>
      </c>
    </row>
    <row r="989" spans="1:3" x14ac:dyDescent="0.3">
      <c r="A989" s="2">
        <v>0.52223911076616858</v>
      </c>
      <c r="B989" s="2">
        <v>219.09002685546875</v>
      </c>
      <c r="C989" s="2">
        <f t="shared" si="15"/>
        <v>9.4598457191480456</v>
      </c>
    </row>
    <row r="990" spans="1:3" x14ac:dyDescent="0.3">
      <c r="A990" s="2">
        <v>0.52223911076616858</v>
      </c>
      <c r="B990" s="2">
        <v>219.27862548828125</v>
      </c>
      <c r="C990" s="2">
        <f t="shared" si="15"/>
        <v>9.4679890107202613</v>
      </c>
    </row>
    <row r="991" spans="1:3" x14ac:dyDescent="0.3">
      <c r="A991" s="2">
        <v>0.52223911076616858</v>
      </c>
      <c r="B991" s="2">
        <v>219.46900939941406</v>
      </c>
      <c r="C991" s="2">
        <f t="shared" si="15"/>
        <v>9.4762093868486215</v>
      </c>
    </row>
    <row r="992" spans="1:3" x14ac:dyDescent="0.3">
      <c r="A992" s="2">
        <v>0.52223911076616858</v>
      </c>
      <c r="B992" s="2">
        <v>219.66304016113281</v>
      </c>
      <c r="C992" s="2">
        <f t="shared" si="15"/>
        <v>9.4845872263010715</v>
      </c>
    </row>
    <row r="993" spans="1:3" x14ac:dyDescent="0.3">
      <c r="A993" s="2">
        <v>0.52939305707986972</v>
      </c>
      <c r="B993" s="2">
        <v>219.85946655273438</v>
      </c>
      <c r="C993" s="2">
        <f t="shared" si="15"/>
        <v>9.493068504004075</v>
      </c>
    </row>
    <row r="994" spans="1:3" x14ac:dyDescent="0.3">
      <c r="A994" s="2">
        <v>0.52939305707986972</v>
      </c>
      <c r="B994" s="2">
        <v>220.05317687988281</v>
      </c>
      <c r="C994" s="2">
        <f t="shared" si="15"/>
        <v>9.5014325077669604</v>
      </c>
    </row>
    <row r="995" spans="1:3" x14ac:dyDescent="0.3">
      <c r="A995" s="2">
        <v>0.52939305707986972</v>
      </c>
      <c r="B995" s="2">
        <v>220.24172973632813</v>
      </c>
      <c r="C995" s="2">
        <f t="shared" si="15"/>
        <v>9.5095738228120954</v>
      </c>
    </row>
    <row r="996" spans="1:3" x14ac:dyDescent="0.3">
      <c r="A996" s="2">
        <v>0.52939305707986972</v>
      </c>
      <c r="B996" s="2">
        <v>220.43075561523438</v>
      </c>
      <c r="C996" s="2">
        <f t="shared" si="15"/>
        <v>9.5177355619703956</v>
      </c>
    </row>
    <row r="997" spans="1:3" x14ac:dyDescent="0.3">
      <c r="A997" s="2">
        <v>0.52939305707986972</v>
      </c>
      <c r="B997" s="2">
        <v>220.62632751464844</v>
      </c>
      <c r="C997" s="2">
        <f t="shared" si="15"/>
        <v>9.5261799445012283</v>
      </c>
    </row>
    <row r="998" spans="1:3" x14ac:dyDescent="0.3">
      <c r="A998" s="2">
        <v>0.52939305707986972</v>
      </c>
      <c r="B998" s="2">
        <v>220.81837463378906</v>
      </c>
      <c r="C998" s="2">
        <f t="shared" si="15"/>
        <v>9.534472134446851</v>
      </c>
    </row>
    <row r="999" spans="1:3" x14ac:dyDescent="0.3">
      <c r="A999" s="2">
        <v>0.52939305707986972</v>
      </c>
      <c r="B999" s="2">
        <v>221.00296020507813</v>
      </c>
      <c r="C999" s="2">
        <f t="shared" si="15"/>
        <v>9.5424421504783297</v>
      </c>
    </row>
    <row r="1000" spans="1:3" x14ac:dyDescent="0.3">
      <c r="A1000" s="2">
        <v>0.52939305707986972</v>
      </c>
      <c r="B1000" s="2">
        <v>221.19956970214844</v>
      </c>
      <c r="C1000" s="2">
        <f t="shared" si="15"/>
        <v>9.5509313342896558</v>
      </c>
    </row>
    <row r="1001" spans="1:3" x14ac:dyDescent="0.3">
      <c r="A1001" s="2">
        <v>0.52939305707986972</v>
      </c>
      <c r="B1001" s="2">
        <v>221.39805603027344</v>
      </c>
      <c r="C1001" s="2">
        <f t="shared" si="15"/>
        <v>9.5595015557112877</v>
      </c>
    </row>
    <row r="1002" spans="1:3" x14ac:dyDescent="0.3">
      <c r="A1002" s="2">
        <v>0.52939305707986972</v>
      </c>
      <c r="B1002" s="2">
        <v>221.59060668945313</v>
      </c>
      <c r="C1002" s="2">
        <f t="shared" si="15"/>
        <v>9.5678154874547978</v>
      </c>
    </row>
    <row r="1003" spans="1:3" x14ac:dyDescent="0.3">
      <c r="A1003" s="2">
        <v>0.52939305707986972</v>
      </c>
      <c r="B1003" s="2">
        <v>221.77592468261719</v>
      </c>
      <c r="C1003" s="2">
        <f t="shared" si="15"/>
        <v>9.5758171279195672</v>
      </c>
    </row>
    <row r="1004" spans="1:3" x14ac:dyDescent="0.3">
      <c r="A1004" s="2">
        <v>0.52939305707986972</v>
      </c>
      <c r="B1004" s="2">
        <v>221.96710205078125</v>
      </c>
      <c r="C1004" s="2">
        <f t="shared" si="15"/>
        <v>9.584071763850659</v>
      </c>
    </row>
    <row r="1005" spans="1:3" x14ac:dyDescent="0.3">
      <c r="A1005" s="2">
        <v>0.52939305707986972</v>
      </c>
      <c r="B1005" s="2">
        <v>222.16244506835938</v>
      </c>
      <c r="C1005" s="2">
        <f t="shared" si="15"/>
        <v>9.5925062637460865</v>
      </c>
    </row>
    <row r="1006" spans="1:3" x14ac:dyDescent="0.3">
      <c r="A1006" s="2">
        <v>0.52939305707986972</v>
      </c>
      <c r="B1006" s="2">
        <v>222.35296630859375</v>
      </c>
      <c r="C1006" s="2">
        <f t="shared" si="15"/>
        <v>9.6007325694556886</v>
      </c>
    </row>
    <row r="1007" spans="1:3" x14ac:dyDescent="0.3">
      <c r="A1007" s="2">
        <v>0.53654700339357086</v>
      </c>
      <c r="B1007" s="2">
        <v>222.53814697265625</v>
      </c>
      <c r="C1007" s="2">
        <f t="shared" si="15"/>
        <v>9.608728280339216</v>
      </c>
    </row>
    <row r="1008" spans="1:3" x14ac:dyDescent="0.3">
      <c r="A1008" s="2">
        <v>0.53654700339357086</v>
      </c>
      <c r="B1008" s="2">
        <v>222.728271484375</v>
      </c>
      <c r="C1008" s="2">
        <f t="shared" si="15"/>
        <v>9.6169374561474523</v>
      </c>
    </row>
    <row r="1009" spans="1:3" x14ac:dyDescent="0.3">
      <c r="A1009" s="2">
        <v>0.53654700339357086</v>
      </c>
      <c r="B1009" s="2">
        <v>222.92962646484375</v>
      </c>
      <c r="C1009" s="2">
        <f t="shared" si="15"/>
        <v>9.6256315399328045</v>
      </c>
    </row>
    <row r="1010" spans="1:3" x14ac:dyDescent="0.3">
      <c r="A1010" s="2">
        <v>0.53654700339357086</v>
      </c>
      <c r="B1010" s="2">
        <v>223.11795043945313</v>
      </c>
      <c r="C1010" s="2">
        <f t="shared" si="15"/>
        <v>9.6337629723425362</v>
      </c>
    </row>
    <row r="1011" spans="1:3" x14ac:dyDescent="0.3">
      <c r="A1011" s="2">
        <v>0.53654700339357086</v>
      </c>
      <c r="B1011" s="2">
        <v>223.30821228027344</v>
      </c>
      <c r="C1011" s="2">
        <f t="shared" si="15"/>
        <v>9.6419780777320128</v>
      </c>
    </row>
    <row r="1012" spans="1:3" x14ac:dyDescent="0.3">
      <c r="A1012" s="2">
        <v>0.53654700339357086</v>
      </c>
      <c r="B1012" s="2">
        <v>223.49729919433594</v>
      </c>
      <c r="C1012" s="2">
        <f t="shared" si="15"/>
        <v>9.6501424522597556</v>
      </c>
    </row>
    <row r="1013" spans="1:3" x14ac:dyDescent="0.3">
      <c r="A1013" s="2">
        <v>0.53654700339357086</v>
      </c>
      <c r="B1013" s="2">
        <v>223.70082092285156</v>
      </c>
      <c r="C1013" s="2">
        <f t="shared" si="15"/>
        <v>9.6589300916602578</v>
      </c>
    </row>
    <row r="1014" spans="1:3" x14ac:dyDescent="0.3">
      <c r="A1014" s="2">
        <v>0.53654700339357086</v>
      </c>
      <c r="B1014" s="2">
        <v>223.89056396484375</v>
      </c>
      <c r="C1014" s="2">
        <f t="shared" si="15"/>
        <v>9.6671227964094886</v>
      </c>
    </row>
    <row r="1015" spans="1:3" x14ac:dyDescent="0.3">
      <c r="A1015" s="2">
        <v>0.53654700339357086</v>
      </c>
      <c r="B1015" s="2">
        <v>224.07710266113281</v>
      </c>
      <c r="C1015" s="2">
        <f t="shared" si="15"/>
        <v>9.6751771442630741</v>
      </c>
    </row>
    <row r="1016" spans="1:3" x14ac:dyDescent="0.3">
      <c r="A1016" s="2">
        <v>0.53654700339357086</v>
      </c>
      <c r="B1016" s="2">
        <v>224.26863098144531</v>
      </c>
      <c r="C1016" s="2">
        <f t="shared" si="15"/>
        <v>9.683446933568451</v>
      </c>
    </row>
    <row r="1017" spans="1:3" x14ac:dyDescent="0.3">
      <c r="A1017" s="2">
        <v>0.53654700339357086</v>
      </c>
      <c r="B1017" s="2">
        <v>224.47193908691406</v>
      </c>
      <c r="C1017" s="2">
        <f t="shared" si="15"/>
        <v>9.6922253491759101</v>
      </c>
    </row>
    <row r="1018" spans="1:3" x14ac:dyDescent="0.3">
      <c r="A1018" s="2">
        <v>0.53654700339357086</v>
      </c>
      <c r="B1018" s="2">
        <v>224.66966247558594</v>
      </c>
      <c r="C1018" s="2">
        <f t="shared" si="15"/>
        <v>9.7007626284795307</v>
      </c>
    </row>
    <row r="1019" spans="1:3" x14ac:dyDescent="0.3">
      <c r="A1019" s="2">
        <v>0.53654700339357086</v>
      </c>
      <c r="B1019" s="2">
        <v>224.85809326171875</v>
      </c>
      <c r="C1019" s="2">
        <f t="shared" si="15"/>
        <v>9.708898672785784</v>
      </c>
    </row>
    <row r="1020" spans="1:3" x14ac:dyDescent="0.3">
      <c r="A1020" s="2">
        <v>0.53654700339357086</v>
      </c>
      <c r="B1020" s="2">
        <v>225.05117797851563</v>
      </c>
      <c r="C1020" s="2">
        <f t="shared" si="15"/>
        <v>9.7172356640119002</v>
      </c>
    </row>
    <row r="1021" spans="1:3" x14ac:dyDescent="0.3">
      <c r="A1021" s="2">
        <v>0.53654700339357086</v>
      </c>
      <c r="B1021" s="2">
        <v>225.24778747558594</v>
      </c>
      <c r="C1021" s="2">
        <f t="shared" si="15"/>
        <v>9.7257248478232263</v>
      </c>
    </row>
    <row r="1022" spans="1:3" x14ac:dyDescent="0.3">
      <c r="A1022" s="2">
        <v>0.54370098521989219</v>
      </c>
      <c r="B1022" s="2">
        <v>225.44667053222656</v>
      </c>
      <c r="C1022" s="2">
        <f t="shared" si="15"/>
        <v>9.734312199146224</v>
      </c>
    </row>
    <row r="1023" spans="1:3" x14ac:dyDescent="0.3">
      <c r="A1023" s="2">
        <v>0.54370098521989219</v>
      </c>
      <c r="B1023" s="2">
        <v>225.63731384277344</v>
      </c>
      <c r="C1023" s="2">
        <f t="shared" si="15"/>
        <v>9.742543775594708</v>
      </c>
    </row>
    <row r="1024" spans="1:3" x14ac:dyDescent="0.3">
      <c r="A1024" s="2">
        <v>0.54370098521989219</v>
      </c>
      <c r="B1024" s="2">
        <v>225.84111022949219</v>
      </c>
      <c r="C1024" s="2">
        <f t="shared" si="15"/>
        <v>9.7513432741576942</v>
      </c>
    </row>
    <row r="1025" spans="1:3" x14ac:dyDescent="0.3">
      <c r="A1025" s="2">
        <v>0.54370098521989219</v>
      </c>
      <c r="B1025" s="2">
        <v>226.05036926269531</v>
      </c>
      <c r="C1025" s="2">
        <f t="shared" si="15"/>
        <v>9.7603786382856352</v>
      </c>
    </row>
    <row r="1026" spans="1:3" x14ac:dyDescent="0.3">
      <c r="A1026" s="2">
        <v>0.54370098521989219</v>
      </c>
      <c r="B1026" s="2">
        <v>226.25355529785156</v>
      </c>
      <c r="C1026" s="2">
        <f t="shared" si="15"/>
        <v>9.7691517831542125</v>
      </c>
    </row>
    <row r="1027" spans="1:3" x14ac:dyDescent="0.3">
      <c r="A1027" s="2">
        <v>0.54370098521989219</v>
      </c>
      <c r="B1027" s="2">
        <v>226.43894958496094</v>
      </c>
      <c r="C1027" s="2">
        <f t="shared" si="15"/>
        <v>9.777156717830783</v>
      </c>
    </row>
    <row r="1028" spans="1:3" x14ac:dyDescent="0.3">
      <c r="A1028" s="2">
        <v>0.54370098521989219</v>
      </c>
      <c r="B1028" s="2">
        <v>226.6331787109375</v>
      </c>
      <c r="C1028" s="2">
        <f t="shared" ref="C1028:C1091" si="16">B1028/(F$3*G$3)</f>
        <v>9.785543122233916</v>
      </c>
    </row>
    <row r="1029" spans="1:3" x14ac:dyDescent="0.3">
      <c r="A1029" s="2">
        <v>0.54370098521989219</v>
      </c>
      <c r="B1029" s="2">
        <v>226.8385009765625</v>
      </c>
      <c r="C1029" s="2">
        <f t="shared" si="16"/>
        <v>9.7944085050329228</v>
      </c>
    </row>
    <row r="1030" spans="1:3" x14ac:dyDescent="0.3">
      <c r="A1030" s="2">
        <v>0.54370098521989219</v>
      </c>
      <c r="B1030" s="2">
        <v>227.04634094238281</v>
      </c>
      <c r="C1030" s="2">
        <f t="shared" si="16"/>
        <v>9.8033825968213648</v>
      </c>
    </row>
    <row r="1031" spans="1:3" x14ac:dyDescent="0.3">
      <c r="A1031" s="2">
        <v>0.54370098521989219</v>
      </c>
      <c r="B1031" s="2">
        <v>227.23806762695313</v>
      </c>
      <c r="C1031" s="2">
        <f t="shared" si="16"/>
        <v>9.8116609510774229</v>
      </c>
    </row>
    <row r="1032" spans="1:3" x14ac:dyDescent="0.3">
      <c r="A1032" s="2">
        <v>0.54370098521989219</v>
      </c>
      <c r="B1032" s="2">
        <v>227.43153381347656</v>
      </c>
      <c r="C1032" s="2">
        <f t="shared" si="16"/>
        <v>9.8200144133625464</v>
      </c>
    </row>
    <row r="1033" spans="1:3" x14ac:dyDescent="0.3">
      <c r="A1033" s="2">
        <v>0.54370098521989219</v>
      </c>
      <c r="B1033" s="2">
        <v>227.63531494140625</v>
      </c>
      <c r="C1033" s="2">
        <f t="shared" si="16"/>
        <v>9.8288132530831707</v>
      </c>
    </row>
    <row r="1034" spans="1:3" x14ac:dyDescent="0.3">
      <c r="A1034" s="2">
        <v>0.54370098521989219</v>
      </c>
      <c r="B1034" s="2">
        <v>227.83125305175781</v>
      </c>
      <c r="C1034" s="2">
        <f t="shared" si="16"/>
        <v>9.8372734478306487</v>
      </c>
    </row>
    <row r="1035" spans="1:3" x14ac:dyDescent="0.3">
      <c r="A1035" s="2">
        <v>0.54370098521989219</v>
      </c>
      <c r="B1035" s="2">
        <v>228.01336669921875</v>
      </c>
      <c r="C1035" s="2">
        <f t="shared" si="16"/>
        <v>9.8451367313997729</v>
      </c>
    </row>
    <row r="1036" spans="1:3" x14ac:dyDescent="0.3">
      <c r="A1036" s="2">
        <v>0.54370098521989219</v>
      </c>
      <c r="B1036" s="2">
        <v>228.20002746582031</v>
      </c>
      <c r="C1036" s="2">
        <f t="shared" si="16"/>
        <v>9.8531963499922419</v>
      </c>
    </row>
    <row r="1037" spans="1:3" x14ac:dyDescent="0.3">
      <c r="A1037" s="2">
        <v>0.54370098521989219</v>
      </c>
      <c r="B1037" s="2">
        <v>228.40089416503906</v>
      </c>
      <c r="C1037" s="2">
        <f t="shared" si="16"/>
        <v>9.8618693508220669</v>
      </c>
    </row>
    <row r="1038" spans="1:3" x14ac:dyDescent="0.3">
      <c r="A1038" s="2">
        <v>0.55085493153359333</v>
      </c>
      <c r="B1038" s="2">
        <v>228.59988403320313</v>
      </c>
      <c r="C1038" s="2">
        <f t="shared" si="16"/>
        <v>9.8704613140415862</v>
      </c>
    </row>
    <row r="1039" spans="1:3" x14ac:dyDescent="0.3">
      <c r="A1039" s="2">
        <v>0.55085493153359333</v>
      </c>
      <c r="B1039" s="2">
        <v>228.78770446777344</v>
      </c>
      <c r="C1039" s="2">
        <f t="shared" si="16"/>
        <v>9.8785710046534305</v>
      </c>
    </row>
    <row r="1040" spans="1:3" x14ac:dyDescent="0.3">
      <c r="A1040" s="2">
        <v>0.55085493153359333</v>
      </c>
      <c r="B1040" s="2">
        <v>228.96994018554688</v>
      </c>
      <c r="C1040" s="2">
        <f t="shared" si="16"/>
        <v>9.8864395589614364</v>
      </c>
    </row>
    <row r="1041" spans="1:3" x14ac:dyDescent="0.3">
      <c r="A1041" s="2">
        <v>0.55085493153359333</v>
      </c>
      <c r="B1041" s="2">
        <v>229.170166015625</v>
      </c>
      <c r="C1041" s="2">
        <f t="shared" si="16"/>
        <v>9.8950848884121321</v>
      </c>
    </row>
    <row r="1042" spans="1:3" x14ac:dyDescent="0.3">
      <c r="A1042" s="2">
        <v>0.55085493153359333</v>
      </c>
      <c r="B1042" s="2">
        <v>229.37075805664063</v>
      </c>
      <c r="C1042" s="2">
        <f t="shared" si="16"/>
        <v>9.9037460300794748</v>
      </c>
    </row>
    <row r="1043" spans="1:3" x14ac:dyDescent="0.3">
      <c r="A1043" s="2">
        <v>0.55085493153359333</v>
      </c>
      <c r="B1043" s="2">
        <v>229.55006408691406</v>
      </c>
      <c r="C1043" s="2">
        <f t="shared" si="16"/>
        <v>9.9114880866543196</v>
      </c>
    </row>
    <row r="1044" spans="1:3" x14ac:dyDescent="0.3">
      <c r="A1044" s="2">
        <v>0.55085493153359333</v>
      </c>
      <c r="B1044" s="2">
        <v>229.73173522949219</v>
      </c>
      <c r="C1044" s="2">
        <f t="shared" si="16"/>
        <v>9.919332263794999</v>
      </c>
    </row>
    <row r="1045" spans="1:3" x14ac:dyDescent="0.3">
      <c r="A1045" s="2">
        <v>0.55085493153359333</v>
      </c>
      <c r="B1045" s="2">
        <v>229.93641662597656</v>
      </c>
      <c r="C1045" s="2">
        <f t="shared" si="16"/>
        <v>9.9281699752148782</v>
      </c>
    </row>
    <row r="1046" spans="1:3" x14ac:dyDescent="0.3">
      <c r="A1046" s="2">
        <v>0.55085493153359333</v>
      </c>
      <c r="B1046" s="2">
        <v>230.14311218261719</v>
      </c>
      <c r="C1046" s="2">
        <f t="shared" si="16"/>
        <v>9.9370946538263034</v>
      </c>
    </row>
    <row r="1047" spans="1:3" x14ac:dyDescent="0.3">
      <c r="A1047" s="2">
        <v>0.55085493153359333</v>
      </c>
      <c r="B1047" s="2">
        <v>230.33723449707031</v>
      </c>
      <c r="C1047" s="2">
        <f t="shared" si="16"/>
        <v>9.9454764463329148</v>
      </c>
    </row>
    <row r="1048" spans="1:3" x14ac:dyDescent="0.3">
      <c r="A1048" s="2">
        <v>0.55800891335991465</v>
      </c>
      <c r="B1048" s="2">
        <v>230.52642822265625</v>
      </c>
      <c r="C1048" s="2">
        <f t="shared" si="16"/>
        <v>9.9536454327571775</v>
      </c>
    </row>
    <row r="1049" spans="1:3" x14ac:dyDescent="0.3">
      <c r="A1049" s="2">
        <v>0.55800891335991465</v>
      </c>
      <c r="B1049" s="2">
        <v>230.73072814941406</v>
      </c>
      <c r="C1049" s="2">
        <f t="shared" si="16"/>
        <v>9.9624666731180511</v>
      </c>
    </row>
    <row r="1050" spans="1:3" x14ac:dyDescent="0.3">
      <c r="A1050" s="2">
        <v>0.55800891335991465</v>
      </c>
      <c r="B1050" s="2">
        <v>230.938720703125</v>
      </c>
      <c r="C1050" s="2">
        <f t="shared" si="16"/>
        <v>9.9714473533300954</v>
      </c>
    </row>
    <row r="1051" spans="1:3" x14ac:dyDescent="0.3">
      <c r="A1051" s="2">
        <v>0.55800891335991465</v>
      </c>
      <c r="B1051" s="2">
        <v>231.13749694824219</v>
      </c>
      <c r="C1051" s="2">
        <f t="shared" si="16"/>
        <v>9.9800300927565715</v>
      </c>
    </row>
    <row r="1052" spans="1:3" x14ac:dyDescent="0.3">
      <c r="A1052" s="2">
        <v>0.55800891335991465</v>
      </c>
      <c r="B1052" s="2">
        <v>231.33106994628906</v>
      </c>
      <c r="C1052" s="2">
        <f t="shared" si="16"/>
        <v>9.9883881669382149</v>
      </c>
    </row>
    <row r="1053" spans="1:3" x14ac:dyDescent="0.3">
      <c r="A1053" s="2">
        <v>0.55800891335991465</v>
      </c>
      <c r="B1053" s="2">
        <v>231.53562927246094</v>
      </c>
      <c r="C1053" s="2">
        <f t="shared" si="16"/>
        <v>9.9972206076192123</v>
      </c>
    </row>
    <row r="1054" spans="1:3" x14ac:dyDescent="0.3">
      <c r="A1054" s="2">
        <v>0.55800891335991465</v>
      </c>
      <c r="B1054" s="2">
        <v>231.74246215820313</v>
      </c>
      <c r="C1054" s="2">
        <f t="shared" si="16"/>
        <v>10.006151215811879</v>
      </c>
    </row>
    <row r="1055" spans="1:3" x14ac:dyDescent="0.3">
      <c r="A1055" s="2">
        <v>0.55800891335991465</v>
      </c>
      <c r="B1055" s="2">
        <v>231.93470764160156</v>
      </c>
      <c r="C1055" s="2">
        <f t="shared" si="16"/>
        <v>10.014451970708185</v>
      </c>
    </row>
    <row r="1056" spans="1:3" x14ac:dyDescent="0.3">
      <c r="A1056" s="2">
        <v>0.55800891335991465</v>
      </c>
      <c r="B1056" s="2">
        <v>232.11849975585938</v>
      </c>
      <c r="C1056" s="2">
        <f t="shared" si="16"/>
        <v>10.022387726936934</v>
      </c>
    </row>
    <row r="1057" spans="1:3" x14ac:dyDescent="0.3">
      <c r="A1057" s="2">
        <v>0.55800891335991465</v>
      </c>
      <c r="B1057" s="2">
        <v>232.31175231933594</v>
      </c>
      <c r="C1057" s="2">
        <f t="shared" si="16"/>
        <v>10.030731965429013</v>
      </c>
    </row>
    <row r="1058" spans="1:3" x14ac:dyDescent="0.3">
      <c r="A1058" s="2">
        <v>0.55800891335991465</v>
      </c>
      <c r="B1058" s="2">
        <v>232.50801086425781</v>
      </c>
      <c r="C1058" s="2">
        <f t="shared" si="16"/>
        <v>10.039205995866054</v>
      </c>
    </row>
    <row r="1059" spans="1:3" x14ac:dyDescent="0.3">
      <c r="A1059" s="2">
        <v>0.55800891335991465</v>
      </c>
      <c r="B1059" s="2">
        <v>232.69676208496094</v>
      </c>
      <c r="C1059" s="2">
        <f t="shared" si="16"/>
        <v>10.047355875861872</v>
      </c>
    </row>
    <row r="1060" spans="1:3" x14ac:dyDescent="0.3">
      <c r="A1060" s="2">
        <v>0.55800891335991465</v>
      </c>
      <c r="B1060" s="2">
        <v>232.87297058105469</v>
      </c>
      <c r="C1060" s="2">
        <f t="shared" si="16"/>
        <v>10.054964187437594</v>
      </c>
    </row>
    <row r="1061" spans="1:3" x14ac:dyDescent="0.3">
      <c r="A1061" s="2">
        <v>0.55800891335991465</v>
      </c>
      <c r="B1061" s="2">
        <v>233.06143188476563</v>
      </c>
      <c r="C1061" s="2">
        <f t="shared" si="16"/>
        <v>10.063101549428568</v>
      </c>
    </row>
    <row r="1062" spans="1:3" x14ac:dyDescent="0.3">
      <c r="A1062" s="2">
        <v>0.55800891335991465</v>
      </c>
      <c r="B1062" s="2">
        <v>233.25247192382813</v>
      </c>
      <c r="C1062" s="2">
        <f t="shared" si="16"/>
        <v>10.071350255778416</v>
      </c>
    </row>
    <row r="1063" spans="1:3" x14ac:dyDescent="0.3">
      <c r="A1063" s="2">
        <v>0.56516285967361579</v>
      </c>
      <c r="B1063" s="2">
        <v>233.44230651855469</v>
      </c>
      <c r="C1063" s="2">
        <f t="shared" si="16"/>
        <v>10.079546913581808</v>
      </c>
    </row>
    <row r="1064" spans="1:3" x14ac:dyDescent="0.3">
      <c r="A1064" s="2">
        <v>0.56516285967361579</v>
      </c>
      <c r="B1064" s="2">
        <v>233.62564086914063</v>
      </c>
      <c r="C1064" s="2">
        <f t="shared" si="16"/>
        <v>10.08746290453975</v>
      </c>
    </row>
    <row r="1065" spans="1:3" x14ac:dyDescent="0.3">
      <c r="A1065" s="2">
        <v>0.56516285967361579</v>
      </c>
      <c r="B1065" s="2">
        <v>233.81729125976563</v>
      </c>
      <c r="C1065" s="2">
        <f t="shared" si="16"/>
        <v>10.095737964584007</v>
      </c>
    </row>
    <row r="1066" spans="1:3" x14ac:dyDescent="0.3">
      <c r="A1066" s="2">
        <v>0.56516285967361579</v>
      </c>
      <c r="B1066" s="2">
        <v>234.012451171875</v>
      </c>
      <c r="C1066" s="2">
        <f t="shared" si="16"/>
        <v>10.104164558371114</v>
      </c>
    </row>
    <row r="1067" spans="1:3" x14ac:dyDescent="0.3">
      <c r="A1067" s="2">
        <v>0.56516285967361579</v>
      </c>
      <c r="B1067" s="2">
        <v>234.20254516601563</v>
      </c>
      <c r="C1067" s="2">
        <f t="shared" si="16"/>
        <v>10.11237241649463</v>
      </c>
    </row>
    <row r="1068" spans="1:3" x14ac:dyDescent="0.3">
      <c r="A1068" s="2">
        <v>0.56516285967361579</v>
      </c>
      <c r="B1068" s="2">
        <v>234.38002014160156</v>
      </c>
      <c r="C1068" s="2">
        <f t="shared" si="16"/>
        <v>10.120035411986251</v>
      </c>
    </row>
    <row r="1069" spans="1:3" x14ac:dyDescent="0.3">
      <c r="A1069" s="2">
        <v>0.56516285967361579</v>
      </c>
      <c r="B1069" s="2">
        <v>234.57150268554688</v>
      </c>
      <c r="C1069" s="2">
        <f t="shared" si="16"/>
        <v>10.128303224764545</v>
      </c>
    </row>
    <row r="1070" spans="1:3" x14ac:dyDescent="0.3">
      <c r="A1070" s="2">
        <v>0.56516285967361579</v>
      </c>
      <c r="B1070" s="2">
        <v>234.77059936523438</v>
      </c>
      <c r="C1070" s="2">
        <f t="shared" si="16"/>
        <v>10.136899799880586</v>
      </c>
    </row>
    <row r="1071" spans="1:3" x14ac:dyDescent="0.3">
      <c r="A1071" s="2">
        <v>0.56516285967361579</v>
      </c>
      <c r="B1071" s="2">
        <v>234.96046447753906</v>
      </c>
      <c r="C1071" s="2">
        <f t="shared" si="16"/>
        <v>10.145097775368699</v>
      </c>
    </row>
    <row r="1072" spans="1:3" x14ac:dyDescent="0.3">
      <c r="A1072" s="2">
        <v>0.56516285967361579</v>
      </c>
      <c r="B1072" s="2">
        <v>235.14463806152344</v>
      </c>
      <c r="C1072" s="2">
        <f t="shared" si="16"/>
        <v>10.153050002656453</v>
      </c>
    </row>
    <row r="1073" spans="1:3" x14ac:dyDescent="0.3">
      <c r="A1073" s="2">
        <v>0.56516285967361579</v>
      </c>
      <c r="B1073" s="2">
        <v>235.3387451171875</v>
      </c>
      <c r="C1073" s="2">
        <f t="shared" si="16"/>
        <v>10.161431136320704</v>
      </c>
    </row>
    <row r="1074" spans="1:3" x14ac:dyDescent="0.3">
      <c r="A1074" s="2">
        <v>0.56516285967361579</v>
      </c>
      <c r="B1074" s="2">
        <v>235.53736877441406</v>
      </c>
      <c r="C1074" s="2">
        <f t="shared" si="16"/>
        <v>10.170007287323578</v>
      </c>
    </row>
    <row r="1075" spans="1:3" x14ac:dyDescent="0.3">
      <c r="A1075" s="2">
        <v>0.56516285967361579</v>
      </c>
      <c r="B1075" s="2">
        <v>235.72938537597656</v>
      </c>
      <c r="C1075" s="2">
        <f t="shared" si="16"/>
        <v>10.178298159584481</v>
      </c>
    </row>
    <row r="1076" spans="1:3" x14ac:dyDescent="0.3">
      <c r="A1076" s="2">
        <v>0.56516285967361579</v>
      </c>
      <c r="B1076" s="2">
        <v>235.92413330078125</v>
      </c>
      <c r="C1076" s="2">
        <f t="shared" si="16"/>
        <v>10.186706964627861</v>
      </c>
    </row>
    <row r="1077" spans="1:3" x14ac:dyDescent="0.3">
      <c r="A1077" s="2">
        <v>0.57231680598731693</v>
      </c>
      <c r="B1077" s="2">
        <v>236.11209106445313</v>
      </c>
      <c r="C1077" s="2">
        <f t="shared" si="16"/>
        <v>10.194822584820947</v>
      </c>
    </row>
    <row r="1078" spans="1:3" x14ac:dyDescent="0.3">
      <c r="A1078" s="2">
        <v>0.57231680598731693</v>
      </c>
      <c r="B1078" s="2">
        <v>236.32182312011719</v>
      </c>
      <c r="C1078" s="2">
        <f t="shared" si="16"/>
        <v>10.203878373062055</v>
      </c>
    </row>
    <row r="1079" spans="1:3" x14ac:dyDescent="0.3">
      <c r="A1079" s="2">
        <v>0.57231680598731693</v>
      </c>
      <c r="B1079" s="2">
        <v>236.51602172851563</v>
      </c>
      <c r="C1079" s="2">
        <f t="shared" si="16"/>
        <v>10.212263459780468</v>
      </c>
    </row>
    <row r="1080" spans="1:3" x14ac:dyDescent="0.3">
      <c r="A1080" s="2">
        <v>0.57231680598731693</v>
      </c>
      <c r="B1080" s="2">
        <v>236.70550537109375</v>
      </c>
      <c r="C1080" s="2">
        <f t="shared" si="16"/>
        <v>10.220444964209575</v>
      </c>
    </row>
    <row r="1081" spans="1:3" x14ac:dyDescent="0.3">
      <c r="A1081" s="2">
        <v>0.57231680598731693</v>
      </c>
      <c r="B1081" s="2">
        <v>236.89356994628906</v>
      </c>
      <c r="C1081" s="2">
        <f t="shared" si="16"/>
        <v>10.228565196299183</v>
      </c>
    </row>
    <row r="1082" spans="1:3" x14ac:dyDescent="0.3">
      <c r="A1082" s="2">
        <v>0.57231680598731693</v>
      </c>
      <c r="B1082" s="2">
        <v>237.09429931640625</v>
      </c>
      <c r="C1082" s="2">
        <f t="shared" si="16"/>
        <v>10.237232267547766</v>
      </c>
    </row>
    <row r="1083" spans="1:3" x14ac:dyDescent="0.3">
      <c r="A1083" s="2">
        <v>0.57231680598731693</v>
      </c>
      <c r="B1083" s="2">
        <v>237.29124450683594</v>
      </c>
      <c r="C1083" s="2">
        <f t="shared" si="16"/>
        <v>10.245735945891017</v>
      </c>
    </row>
    <row r="1084" spans="1:3" x14ac:dyDescent="0.3">
      <c r="A1084" s="2">
        <v>0.57231680598731693</v>
      </c>
      <c r="B1084" s="2">
        <v>237.47917175292969</v>
      </c>
      <c r="C1084" s="2">
        <f t="shared" si="16"/>
        <v>10.253850248399383</v>
      </c>
    </row>
    <row r="1085" spans="1:3" x14ac:dyDescent="0.3">
      <c r="A1085" s="2">
        <v>0.57231680598731693</v>
      </c>
      <c r="B1085" s="2">
        <v>237.66590881347656</v>
      </c>
      <c r="C1085" s="2">
        <f t="shared" si="16"/>
        <v>10.261913161203651</v>
      </c>
    </row>
    <row r="1086" spans="1:3" x14ac:dyDescent="0.3">
      <c r="A1086" s="2">
        <v>0.57231680598731693</v>
      </c>
      <c r="B1086" s="2">
        <v>237.85543823242188</v>
      </c>
      <c r="C1086" s="2">
        <f t="shared" si="16"/>
        <v>10.270096642159839</v>
      </c>
    </row>
    <row r="1087" spans="1:3" x14ac:dyDescent="0.3">
      <c r="A1087" s="2">
        <v>0.57231680598731693</v>
      </c>
      <c r="B1087" s="2">
        <v>238.05455017089844</v>
      </c>
      <c r="C1087" s="2">
        <f t="shared" si="16"/>
        <v>10.27869387611824</v>
      </c>
    </row>
    <row r="1088" spans="1:3" x14ac:dyDescent="0.3">
      <c r="A1088" s="2">
        <v>0.57231680598731693</v>
      </c>
      <c r="B1088" s="2">
        <v>238.24171447753906</v>
      </c>
      <c r="C1088" s="2">
        <f t="shared" si="16"/>
        <v>10.286775236508594</v>
      </c>
    </row>
    <row r="1089" spans="1:3" x14ac:dyDescent="0.3">
      <c r="A1089" s="2">
        <v>0.57231680598731693</v>
      </c>
      <c r="B1089" s="2">
        <v>238.42611694335938</v>
      </c>
      <c r="C1089" s="2">
        <f t="shared" si="16"/>
        <v>10.294737346431752</v>
      </c>
    </row>
    <row r="1090" spans="1:3" x14ac:dyDescent="0.3">
      <c r="A1090" s="2">
        <v>0.57231680598731693</v>
      </c>
      <c r="B1090" s="2">
        <v>238.62019348144531</v>
      </c>
      <c r="C1090" s="2">
        <f t="shared" si="16"/>
        <v>10.303117162411283</v>
      </c>
    </row>
    <row r="1091" spans="1:3" x14ac:dyDescent="0.3">
      <c r="A1091" s="2">
        <v>0.57231680598731693</v>
      </c>
      <c r="B1091" s="2">
        <v>238.82255554199219</v>
      </c>
      <c r="C1091" s="2">
        <f t="shared" si="16"/>
        <v>10.311854729792408</v>
      </c>
    </row>
    <row r="1092" spans="1:3" x14ac:dyDescent="0.3">
      <c r="A1092" s="2">
        <v>0.57231680598731693</v>
      </c>
      <c r="B1092" s="2">
        <v>239.01519775390625</v>
      </c>
      <c r="C1092" s="2">
        <f t="shared" ref="C1092:C1155" si="17">B1092/(F$3*G$3)</f>
        <v>10.32017261459008</v>
      </c>
    </row>
    <row r="1093" spans="1:3" x14ac:dyDescent="0.3">
      <c r="A1093" s="2">
        <v>0.57947078781363826</v>
      </c>
      <c r="B1093" s="2">
        <v>239.20127868652344</v>
      </c>
      <c r="C1093" s="2">
        <f t="shared" si="17"/>
        <v>10.32820719717286</v>
      </c>
    </row>
    <row r="1094" spans="1:3" x14ac:dyDescent="0.3">
      <c r="A1094" s="2">
        <v>0.57947078781363826</v>
      </c>
      <c r="B1094" s="2">
        <v>239.39520263671875</v>
      </c>
      <c r="C1094" s="2">
        <f t="shared" si="17"/>
        <v>10.336580424728789</v>
      </c>
    </row>
    <row r="1095" spans="1:3" x14ac:dyDescent="0.3">
      <c r="A1095" s="2">
        <v>0.57947078781363826</v>
      </c>
      <c r="B1095" s="2">
        <v>239.5958251953125</v>
      </c>
      <c r="C1095" s="2">
        <f t="shared" si="17"/>
        <v>10.34524288408085</v>
      </c>
    </row>
    <row r="1096" spans="1:3" x14ac:dyDescent="0.3">
      <c r="A1096" s="2">
        <v>0.57947078781363826</v>
      </c>
      <c r="B1096" s="2">
        <v>239.78913879394531</v>
      </c>
      <c r="C1096" s="2">
        <f t="shared" si="17"/>
        <v>10.353589757942371</v>
      </c>
    </row>
    <row r="1097" spans="1:3" x14ac:dyDescent="0.3">
      <c r="A1097" s="2">
        <v>0.57947078781363826</v>
      </c>
      <c r="B1097" s="2">
        <v>239.97679138183594</v>
      </c>
      <c r="C1097" s="2">
        <f t="shared" si="17"/>
        <v>10.361692201288253</v>
      </c>
    </row>
    <row r="1098" spans="1:3" x14ac:dyDescent="0.3">
      <c r="A1098" s="2">
        <v>0.57947078781363826</v>
      </c>
      <c r="B1098" s="2">
        <v>240.16905212402344</v>
      </c>
      <c r="C1098" s="2">
        <f t="shared" si="17"/>
        <v>10.369993615026919</v>
      </c>
    </row>
    <row r="1099" spans="1:3" x14ac:dyDescent="0.3">
      <c r="A1099" s="2">
        <v>0.57947078781363826</v>
      </c>
      <c r="B1099" s="2">
        <v>240.36404418945313</v>
      </c>
      <c r="C1099" s="2">
        <f t="shared" si="17"/>
        <v>10.378412961548062</v>
      </c>
    </row>
    <row r="1100" spans="1:3" x14ac:dyDescent="0.3">
      <c r="A1100" s="2">
        <v>0.57947078781363826</v>
      </c>
      <c r="B1100" s="2">
        <v>240.55914306640625</v>
      </c>
      <c r="C1100" s="2">
        <f t="shared" si="17"/>
        <v>10.386836919965727</v>
      </c>
    </row>
    <row r="1101" spans="1:3" x14ac:dyDescent="0.3">
      <c r="A1101" s="2">
        <v>0.57947078781363826</v>
      </c>
      <c r="B1101" s="2">
        <v>240.74156188964844</v>
      </c>
      <c r="C1101" s="2">
        <f t="shared" si="17"/>
        <v>10.394713380382056</v>
      </c>
    </row>
    <row r="1102" spans="1:3" x14ac:dyDescent="0.3">
      <c r="A1102" s="2">
        <v>0.57947078781363826</v>
      </c>
      <c r="B1102" s="2">
        <v>240.92832946777344</v>
      </c>
      <c r="C1102" s="2">
        <f t="shared" si="17"/>
        <v>10.402777610871047</v>
      </c>
    </row>
    <row r="1103" spans="1:3" x14ac:dyDescent="0.3">
      <c r="A1103" s="2">
        <v>0.57947078781363826</v>
      </c>
      <c r="B1103" s="2">
        <v>241.11627197265625</v>
      </c>
      <c r="C1103" s="2">
        <f t="shared" si="17"/>
        <v>10.410892572221773</v>
      </c>
    </row>
    <row r="1104" spans="1:3" x14ac:dyDescent="0.3">
      <c r="A1104" s="2">
        <v>0.57947078781363826</v>
      </c>
      <c r="B1104" s="2">
        <v>241.3138427734375</v>
      </c>
      <c r="C1104" s="2">
        <f t="shared" si="17"/>
        <v>10.419423263101791</v>
      </c>
    </row>
    <row r="1105" spans="1:3" x14ac:dyDescent="0.3">
      <c r="A1105" s="2">
        <v>0.57947078781363826</v>
      </c>
      <c r="B1105" s="2">
        <v>241.50123596191406</v>
      </c>
      <c r="C1105" s="2">
        <f t="shared" si="17"/>
        <v>10.427514506127551</v>
      </c>
    </row>
    <row r="1106" spans="1:3" x14ac:dyDescent="0.3">
      <c r="A1106" s="2">
        <v>0.57947078781363826</v>
      </c>
      <c r="B1106" s="2">
        <v>241.69119262695313</v>
      </c>
      <c r="C1106" s="2">
        <f t="shared" si="17"/>
        <v>10.435716434669825</v>
      </c>
    </row>
    <row r="1107" spans="1:3" x14ac:dyDescent="0.3">
      <c r="A1107" s="2">
        <v>0.57947078781363826</v>
      </c>
      <c r="B1107" s="2">
        <v>241.88795471191406</v>
      </c>
      <c r="C1107" s="2">
        <f t="shared" si="17"/>
        <v>10.444212206904751</v>
      </c>
    </row>
    <row r="1108" spans="1:3" x14ac:dyDescent="0.3">
      <c r="A1108" s="2">
        <v>0.5866247341273394</v>
      </c>
      <c r="B1108" s="2">
        <v>242.07940673828125</v>
      </c>
      <c r="C1108" s="2">
        <f t="shared" si="17"/>
        <v>10.452478701998327</v>
      </c>
    </row>
    <row r="1109" spans="1:3" x14ac:dyDescent="0.3">
      <c r="A1109" s="2">
        <v>0.5866247341273394</v>
      </c>
      <c r="B1109" s="2">
        <v>242.2735595703125</v>
      </c>
      <c r="C1109" s="2">
        <f t="shared" si="17"/>
        <v>10.460861812189659</v>
      </c>
    </row>
    <row r="1110" spans="1:3" x14ac:dyDescent="0.3">
      <c r="A1110" s="2">
        <v>0.5866247341273394</v>
      </c>
      <c r="B1110" s="2">
        <v>242.46406555175781</v>
      </c>
      <c r="C1110" s="2">
        <f t="shared" si="17"/>
        <v>10.469087459056901</v>
      </c>
    </row>
    <row r="1111" spans="1:3" x14ac:dyDescent="0.3">
      <c r="A1111" s="2">
        <v>0.5866247341273394</v>
      </c>
      <c r="B1111" s="2">
        <v>242.65617370605469</v>
      </c>
      <c r="C1111" s="2">
        <f t="shared" si="17"/>
        <v>10.477382284371965</v>
      </c>
    </row>
    <row r="1112" spans="1:3" x14ac:dyDescent="0.3">
      <c r="A1112" s="2">
        <v>0.5866247341273394</v>
      </c>
      <c r="B1112" s="2">
        <v>242.84849548339844</v>
      </c>
      <c r="C1112" s="2">
        <f t="shared" si="17"/>
        <v>10.485686333480071</v>
      </c>
    </row>
    <row r="1113" spans="1:3" x14ac:dyDescent="0.3">
      <c r="A1113" s="2">
        <v>0.5866247341273394</v>
      </c>
      <c r="B1113" s="2">
        <v>243.04414367675781</v>
      </c>
      <c r="C1113" s="2">
        <f t="shared" si="17"/>
        <v>10.494134010222703</v>
      </c>
    </row>
    <row r="1114" spans="1:3" x14ac:dyDescent="0.3">
      <c r="A1114" s="2">
        <v>0.5866247341273394</v>
      </c>
      <c r="B1114" s="2">
        <v>243.23324584960938</v>
      </c>
      <c r="C1114" s="2">
        <f t="shared" si="17"/>
        <v>10.502299043592805</v>
      </c>
    </row>
    <row r="1115" spans="1:3" x14ac:dyDescent="0.3">
      <c r="A1115" s="2">
        <v>0.5866247341273394</v>
      </c>
      <c r="B1115" s="2">
        <v>243.42213439941406</v>
      </c>
      <c r="C1115" s="2">
        <f t="shared" si="17"/>
        <v>10.510454853169865</v>
      </c>
    </row>
    <row r="1116" spans="1:3" x14ac:dyDescent="0.3">
      <c r="A1116" s="2">
        <v>0.5866247341273394</v>
      </c>
      <c r="B1116" s="2">
        <v>243.61354064941406</v>
      </c>
      <c r="C1116" s="2">
        <f t="shared" si="17"/>
        <v>10.518719371736358</v>
      </c>
    </row>
    <row r="1117" spans="1:3" x14ac:dyDescent="0.3">
      <c r="A1117" s="2">
        <v>0.5866247341273394</v>
      </c>
      <c r="B1117" s="2">
        <v>243.79734802246094</v>
      </c>
      <c r="C1117" s="2">
        <f t="shared" si="17"/>
        <v>10.526655786807467</v>
      </c>
    </row>
    <row r="1118" spans="1:3" x14ac:dyDescent="0.3">
      <c r="A1118" s="2">
        <v>0.5866247341273394</v>
      </c>
      <c r="B1118" s="2">
        <v>243.98582458496094</v>
      </c>
      <c r="C1118" s="2">
        <f t="shared" si="17"/>
        <v>10.534793807640801</v>
      </c>
    </row>
    <row r="1119" spans="1:3" x14ac:dyDescent="0.3">
      <c r="A1119" s="2">
        <v>0.5866247341273394</v>
      </c>
      <c r="B1119" s="2">
        <v>244.17608642578125</v>
      </c>
      <c r="C1119" s="2">
        <f t="shared" si="17"/>
        <v>10.543008913030279</v>
      </c>
    </row>
    <row r="1120" spans="1:3" x14ac:dyDescent="0.3">
      <c r="A1120" s="2">
        <v>0.5866247341273394</v>
      </c>
      <c r="B1120" s="2">
        <v>244.36187744140625</v>
      </c>
      <c r="C1120" s="2">
        <f t="shared" si="17"/>
        <v>10.551030977608214</v>
      </c>
    </row>
    <row r="1121" spans="1:3" x14ac:dyDescent="0.3">
      <c r="A1121" s="2">
        <v>0.5866247341273394</v>
      </c>
      <c r="B1121" s="2">
        <v>244.5438232421875</v>
      </c>
      <c r="C1121" s="2">
        <f t="shared" si="17"/>
        <v>10.558887013911377</v>
      </c>
    </row>
    <row r="1122" spans="1:3" x14ac:dyDescent="0.3">
      <c r="A1122" s="2">
        <v>0.5866247341273394</v>
      </c>
      <c r="B1122" s="2">
        <v>244.73155212402344</v>
      </c>
      <c r="C1122" s="2">
        <f t="shared" si="17"/>
        <v>10.56699275146906</v>
      </c>
    </row>
    <row r="1123" spans="1:3" x14ac:dyDescent="0.3">
      <c r="A1123" s="2">
        <v>0.5866247341273394</v>
      </c>
      <c r="B1123" s="2">
        <v>244.92015075683594</v>
      </c>
      <c r="C1123" s="2">
        <f t="shared" si="17"/>
        <v>10.575136043041276</v>
      </c>
    </row>
    <row r="1124" spans="1:3" x14ac:dyDescent="0.3">
      <c r="A1124" s="2">
        <v>0.59377871595366072</v>
      </c>
      <c r="B1124" s="2">
        <v>245.10049438476563</v>
      </c>
      <c r="C1124" s="2">
        <f t="shared" si="17"/>
        <v>10.582922900896616</v>
      </c>
    </row>
    <row r="1125" spans="1:3" x14ac:dyDescent="0.3">
      <c r="A1125" s="2">
        <v>0.59377871595366072</v>
      </c>
      <c r="B1125" s="2">
        <v>245.2861328125</v>
      </c>
      <c r="C1125" s="2">
        <f t="shared" si="17"/>
        <v>10.59093837705095</v>
      </c>
    </row>
    <row r="1126" spans="1:3" x14ac:dyDescent="0.3">
      <c r="A1126" s="2">
        <v>0.59377871595366072</v>
      </c>
      <c r="B1126" s="2">
        <v>245.46479797363281</v>
      </c>
      <c r="C1126" s="2">
        <f t="shared" si="17"/>
        <v>10.598652762246667</v>
      </c>
    </row>
    <row r="1127" spans="1:3" x14ac:dyDescent="0.3">
      <c r="A1127" s="2">
        <v>0.59377871595366072</v>
      </c>
      <c r="B1127" s="2">
        <v>245.64865112304688</v>
      </c>
      <c r="C1127" s="2">
        <f t="shared" si="17"/>
        <v>10.606591153844857</v>
      </c>
    </row>
    <row r="1128" spans="1:3" x14ac:dyDescent="0.3">
      <c r="A1128" s="2">
        <v>0.59377871595366072</v>
      </c>
      <c r="B1128" s="2">
        <v>245.83573913574219</v>
      </c>
      <c r="C1128" s="2">
        <f t="shared" si="17"/>
        <v>10.61466922002341</v>
      </c>
    </row>
    <row r="1129" spans="1:3" x14ac:dyDescent="0.3">
      <c r="A1129" s="2">
        <v>0.59377871595366072</v>
      </c>
      <c r="B1129" s="2">
        <v>246.0157470703125</v>
      </c>
      <c r="C1129" s="2">
        <f t="shared" si="17"/>
        <v>10.622441583346827</v>
      </c>
    </row>
    <row r="1130" spans="1:3" x14ac:dyDescent="0.3">
      <c r="A1130" s="2">
        <v>0.59377871595366072</v>
      </c>
      <c r="B1130" s="2">
        <v>246.19979858398438</v>
      </c>
      <c r="C1130" s="2">
        <f t="shared" si="17"/>
        <v>10.630388539895698</v>
      </c>
    </row>
    <row r="1131" spans="1:3" x14ac:dyDescent="0.3">
      <c r="A1131" s="2">
        <v>0.59377871595366072</v>
      </c>
      <c r="B1131" s="2">
        <v>246.38526916503906</v>
      </c>
      <c r="C1131" s="2">
        <f t="shared" si="17"/>
        <v>10.638396768784069</v>
      </c>
    </row>
    <row r="1132" spans="1:3" x14ac:dyDescent="0.3">
      <c r="A1132" s="2">
        <v>0.59377871595366072</v>
      </c>
      <c r="B1132" s="2">
        <v>246.57254028320313</v>
      </c>
      <c r="C1132" s="2">
        <f t="shared" si="17"/>
        <v>10.646482741070947</v>
      </c>
    </row>
    <row r="1133" spans="1:3" x14ac:dyDescent="0.3">
      <c r="A1133" s="2">
        <v>0.59377871595366072</v>
      </c>
      <c r="B1133" s="2">
        <v>246.74955749511719</v>
      </c>
      <c r="C1133" s="2">
        <f t="shared" si="17"/>
        <v>10.65412597129176</v>
      </c>
    </row>
    <row r="1134" spans="1:3" x14ac:dyDescent="0.3">
      <c r="A1134" s="2">
        <v>0.59377871595366072</v>
      </c>
      <c r="B1134" s="2">
        <v>246.93128967285156</v>
      </c>
      <c r="C1134" s="2">
        <f t="shared" si="17"/>
        <v>10.661972783801881</v>
      </c>
    </row>
    <row r="1135" spans="1:3" x14ac:dyDescent="0.3">
      <c r="A1135" s="2">
        <v>0.59377871595366072</v>
      </c>
      <c r="B1135" s="2">
        <v>247.11955261230469</v>
      </c>
      <c r="C1135" s="2">
        <f t="shared" si="17"/>
        <v>10.670101580842172</v>
      </c>
    </row>
    <row r="1136" spans="1:3" x14ac:dyDescent="0.3">
      <c r="A1136" s="2">
        <v>0.59377871595366072</v>
      </c>
      <c r="B1136" s="2">
        <v>247.30715942382813</v>
      </c>
      <c r="C1136" s="2">
        <f t="shared" si="17"/>
        <v>10.678202047660973</v>
      </c>
    </row>
    <row r="1137" spans="1:3" x14ac:dyDescent="0.3">
      <c r="A1137" s="2">
        <v>0.59377871595366072</v>
      </c>
      <c r="B1137" s="2">
        <v>247.49937438964844</v>
      </c>
      <c r="C1137" s="2">
        <f t="shared" si="17"/>
        <v>10.686501484872558</v>
      </c>
    </row>
    <row r="1138" spans="1:3" x14ac:dyDescent="0.3">
      <c r="A1138" s="2">
        <v>0.59377871595366072</v>
      </c>
      <c r="B1138" s="2">
        <v>247.67955017089844</v>
      </c>
      <c r="C1138" s="2">
        <f t="shared" si="17"/>
        <v>10.694281095461935</v>
      </c>
    </row>
    <row r="1139" spans="1:3" x14ac:dyDescent="0.3">
      <c r="A1139" s="2">
        <v>0.60093262675474168</v>
      </c>
      <c r="B1139" s="2">
        <v>247.86302185058594</v>
      </c>
      <c r="C1139" s="2">
        <f t="shared" si="17"/>
        <v>10.702203016001119</v>
      </c>
    </row>
    <row r="1140" spans="1:3" x14ac:dyDescent="0.3">
      <c r="A1140" s="2">
        <v>0.60093262675474168</v>
      </c>
      <c r="B1140" s="2">
        <v>248.05232238769531</v>
      </c>
      <c r="C1140" s="2">
        <f t="shared" si="17"/>
        <v>10.710376614321905</v>
      </c>
    </row>
    <row r="1141" spans="1:3" x14ac:dyDescent="0.3">
      <c r="A1141" s="2">
        <v>0.60093262675474168</v>
      </c>
      <c r="B1141" s="2">
        <v>248.24600219726563</v>
      </c>
      <c r="C1141" s="2">
        <f t="shared" si="17"/>
        <v>10.71873930040007</v>
      </c>
    </row>
    <row r="1142" spans="1:3" x14ac:dyDescent="0.3">
      <c r="A1142" s="2">
        <v>0.60093262675474168</v>
      </c>
      <c r="B1142" s="2">
        <v>248.43124389648438</v>
      </c>
      <c r="C1142" s="2">
        <f t="shared" si="17"/>
        <v>10.726737646653039</v>
      </c>
    </row>
    <row r="1143" spans="1:3" x14ac:dyDescent="0.3">
      <c r="A1143" s="2">
        <v>0.60093262675474168</v>
      </c>
      <c r="B1143" s="2">
        <v>248.62075805664063</v>
      </c>
      <c r="C1143" s="2">
        <f t="shared" si="17"/>
        <v>10.734920468766866</v>
      </c>
    </row>
    <row r="1144" spans="1:3" x14ac:dyDescent="0.3">
      <c r="A1144" s="2">
        <v>0.60093262675474168</v>
      </c>
      <c r="B1144" s="2">
        <v>248.81869506835938</v>
      </c>
      <c r="C1144" s="2">
        <f t="shared" si="17"/>
        <v>10.743466971863532</v>
      </c>
    </row>
    <row r="1145" spans="1:3" x14ac:dyDescent="0.3">
      <c r="A1145" s="2">
        <v>0.60093262675474168</v>
      </c>
      <c r="B1145" s="2">
        <v>249.00453186035156</v>
      </c>
      <c r="C1145" s="2">
        <f t="shared" si="17"/>
        <v>10.751491012968547</v>
      </c>
    </row>
    <row r="1146" spans="1:3" x14ac:dyDescent="0.3">
      <c r="A1146" s="2">
        <v>0.60093262675474168</v>
      </c>
      <c r="B1146" s="2">
        <v>249.19137573242188</v>
      </c>
      <c r="C1146" s="2">
        <f t="shared" si="17"/>
        <v>10.759558537669339</v>
      </c>
    </row>
    <row r="1147" spans="1:3" x14ac:dyDescent="0.3">
      <c r="A1147" s="2">
        <v>0.60093262675474168</v>
      </c>
      <c r="B1147" s="2">
        <v>249.3759765625</v>
      </c>
      <c r="C1147" s="2">
        <f t="shared" si="17"/>
        <v>10.767529212543177</v>
      </c>
    </row>
    <row r="1148" spans="1:3" x14ac:dyDescent="0.3">
      <c r="A1148" s="2">
        <v>0.60093262675474168</v>
      </c>
      <c r="B1148" s="2">
        <v>249.56974792480469</v>
      </c>
      <c r="C1148" s="2">
        <f t="shared" si="17"/>
        <v>10.775895851675505</v>
      </c>
    </row>
    <row r="1149" spans="1:3" x14ac:dyDescent="0.3">
      <c r="A1149" s="2">
        <v>0.60093262675474168</v>
      </c>
      <c r="B1149" s="2">
        <v>249.76139831542969</v>
      </c>
      <c r="C1149" s="2">
        <f t="shared" si="17"/>
        <v>10.784170911719762</v>
      </c>
    </row>
    <row r="1150" spans="1:3" x14ac:dyDescent="0.3">
      <c r="A1150" s="2">
        <v>0.60093262675474168</v>
      </c>
      <c r="B1150" s="2">
        <v>249.94624328613281</v>
      </c>
      <c r="C1150" s="2">
        <f t="shared" si="17"/>
        <v>10.792152128071365</v>
      </c>
    </row>
    <row r="1151" spans="1:3" x14ac:dyDescent="0.3">
      <c r="A1151" s="2">
        <v>0.60093262675474168</v>
      </c>
      <c r="B1151" s="2">
        <v>250.12930297851563</v>
      </c>
      <c r="C1151" s="2">
        <f t="shared" si="17"/>
        <v>10.800056259866823</v>
      </c>
    </row>
    <row r="1152" spans="1:3" x14ac:dyDescent="0.3">
      <c r="A1152" s="2">
        <v>0.60093262675474168</v>
      </c>
      <c r="B1152" s="2">
        <v>250.32533264160156</v>
      </c>
      <c r="C1152" s="2">
        <f t="shared" si="17"/>
        <v>10.80852040766846</v>
      </c>
    </row>
    <row r="1153" spans="1:3" x14ac:dyDescent="0.3">
      <c r="A1153" s="2">
        <v>0.60093262675474168</v>
      </c>
      <c r="B1153" s="2">
        <v>250.51792907714844</v>
      </c>
      <c r="C1153" s="2">
        <f t="shared" si="17"/>
        <v>10.816836315939051</v>
      </c>
    </row>
    <row r="1154" spans="1:3" x14ac:dyDescent="0.3">
      <c r="A1154" s="2">
        <v>0.60808664409368318</v>
      </c>
      <c r="B1154" s="2">
        <v>250.70106506347656</v>
      </c>
      <c r="C1154" s="2">
        <f t="shared" si="17"/>
        <v>10.82474374194631</v>
      </c>
    </row>
    <row r="1155" spans="1:3" x14ac:dyDescent="0.3">
      <c r="A1155" s="2">
        <v>0.60808664409368318</v>
      </c>
      <c r="B1155" s="2">
        <v>250.88548278808594</v>
      </c>
      <c r="C1155" s="2">
        <f t="shared" si="17"/>
        <v>10.832706510711828</v>
      </c>
    </row>
    <row r="1156" spans="1:3" x14ac:dyDescent="0.3">
      <c r="A1156" s="2">
        <v>0.60808664409368318</v>
      </c>
      <c r="B1156" s="2">
        <v>251.07603454589844</v>
      </c>
      <c r="C1156" s="2">
        <f t="shared" ref="C1156:C1219" si="18">B1156/(F$3*G$3)</f>
        <v>10.840934134106151</v>
      </c>
    </row>
    <row r="1157" spans="1:3" x14ac:dyDescent="0.3">
      <c r="A1157" s="2">
        <v>0.60808664409368318</v>
      </c>
      <c r="B1157" s="2">
        <v>251.26628112792969</v>
      </c>
      <c r="C1157" s="2">
        <f t="shared" si="18"/>
        <v>10.849148580653267</v>
      </c>
    </row>
    <row r="1158" spans="1:3" x14ac:dyDescent="0.3">
      <c r="A1158" s="2">
        <v>0.60808664409368318</v>
      </c>
      <c r="B1158" s="2">
        <v>251.44815063476563</v>
      </c>
      <c r="C1158" s="2">
        <f t="shared" si="18"/>
        <v>10.85700132274463</v>
      </c>
    </row>
    <row r="1159" spans="1:3" x14ac:dyDescent="0.3">
      <c r="A1159" s="2">
        <v>0.60808664409368318</v>
      </c>
      <c r="B1159" s="2">
        <v>251.63056945800781</v>
      </c>
      <c r="C1159" s="2">
        <f t="shared" si="18"/>
        <v>10.864877783160958</v>
      </c>
    </row>
    <row r="1160" spans="1:3" x14ac:dyDescent="0.3">
      <c r="A1160" s="2">
        <v>0.60808664409368318</v>
      </c>
      <c r="B1160" s="2">
        <v>251.822265625</v>
      </c>
      <c r="C1160" s="2">
        <f t="shared" si="18"/>
        <v>10.873154819732298</v>
      </c>
    </row>
    <row r="1161" spans="1:3" x14ac:dyDescent="0.3">
      <c r="A1161" s="2">
        <v>0.60808664409368318</v>
      </c>
      <c r="B1161" s="2">
        <v>252.0145263671875</v>
      </c>
      <c r="C1161" s="2">
        <f t="shared" si="18"/>
        <v>10.881456233470963</v>
      </c>
    </row>
    <row r="1162" spans="1:3" x14ac:dyDescent="0.3">
      <c r="A1162" s="2">
        <v>0.60808664409368318</v>
      </c>
      <c r="B1162" s="2">
        <v>252.19160461425781</v>
      </c>
      <c r="C1162" s="2">
        <f t="shared" si="18"/>
        <v>10.889102099061217</v>
      </c>
    </row>
    <row r="1163" spans="1:3" x14ac:dyDescent="0.3">
      <c r="A1163" s="2">
        <v>0.60808664409368318</v>
      </c>
      <c r="B1163" s="2">
        <v>252.37318420410156</v>
      </c>
      <c r="C1163" s="2">
        <f t="shared" si="18"/>
        <v>10.896942323147735</v>
      </c>
    </row>
    <row r="1164" spans="1:3" x14ac:dyDescent="0.3">
      <c r="A1164" s="2">
        <v>0.60808664409368318</v>
      </c>
      <c r="B1164" s="2">
        <v>252.55989074707031</v>
      </c>
      <c r="C1164" s="2">
        <f t="shared" si="18"/>
        <v>10.905003918267285</v>
      </c>
    </row>
    <row r="1165" spans="1:3" x14ac:dyDescent="0.3">
      <c r="A1165" s="2">
        <v>0.60808664409368318</v>
      </c>
      <c r="B1165" s="2">
        <v>252.74465942382813</v>
      </c>
      <c r="C1165" s="2">
        <f t="shared" si="18"/>
        <v>10.912981840407086</v>
      </c>
    </row>
    <row r="1166" spans="1:3" x14ac:dyDescent="0.3">
      <c r="A1166" s="2">
        <v>0.60808664409368318</v>
      </c>
      <c r="B1166" s="2">
        <v>252.92741394042969</v>
      </c>
      <c r="C1166" s="2">
        <f t="shared" si="18"/>
        <v>10.92087279535534</v>
      </c>
    </row>
    <row r="1167" spans="1:3" x14ac:dyDescent="0.3">
      <c r="A1167" s="2">
        <v>0.60808664409368318</v>
      </c>
      <c r="B1167" s="2">
        <v>253.10386657714844</v>
      </c>
      <c r="C1167" s="2">
        <f t="shared" si="18"/>
        <v>10.928491648408826</v>
      </c>
    </row>
    <row r="1168" spans="1:3" x14ac:dyDescent="0.3">
      <c r="A1168" s="2">
        <v>0.60808664409368318</v>
      </c>
      <c r="B1168" s="2">
        <v>253.29331970214844</v>
      </c>
      <c r="C1168" s="2">
        <f t="shared" si="18"/>
        <v>10.936671835153215</v>
      </c>
    </row>
    <row r="1169" spans="1:3" x14ac:dyDescent="0.3">
      <c r="A1169" s="2">
        <v>0.60808664409368318</v>
      </c>
      <c r="B1169" s="2">
        <v>253.49040222167969</v>
      </c>
      <c r="C1169" s="2">
        <f t="shared" si="18"/>
        <v>10.945181443077706</v>
      </c>
    </row>
    <row r="1170" spans="1:3" x14ac:dyDescent="0.3">
      <c r="A1170" s="2">
        <v>0.61524059040738432</v>
      </c>
      <c r="B1170" s="2">
        <v>253.6727294921875</v>
      </c>
      <c r="C1170" s="2">
        <f t="shared" si="18"/>
        <v>10.953053950439875</v>
      </c>
    </row>
    <row r="1171" spans="1:3" x14ac:dyDescent="0.3">
      <c r="A1171" s="2">
        <v>0.61524059040738432</v>
      </c>
      <c r="B1171" s="2">
        <v>253.85263061523438</v>
      </c>
      <c r="C1171" s="2">
        <f t="shared" si="18"/>
        <v>10.960821701866768</v>
      </c>
    </row>
    <row r="1172" spans="1:3" x14ac:dyDescent="0.3">
      <c r="A1172" s="2">
        <v>0.61524059040738432</v>
      </c>
      <c r="B1172" s="2">
        <v>254.04067993164063</v>
      </c>
      <c r="C1172" s="2">
        <f t="shared" si="18"/>
        <v>10.968941275114016</v>
      </c>
    </row>
    <row r="1173" spans="1:3" x14ac:dyDescent="0.3">
      <c r="A1173" s="2">
        <v>0.61524059040738432</v>
      </c>
      <c r="B1173" s="2">
        <v>254.22564697265625</v>
      </c>
      <c r="C1173" s="2">
        <f t="shared" si="18"/>
        <v>10.976927762204502</v>
      </c>
    </row>
    <row r="1174" spans="1:3" x14ac:dyDescent="0.3">
      <c r="A1174" s="2">
        <v>0.61524059040738432</v>
      </c>
      <c r="B1174" s="2">
        <v>254.41108703613281</v>
      </c>
      <c r="C1174" s="2">
        <f t="shared" si="18"/>
        <v>10.984934673408153</v>
      </c>
    </row>
    <row r="1175" spans="1:3" x14ac:dyDescent="0.3">
      <c r="A1175" s="2">
        <v>0.61524059040738432</v>
      </c>
      <c r="B1175" s="2">
        <v>254.60026550292969</v>
      </c>
      <c r="C1175" s="2">
        <f t="shared" si="18"/>
        <v>10.993103000990056</v>
      </c>
    </row>
    <row r="1176" spans="1:3" x14ac:dyDescent="0.3">
      <c r="A1176" s="2">
        <v>0.61524059040738432</v>
      </c>
      <c r="B1176" s="2">
        <v>254.78921508789063</v>
      </c>
      <c r="C1176" s="2">
        <f t="shared" si="18"/>
        <v>11.001261445936555</v>
      </c>
    </row>
    <row r="1177" spans="1:3" x14ac:dyDescent="0.3">
      <c r="A1177" s="2">
        <v>0.61524059040738432</v>
      </c>
      <c r="B1177" s="2">
        <v>254.98220825195313</v>
      </c>
      <c r="C1177" s="2">
        <f t="shared" si="18"/>
        <v>11.009594484108511</v>
      </c>
    </row>
    <row r="1178" spans="1:3" x14ac:dyDescent="0.3">
      <c r="A1178" s="2">
        <v>0.61524059040738432</v>
      </c>
      <c r="B1178" s="2">
        <v>255.16485595703125</v>
      </c>
      <c r="C1178" s="2">
        <f t="shared" si="18"/>
        <v>11.017480827160243</v>
      </c>
    </row>
    <row r="1179" spans="1:3" x14ac:dyDescent="0.3">
      <c r="A1179" s="2">
        <v>0.61524059040738432</v>
      </c>
      <c r="B1179" s="2">
        <v>255.34248352050781</v>
      </c>
      <c r="C1179" s="2">
        <f t="shared" si="18"/>
        <v>11.025150411075467</v>
      </c>
    </row>
    <row r="1180" spans="1:3" x14ac:dyDescent="0.3">
      <c r="A1180" s="2">
        <v>0.61524059040738432</v>
      </c>
      <c r="B1180" s="2">
        <v>255.53672790527344</v>
      </c>
      <c r="C1180" s="2">
        <f t="shared" si="18"/>
        <v>11.03353747432096</v>
      </c>
    </row>
    <row r="1181" spans="1:3" x14ac:dyDescent="0.3">
      <c r="A1181" s="2">
        <v>0.61524059040738432</v>
      </c>
      <c r="B1181" s="2">
        <v>255.7301025390625</v>
      </c>
      <c r="C1181" s="2">
        <f t="shared" si="18"/>
        <v>11.041886983551921</v>
      </c>
    </row>
    <row r="1182" spans="1:3" x14ac:dyDescent="0.3">
      <c r="A1182" s="2">
        <v>0.61524059040738432</v>
      </c>
      <c r="B1182" s="2">
        <v>255.91963195800781</v>
      </c>
      <c r="C1182" s="2">
        <f t="shared" si="18"/>
        <v>11.05007046450811</v>
      </c>
    </row>
    <row r="1183" spans="1:3" x14ac:dyDescent="0.3">
      <c r="A1183" s="2">
        <v>0.61524059040738432</v>
      </c>
      <c r="B1183" s="2">
        <v>256.10757446289063</v>
      </c>
      <c r="C1183" s="2">
        <f t="shared" si="18"/>
        <v>11.058185425858834</v>
      </c>
    </row>
    <row r="1184" spans="1:3" x14ac:dyDescent="0.3">
      <c r="A1184" s="2">
        <v>0.61524059040738432</v>
      </c>
      <c r="B1184" s="2">
        <v>256.29403686523438</v>
      </c>
      <c r="C1184" s="2">
        <f t="shared" si="18"/>
        <v>11.066236479500621</v>
      </c>
    </row>
    <row r="1185" spans="1:3" x14ac:dyDescent="0.3">
      <c r="A1185" s="2">
        <v>0.62239453672108547</v>
      </c>
      <c r="B1185" s="2">
        <v>256.48983764648438</v>
      </c>
      <c r="C1185" s="2">
        <f t="shared" si="18"/>
        <v>11.074690744666855</v>
      </c>
    </row>
    <row r="1186" spans="1:3" x14ac:dyDescent="0.3">
      <c r="A1186" s="2">
        <v>0.62239453672108547</v>
      </c>
      <c r="B1186" s="2">
        <v>256.6771240234375</v>
      </c>
      <c r="C1186" s="2">
        <f t="shared" si="18"/>
        <v>11.082777375796093</v>
      </c>
    </row>
    <row r="1187" spans="1:3" x14ac:dyDescent="0.3">
      <c r="A1187" s="2">
        <v>0.62239453672108547</v>
      </c>
      <c r="B1187" s="2">
        <v>256.85589599609375</v>
      </c>
      <c r="C1187" s="2">
        <f t="shared" si="18"/>
        <v>11.090496372888332</v>
      </c>
    </row>
    <row r="1188" spans="1:3" x14ac:dyDescent="0.3">
      <c r="A1188" s="2">
        <v>0.62239453672108547</v>
      </c>
      <c r="B1188" s="2">
        <v>257.04660034179688</v>
      </c>
      <c r="C1188" s="2">
        <f t="shared" si="18"/>
        <v>11.098730584706255</v>
      </c>
    </row>
    <row r="1189" spans="1:3" x14ac:dyDescent="0.3">
      <c r="A1189" s="2">
        <v>0.62239453672108547</v>
      </c>
      <c r="B1189" s="2">
        <v>257.23727416992188</v>
      </c>
      <c r="C1189" s="2">
        <f t="shared" si="18"/>
        <v>11.106963478839459</v>
      </c>
    </row>
    <row r="1190" spans="1:3" x14ac:dyDescent="0.3">
      <c r="A1190" s="2">
        <v>0.62239453672108547</v>
      </c>
      <c r="B1190" s="2">
        <v>257.42333984375</v>
      </c>
      <c r="C1190" s="2">
        <f t="shared" si="18"/>
        <v>11.114997402579879</v>
      </c>
    </row>
    <row r="1191" spans="1:3" x14ac:dyDescent="0.3">
      <c r="A1191" s="2">
        <v>0.62239453672108547</v>
      </c>
      <c r="B1191" s="2">
        <v>257.60809326171875</v>
      </c>
      <c r="C1191" s="2">
        <f t="shared" si="18"/>
        <v>11.122974665877321</v>
      </c>
    </row>
    <row r="1192" spans="1:3" x14ac:dyDescent="0.3">
      <c r="A1192" s="2">
        <v>0.62239453672108547</v>
      </c>
      <c r="B1192" s="2">
        <v>257.78765869140625</v>
      </c>
      <c r="C1192" s="2">
        <f t="shared" si="18"/>
        <v>11.130727922772291</v>
      </c>
    </row>
    <row r="1193" spans="1:3" x14ac:dyDescent="0.3">
      <c r="A1193" s="2">
        <v>0.62239453672108547</v>
      </c>
      <c r="B1193" s="2">
        <v>257.97979736328125</v>
      </c>
      <c r="C1193" s="2">
        <f t="shared" si="18"/>
        <v>11.139024065772075</v>
      </c>
    </row>
    <row r="1194" spans="1:3" x14ac:dyDescent="0.3">
      <c r="A1194" s="2">
        <v>0.62239453672108547</v>
      </c>
      <c r="B1194" s="2">
        <v>258.16775512695313</v>
      </c>
      <c r="C1194" s="2">
        <f t="shared" si="18"/>
        <v>11.147139685965161</v>
      </c>
    </row>
    <row r="1195" spans="1:3" x14ac:dyDescent="0.3">
      <c r="A1195" s="2">
        <v>0.62239453672108547</v>
      </c>
      <c r="B1195" s="2">
        <v>258.34066772460938</v>
      </c>
      <c r="C1195" s="2">
        <f t="shared" si="18"/>
        <v>11.154605687591078</v>
      </c>
    </row>
    <row r="1196" spans="1:3" x14ac:dyDescent="0.3">
      <c r="A1196" s="2">
        <v>0.62239453672108547</v>
      </c>
      <c r="B1196" s="2">
        <v>258.52862548828125</v>
      </c>
      <c r="C1196" s="2">
        <f t="shared" si="18"/>
        <v>11.162721307784164</v>
      </c>
    </row>
    <row r="1197" spans="1:3" x14ac:dyDescent="0.3">
      <c r="A1197" s="2">
        <v>0.62239453672108547</v>
      </c>
      <c r="B1197" s="2">
        <v>258.72940063476563</v>
      </c>
      <c r="C1197" s="2">
        <f t="shared" si="18"/>
        <v>11.171390355559828</v>
      </c>
    </row>
    <row r="1198" spans="1:3" x14ac:dyDescent="0.3">
      <c r="A1198" s="2">
        <v>0.62239453672108547</v>
      </c>
      <c r="B1198" s="2">
        <v>258.9249267578125</v>
      </c>
      <c r="C1198" s="2">
        <f t="shared" si="18"/>
        <v>11.17983276156358</v>
      </c>
    </row>
    <row r="1199" spans="1:3" x14ac:dyDescent="0.3">
      <c r="A1199" s="2">
        <v>0.62239453672108547</v>
      </c>
      <c r="B1199" s="2">
        <v>259.11758422851563</v>
      </c>
      <c r="C1199" s="2">
        <f t="shared" si="18"/>
        <v>11.188151305203611</v>
      </c>
    </row>
    <row r="1200" spans="1:3" x14ac:dyDescent="0.3">
      <c r="A1200" s="2">
        <v>0.62954848303478661</v>
      </c>
      <c r="B1200" s="2">
        <v>259.30422973632813</v>
      </c>
      <c r="C1200" s="2">
        <f t="shared" si="18"/>
        <v>11.196210264953718</v>
      </c>
    </row>
    <row r="1201" spans="1:3" x14ac:dyDescent="0.3">
      <c r="A1201" s="2">
        <v>0.62954848303478661</v>
      </c>
      <c r="B1201" s="2">
        <v>259.49728393554688</v>
      </c>
      <c r="C1201" s="2">
        <f t="shared" si="18"/>
        <v>11.204545938495116</v>
      </c>
    </row>
    <row r="1202" spans="1:3" x14ac:dyDescent="0.3">
      <c r="A1202" s="2">
        <v>0.62954848303478661</v>
      </c>
      <c r="B1202" s="2">
        <v>259.69598388671875</v>
      </c>
      <c r="C1202" s="2">
        <f t="shared" si="18"/>
        <v>11.213125383709791</v>
      </c>
    </row>
    <row r="1203" spans="1:3" x14ac:dyDescent="0.3">
      <c r="A1203" s="2">
        <v>0.62954848303478661</v>
      </c>
      <c r="B1203" s="2">
        <v>259.88482666015625</v>
      </c>
      <c r="C1203" s="2">
        <f t="shared" si="18"/>
        <v>11.221279216759768</v>
      </c>
    </row>
    <row r="1204" spans="1:3" x14ac:dyDescent="0.3">
      <c r="A1204" s="2">
        <v>0.62954848303478661</v>
      </c>
      <c r="B1204" s="2">
        <v>260.07699584960938</v>
      </c>
      <c r="C1204" s="2">
        <f t="shared" si="18"/>
        <v>11.229576677444273</v>
      </c>
    </row>
    <row r="1205" spans="1:3" x14ac:dyDescent="0.3">
      <c r="A1205" s="2">
        <v>0.62954848303478661</v>
      </c>
      <c r="B1205" s="2">
        <v>260.27810668945313</v>
      </c>
      <c r="C1205" s="2">
        <f t="shared" si="18"/>
        <v>11.238260219751862</v>
      </c>
    </row>
    <row r="1206" spans="1:3" x14ac:dyDescent="0.3">
      <c r="A1206" s="2">
        <v>0.62954848303478661</v>
      </c>
      <c r="B1206" s="2">
        <v>260.48178100585938</v>
      </c>
      <c r="C1206" s="2">
        <f t="shared" si="18"/>
        <v>11.247054447575966</v>
      </c>
    </row>
    <row r="1207" spans="1:3" x14ac:dyDescent="0.3">
      <c r="A1207" s="2">
        <v>0.62954848303478661</v>
      </c>
      <c r="B1207" s="2">
        <v>260.67807006835938</v>
      </c>
      <c r="C1207" s="2">
        <f t="shared" si="18"/>
        <v>11.255529795697727</v>
      </c>
    </row>
    <row r="1208" spans="1:3" x14ac:dyDescent="0.3">
      <c r="A1208" s="2">
        <v>0.62954848303478661</v>
      </c>
      <c r="B1208" s="2">
        <v>260.86444091796875</v>
      </c>
      <c r="C1208" s="2">
        <f t="shared" si="18"/>
        <v>11.263576896285352</v>
      </c>
    </row>
    <row r="1209" spans="1:3" x14ac:dyDescent="0.3">
      <c r="A1209" s="2">
        <v>0.62954848303478661</v>
      </c>
      <c r="B1209" s="2">
        <v>261.05648803710938</v>
      </c>
      <c r="C1209" s="2">
        <f t="shared" si="18"/>
        <v>11.271869086230975</v>
      </c>
    </row>
    <row r="1210" spans="1:3" x14ac:dyDescent="0.3">
      <c r="A1210" s="2">
        <v>0.62954848303478661</v>
      </c>
      <c r="B1210" s="2">
        <v>261.25772094726563</v>
      </c>
      <c r="C1210" s="2">
        <f t="shared" si="18"/>
        <v>11.280557899277445</v>
      </c>
    </row>
    <row r="1211" spans="1:3" x14ac:dyDescent="0.3">
      <c r="A1211" s="2">
        <v>0.62954848303478661</v>
      </c>
      <c r="B1211" s="2">
        <v>261.45736694335938</v>
      </c>
      <c r="C1211" s="2">
        <f t="shared" si="18"/>
        <v>11.289178192718452</v>
      </c>
    </row>
    <row r="1212" spans="1:3" x14ac:dyDescent="0.3">
      <c r="A1212" s="2">
        <v>0.62954848303478661</v>
      </c>
      <c r="B1212" s="2">
        <v>261.650390625</v>
      </c>
      <c r="C1212" s="2">
        <f t="shared" si="18"/>
        <v>11.29751254857513</v>
      </c>
    </row>
    <row r="1213" spans="1:3" x14ac:dyDescent="0.3">
      <c r="A1213" s="2">
        <v>0.62954848303478661</v>
      </c>
      <c r="B1213" s="2">
        <v>261.84588623046875</v>
      </c>
      <c r="C1213" s="2">
        <f t="shared" si="18"/>
        <v>11.305953636894159</v>
      </c>
    </row>
    <row r="1214" spans="1:3" x14ac:dyDescent="0.3">
      <c r="A1214" s="2">
        <v>0.63670242934848775</v>
      </c>
      <c r="B1214" s="2">
        <v>262.0440673828125</v>
      </c>
      <c r="C1214" s="2">
        <f t="shared" si="18"/>
        <v>11.314510681468589</v>
      </c>
    </row>
    <row r="1215" spans="1:3" x14ac:dyDescent="0.3">
      <c r="A1215" s="2">
        <v>0.63670242934848775</v>
      </c>
      <c r="B1215" s="2">
        <v>262.24005126953125</v>
      </c>
      <c r="C1215" s="2">
        <f t="shared" si="18"/>
        <v>11.322972852743145</v>
      </c>
    </row>
    <row r="1216" spans="1:3" x14ac:dyDescent="0.3">
      <c r="A1216" s="2">
        <v>0.63670242934848775</v>
      </c>
      <c r="B1216" s="2">
        <v>262.42892456054688</v>
      </c>
      <c r="C1216" s="2">
        <f t="shared" si="18"/>
        <v>11.331128003477843</v>
      </c>
    </row>
    <row r="1217" spans="1:3" x14ac:dyDescent="0.3">
      <c r="A1217" s="2">
        <v>0.63670242934848775</v>
      </c>
      <c r="B1217" s="2">
        <v>262.6212158203125</v>
      </c>
      <c r="C1217" s="2">
        <f t="shared" si="18"/>
        <v>11.33943073490123</v>
      </c>
    </row>
    <row r="1218" spans="1:3" x14ac:dyDescent="0.3">
      <c r="A1218" s="2">
        <v>0.63670242934848775</v>
      </c>
      <c r="B1218" s="2">
        <v>262.82504272460938</v>
      </c>
      <c r="C1218" s="2">
        <f t="shared" si="18"/>
        <v>11.348231551148936</v>
      </c>
    </row>
    <row r="1219" spans="1:3" x14ac:dyDescent="0.3">
      <c r="A1219" s="2">
        <v>0.63670242934848775</v>
      </c>
      <c r="B1219" s="2">
        <v>263.01705932617188</v>
      </c>
      <c r="C1219" s="2">
        <f t="shared" si="18"/>
        <v>11.356522423409839</v>
      </c>
    </row>
    <row r="1220" spans="1:3" x14ac:dyDescent="0.3">
      <c r="A1220" s="2">
        <v>0.63670242934848775</v>
      </c>
      <c r="B1220" s="2">
        <v>263.203857421875</v>
      </c>
      <c r="C1220" s="2">
        <f t="shared" ref="C1220:C1283" si="19">B1220/(F$3*G$3)</f>
        <v>11.36458797158355</v>
      </c>
    </row>
    <row r="1221" spans="1:3" x14ac:dyDescent="0.3">
      <c r="A1221" s="2">
        <v>0.63670242934848775</v>
      </c>
      <c r="B1221" s="2">
        <v>263.3885498046875</v>
      </c>
      <c r="C1221" s="2">
        <f t="shared" si="19"/>
        <v>11.37256259951155</v>
      </c>
    </row>
    <row r="1222" spans="1:3" x14ac:dyDescent="0.3">
      <c r="A1222" s="2">
        <v>0.63670242934848775</v>
      </c>
      <c r="B1222" s="2">
        <v>263.57662963867188</v>
      </c>
      <c r="C1222" s="2">
        <f t="shared" si="19"/>
        <v>11.380683490443518</v>
      </c>
    </row>
    <row r="1223" spans="1:3" x14ac:dyDescent="0.3">
      <c r="A1223" s="2">
        <v>0.63670242934848775</v>
      </c>
      <c r="B1223" s="2">
        <v>263.7767333984375</v>
      </c>
      <c r="C1223" s="2">
        <f t="shared" si="19"/>
        <v>11.389323549155332</v>
      </c>
    </row>
    <row r="1224" spans="1:3" x14ac:dyDescent="0.3">
      <c r="A1224" s="2">
        <v>0.63670242934848775</v>
      </c>
      <c r="B1224" s="2">
        <v>263.96469116210938</v>
      </c>
      <c r="C1224" s="2">
        <f t="shared" si="19"/>
        <v>11.397439169348418</v>
      </c>
    </row>
    <row r="1225" spans="1:3" x14ac:dyDescent="0.3">
      <c r="A1225" s="2">
        <v>0.63670242934848775</v>
      </c>
      <c r="B1225" s="2">
        <v>264.15087890625</v>
      </c>
      <c r="C1225" s="2">
        <f t="shared" si="19"/>
        <v>11.40547836382772</v>
      </c>
    </row>
    <row r="1226" spans="1:3" x14ac:dyDescent="0.3">
      <c r="A1226" s="2">
        <v>0.63670242934848775</v>
      </c>
      <c r="B1226" s="2">
        <v>264.3402099609375</v>
      </c>
      <c r="C1226" s="2">
        <f t="shared" si="19"/>
        <v>11.413653279833225</v>
      </c>
    </row>
    <row r="1227" spans="1:3" x14ac:dyDescent="0.3">
      <c r="A1227" s="2">
        <v>0.63670242934848775</v>
      </c>
      <c r="B1227" s="2">
        <v>264.53036499023438</v>
      </c>
      <c r="C1227" s="2">
        <f t="shared" si="19"/>
        <v>11.421863773326182</v>
      </c>
    </row>
    <row r="1228" spans="1:3" x14ac:dyDescent="0.3">
      <c r="A1228" s="2">
        <v>0.63670242934848775</v>
      </c>
      <c r="B1228" s="2">
        <v>264.71859741210938</v>
      </c>
      <c r="C1228" s="2">
        <f t="shared" si="19"/>
        <v>11.429991252681752</v>
      </c>
    </row>
    <row r="1229" spans="1:3" x14ac:dyDescent="0.3">
      <c r="A1229" s="2">
        <v>0.63670242934848775</v>
      </c>
      <c r="B1229" s="2">
        <v>264.91195678710938</v>
      </c>
      <c r="C1229" s="2">
        <f t="shared" si="19"/>
        <v>11.438340103070352</v>
      </c>
    </row>
    <row r="1230" spans="1:3" x14ac:dyDescent="0.3">
      <c r="A1230" s="2">
        <v>0.64385644668742925</v>
      </c>
      <c r="B1230" s="2">
        <v>265.095947265625</v>
      </c>
      <c r="C1230" s="2">
        <f t="shared" si="19"/>
        <v>11.446284424249784</v>
      </c>
    </row>
    <row r="1231" spans="1:3" x14ac:dyDescent="0.3">
      <c r="A1231" s="2">
        <v>0.64385644668742925</v>
      </c>
      <c r="B1231" s="2">
        <v>265.28955078125</v>
      </c>
      <c r="C1231" s="2">
        <f t="shared" si="19"/>
        <v>11.454643816116148</v>
      </c>
    </row>
    <row r="1232" spans="1:3" x14ac:dyDescent="0.3">
      <c r="A1232" s="2">
        <v>0.64385644668742925</v>
      </c>
      <c r="B1232" s="2">
        <v>265.48443603515625</v>
      </c>
      <c r="C1232" s="2">
        <f t="shared" si="19"/>
        <v>11.463058550740771</v>
      </c>
    </row>
    <row r="1233" spans="1:3" x14ac:dyDescent="0.3">
      <c r="A1233" s="2">
        <v>0.64385644668742925</v>
      </c>
      <c r="B1233" s="2">
        <v>265.6636962890625</v>
      </c>
      <c r="C1233" s="2">
        <f t="shared" si="19"/>
        <v>11.470798630788536</v>
      </c>
    </row>
    <row r="1234" spans="1:3" x14ac:dyDescent="0.3">
      <c r="A1234" s="2">
        <v>0.64385644668742925</v>
      </c>
      <c r="B1234" s="2">
        <v>265.85305786132813</v>
      </c>
      <c r="C1234" s="2">
        <f t="shared" si="19"/>
        <v>11.478974864478761</v>
      </c>
    </row>
    <row r="1235" spans="1:3" x14ac:dyDescent="0.3">
      <c r="A1235" s="2">
        <v>0.64385644668742925</v>
      </c>
      <c r="B1235" s="2">
        <v>266.05227661132813</v>
      </c>
      <c r="C1235" s="2">
        <f t="shared" si="19"/>
        <v>11.487576710333684</v>
      </c>
    </row>
    <row r="1236" spans="1:3" x14ac:dyDescent="0.3">
      <c r="A1236" s="2">
        <v>0.64385644668742925</v>
      </c>
      <c r="B1236" s="2">
        <v>266.23745727539063</v>
      </c>
      <c r="C1236" s="2">
        <f t="shared" si="19"/>
        <v>11.495572421217211</v>
      </c>
    </row>
    <row r="1237" spans="1:3" x14ac:dyDescent="0.3">
      <c r="A1237" s="2">
        <v>0.64385644668742925</v>
      </c>
      <c r="B1237" s="2">
        <v>266.42816162109375</v>
      </c>
      <c r="C1237" s="2">
        <f t="shared" si="19"/>
        <v>11.503806633035136</v>
      </c>
    </row>
    <row r="1238" spans="1:3" x14ac:dyDescent="0.3">
      <c r="A1238" s="2">
        <v>0.64385644668742925</v>
      </c>
      <c r="B1238" s="2">
        <v>266.60726928710938</v>
      </c>
      <c r="C1238" s="2">
        <f t="shared" si="19"/>
        <v>11.5115401246593</v>
      </c>
    </row>
    <row r="1239" spans="1:3" x14ac:dyDescent="0.3">
      <c r="A1239" s="2">
        <v>0.64385644668742925</v>
      </c>
      <c r="B1239" s="2">
        <v>266.79830932617188</v>
      </c>
      <c r="C1239" s="2">
        <f t="shared" si="19"/>
        <v>11.519788831009148</v>
      </c>
    </row>
    <row r="1240" spans="1:3" x14ac:dyDescent="0.3">
      <c r="A1240" s="2">
        <v>0.64385644668742925</v>
      </c>
      <c r="B1240" s="2">
        <v>266.993408203125</v>
      </c>
      <c r="C1240" s="2">
        <f t="shared" si="19"/>
        <v>11.528212789426814</v>
      </c>
    </row>
    <row r="1241" spans="1:3" x14ac:dyDescent="0.3">
      <c r="A1241" s="2">
        <v>0.64385644668742925</v>
      </c>
      <c r="B1241" s="2">
        <v>267.17816162109375</v>
      </c>
      <c r="C1241" s="2">
        <f t="shared" si="19"/>
        <v>11.536190052724255</v>
      </c>
    </row>
    <row r="1242" spans="1:3" x14ac:dyDescent="0.3">
      <c r="A1242" s="2">
        <v>0.64385644668742925</v>
      </c>
      <c r="B1242" s="2">
        <v>267.3646240234375</v>
      </c>
      <c r="C1242" s="2">
        <f t="shared" si="19"/>
        <v>11.544241106366041</v>
      </c>
    </row>
    <row r="1243" spans="1:3" x14ac:dyDescent="0.3">
      <c r="A1243" s="2">
        <v>0.64385644668742925</v>
      </c>
      <c r="B1243" s="2">
        <v>267.55682373046875</v>
      </c>
      <c r="C1243" s="2">
        <f t="shared" si="19"/>
        <v>11.552539884735266</v>
      </c>
    </row>
    <row r="1244" spans="1:3" x14ac:dyDescent="0.3">
      <c r="A1244" s="2">
        <v>0.64385644668742925</v>
      </c>
      <c r="B1244" s="2">
        <v>267.74349975585938</v>
      </c>
      <c r="C1244" s="2">
        <f t="shared" si="19"/>
        <v>11.560600162170093</v>
      </c>
    </row>
    <row r="1245" spans="1:3" x14ac:dyDescent="0.3">
      <c r="A1245" s="2">
        <v>0.64385644668742925</v>
      </c>
      <c r="B1245" s="2">
        <v>267.92434692382813</v>
      </c>
      <c r="C1245" s="2">
        <f t="shared" si="19"/>
        <v>11.568408761823321</v>
      </c>
    </row>
    <row r="1246" spans="1:3" x14ac:dyDescent="0.3">
      <c r="A1246" s="2">
        <v>0.64385644668742925</v>
      </c>
      <c r="B1246" s="2">
        <v>268.11154174804688</v>
      </c>
      <c r="C1246" s="2">
        <f t="shared" si="19"/>
        <v>11.576491439898398</v>
      </c>
    </row>
    <row r="1247" spans="1:3" x14ac:dyDescent="0.3">
      <c r="A1247" s="2">
        <v>0.65101039300113039</v>
      </c>
      <c r="B1247" s="2">
        <v>268.29617309570313</v>
      </c>
      <c r="C1247" s="2">
        <f t="shared" si="19"/>
        <v>11.584463432456957</v>
      </c>
    </row>
    <row r="1248" spans="1:3" x14ac:dyDescent="0.3">
      <c r="A1248" s="2">
        <v>0.65101039300113039</v>
      </c>
      <c r="B1248" s="2">
        <v>268.4854736328125</v>
      </c>
      <c r="C1248" s="2">
        <f t="shared" si="19"/>
        <v>11.592637030777741</v>
      </c>
    </row>
    <row r="1249" spans="1:3" x14ac:dyDescent="0.3">
      <c r="A1249" s="2">
        <v>0.65101039300113039</v>
      </c>
      <c r="B1249" s="2">
        <v>268.66445922851563</v>
      </c>
      <c r="C1249" s="2">
        <f t="shared" si="19"/>
        <v>11.600365251663023</v>
      </c>
    </row>
    <row r="1250" spans="1:3" x14ac:dyDescent="0.3">
      <c r="A1250" s="2">
        <v>0.65101039300113039</v>
      </c>
      <c r="B1250" s="2">
        <v>268.84930419921875</v>
      </c>
      <c r="C1250" s="2">
        <f t="shared" si="19"/>
        <v>11.608346468014627</v>
      </c>
    </row>
    <row r="1251" spans="1:3" x14ac:dyDescent="0.3">
      <c r="A1251" s="2">
        <v>0.65101039300113039</v>
      </c>
      <c r="B1251" s="2">
        <v>269.03427124023438</v>
      </c>
      <c r="C1251" s="2">
        <f t="shared" si="19"/>
        <v>11.616332955105111</v>
      </c>
    </row>
    <row r="1252" spans="1:3" x14ac:dyDescent="0.3">
      <c r="A1252" s="2">
        <v>0.65101039300113039</v>
      </c>
      <c r="B1252" s="2">
        <v>269.21499633789063</v>
      </c>
      <c r="C1252" s="2">
        <f t="shared" si="19"/>
        <v>11.624136284019457</v>
      </c>
    </row>
    <row r="1253" spans="1:3" x14ac:dyDescent="0.3">
      <c r="A1253" s="2">
        <v>0.65101039300113039</v>
      </c>
      <c r="B1253" s="2">
        <v>269.40155029296875</v>
      </c>
      <c r="C1253" s="2">
        <f t="shared" si="19"/>
        <v>11.632191290715404</v>
      </c>
    </row>
    <row r="1254" spans="1:3" x14ac:dyDescent="0.3">
      <c r="A1254" s="2">
        <v>0.65101039300113039</v>
      </c>
      <c r="B1254" s="2">
        <v>269.58956909179688</v>
      </c>
      <c r="C1254" s="2">
        <f t="shared" si="19"/>
        <v>11.64030954627793</v>
      </c>
    </row>
    <row r="1255" spans="1:3" x14ac:dyDescent="0.3">
      <c r="A1255" s="2">
        <v>0.65101039300113039</v>
      </c>
      <c r="B1255" s="2">
        <v>269.77630615234375</v>
      </c>
      <c r="C1255" s="2">
        <f t="shared" si="19"/>
        <v>11.6483724590822</v>
      </c>
    </row>
    <row r="1256" spans="1:3" x14ac:dyDescent="0.3">
      <c r="A1256" s="2">
        <v>0.65101039300113039</v>
      </c>
      <c r="B1256" s="2">
        <v>269.9654541015625</v>
      </c>
      <c r="C1256" s="2">
        <f t="shared" si="19"/>
        <v>11.656539468979382</v>
      </c>
    </row>
    <row r="1257" spans="1:3" x14ac:dyDescent="0.3">
      <c r="A1257" s="2">
        <v>0.65101039300113039</v>
      </c>
      <c r="B1257" s="2">
        <v>270.14993286132813</v>
      </c>
      <c r="C1257" s="2">
        <f t="shared" si="19"/>
        <v>11.664504873114341</v>
      </c>
    </row>
    <row r="1258" spans="1:3" x14ac:dyDescent="0.3">
      <c r="A1258" s="2">
        <v>0.65101039300113039</v>
      </c>
      <c r="B1258" s="2">
        <v>270.331787109375</v>
      </c>
      <c r="C1258" s="2">
        <f t="shared" si="19"/>
        <v>11.672356956363341</v>
      </c>
    </row>
    <row r="1259" spans="1:3" x14ac:dyDescent="0.3">
      <c r="A1259" s="2">
        <v>0.65101039300113039</v>
      </c>
      <c r="B1259" s="2">
        <v>270.52313232421875</v>
      </c>
      <c r="C1259" s="2">
        <f t="shared" si="19"/>
        <v>11.680618839560395</v>
      </c>
    </row>
    <row r="1260" spans="1:3" x14ac:dyDescent="0.3">
      <c r="A1260" s="2">
        <v>0.65101039300113039</v>
      </c>
      <c r="B1260" s="2">
        <v>270.71246337890625</v>
      </c>
      <c r="C1260" s="2">
        <f t="shared" si="19"/>
        <v>11.6887937555659</v>
      </c>
    </row>
    <row r="1261" spans="1:3" x14ac:dyDescent="0.3">
      <c r="A1261" s="2">
        <v>0.65101039300113039</v>
      </c>
      <c r="B1261" s="2">
        <v>270.900390625</v>
      </c>
      <c r="C1261" s="2">
        <f t="shared" si="19"/>
        <v>11.696908058074266</v>
      </c>
    </row>
    <row r="1262" spans="1:3" x14ac:dyDescent="0.3">
      <c r="A1262" s="2">
        <v>0.65101039300113039</v>
      </c>
      <c r="B1262" s="2">
        <v>271.08624267578125</v>
      </c>
      <c r="C1262" s="2">
        <f t="shared" si="19"/>
        <v>11.704932758021643</v>
      </c>
    </row>
    <row r="1263" spans="1:3" x14ac:dyDescent="0.3">
      <c r="A1263" s="2">
        <v>0.65101039300113039</v>
      </c>
      <c r="B1263" s="2">
        <v>271.2694091796875</v>
      </c>
      <c r="C1263" s="2">
        <f t="shared" si="19"/>
        <v>11.712841501713623</v>
      </c>
    </row>
    <row r="1264" spans="1:3" x14ac:dyDescent="0.3">
      <c r="A1264" s="2">
        <v>0.65101039300113039</v>
      </c>
      <c r="B1264" s="2">
        <v>271.46127319335938</v>
      </c>
      <c r="C1264" s="2">
        <f t="shared" si="19"/>
        <v>11.721125785550923</v>
      </c>
    </row>
    <row r="1265" spans="1:3" x14ac:dyDescent="0.3">
      <c r="A1265" s="2">
        <v>0.65816433931483154</v>
      </c>
      <c r="B1265" s="2">
        <v>271.65042114257813</v>
      </c>
      <c r="C1265" s="2">
        <f t="shared" si="19"/>
        <v>11.729292795448105</v>
      </c>
    </row>
    <row r="1266" spans="1:3" x14ac:dyDescent="0.3">
      <c r="A1266" s="2">
        <v>0.65816433931483154</v>
      </c>
      <c r="B1266" s="2">
        <v>271.836669921875</v>
      </c>
      <c r="C1266" s="2">
        <f t="shared" si="19"/>
        <v>11.737334625296848</v>
      </c>
    </row>
    <row r="1267" spans="1:3" x14ac:dyDescent="0.3">
      <c r="A1267" s="2">
        <v>0.65816433931483154</v>
      </c>
      <c r="B1267" s="2">
        <v>272.02786254882813</v>
      </c>
      <c r="C1267" s="2">
        <f t="shared" si="19"/>
        <v>11.7455899200703</v>
      </c>
    </row>
    <row r="1268" spans="1:3" x14ac:dyDescent="0.3">
      <c r="A1268" s="2">
        <v>0.65816433931483154</v>
      </c>
      <c r="B1268" s="2">
        <v>272.2276611328125</v>
      </c>
      <c r="C1268" s="2">
        <f t="shared" si="19"/>
        <v>11.754216801934909</v>
      </c>
    </row>
    <row r="1269" spans="1:3" x14ac:dyDescent="0.3">
      <c r="A1269" s="2">
        <v>0.65816433931483154</v>
      </c>
      <c r="B1269" s="2">
        <v>272.41958618164063</v>
      </c>
      <c r="C1269" s="2">
        <f t="shared" si="19"/>
        <v>11.76250372114165</v>
      </c>
    </row>
    <row r="1270" spans="1:3" x14ac:dyDescent="0.3">
      <c r="A1270" s="2">
        <v>0.65816433931483154</v>
      </c>
      <c r="B1270" s="2">
        <v>272.60958862304688</v>
      </c>
      <c r="C1270" s="2">
        <f t="shared" si="19"/>
        <v>11.770707626211005</v>
      </c>
    </row>
    <row r="1271" spans="1:3" x14ac:dyDescent="0.3">
      <c r="A1271" s="2">
        <v>0.65816433931483154</v>
      </c>
      <c r="B1271" s="2">
        <v>272.80093383789063</v>
      </c>
      <c r="C1271" s="2">
        <f t="shared" si="19"/>
        <v>11.778969509408059</v>
      </c>
    </row>
    <row r="1272" spans="1:3" x14ac:dyDescent="0.3">
      <c r="A1272" s="2">
        <v>0.65816433931483154</v>
      </c>
      <c r="B1272" s="2">
        <v>272.998046875</v>
      </c>
      <c r="C1272" s="2">
        <f t="shared" si="19"/>
        <v>11.787480435017271</v>
      </c>
    </row>
    <row r="1273" spans="1:3" x14ac:dyDescent="0.3">
      <c r="A1273" s="2">
        <v>0.65816433931483154</v>
      </c>
      <c r="B1273" s="2">
        <v>273.19461059570313</v>
      </c>
      <c r="C1273" s="2">
        <f t="shared" si="19"/>
        <v>11.795967642301516</v>
      </c>
    </row>
    <row r="1274" spans="1:3" x14ac:dyDescent="0.3">
      <c r="A1274" s="2">
        <v>0.65816433931483154</v>
      </c>
      <c r="B1274" s="2">
        <v>273.38247680664063</v>
      </c>
      <c r="C1274" s="2">
        <f t="shared" si="19"/>
        <v>11.804079309440441</v>
      </c>
    </row>
    <row r="1275" spans="1:3" x14ac:dyDescent="0.3">
      <c r="A1275" s="2">
        <v>0.65816433931483154</v>
      </c>
      <c r="B1275" s="2">
        <v>273.57470703125</v>
      </c>
      <c r="C1275" s="2">
        <f t="shared" si="19"/>
        <v>11.812379405494386</v>
      </c>
    </row>
    <row r="1276" spans="1:3" x14ac:dyDescent="0.3">
      <c r="A1276" s="2">
        <v>0.65816433931483154</v>
      </c>
      <c r="B1276" s="2">
        <v>273.76577758789063</v>
      </c>
      <c r="C1276" s="2">
        <f t="shared" si="19"/>
        <v>11.820629429528957</v>
      </c>
    </row>
    <row r="1277" spans="1:3" x14ac:dyDescent="0.3">
      <c r="A1277" s="2">
        <v>0.65816433931483154</v>
      </c>
      <c r="B1277" s="2">
        <v>273.96298217773438</v>
      </c>
      <c r="C1277" s="2">
        <f t="shared" si="19"/>
        <v>11.82914430819233</v>
      </c>
    </row>
    <row r="1278" spans="1:3" x14ac:dyDescent="0.3">
      <c r="A1278" s="2">
        <v>0.65816433931483154</v>
      </c>
      <c r="B1278" s="2">
        <v>274.15377807617188</v>
      </c>
      <c r="C1278" s="2">
        <f t="shared" si="19"/>
        <v>11.837382473064416</v>
      </c>
    </row>
    <row r="1279" spans="1:3" x14ac:dyDescent="0.3">
      <c r="A1279" s="2">
        <v>0.65816433931483154</v>
      </c>
      <c r="B1279" s="2">
        <v>274.3480224609375</v>
      </c>
      <c r="C1279" s="2">
        <f t="shared" si="19"/>
        <v>11.845769536309909</v>
      </c>
    </row>
    <row r="1280" spans="1:3" x14ac:dyDescent="0.3">
      <c r="A1280" s="2">
        <v>0.65816433931483154</v>
      </c>
      <c r="B1280" s="2">
        <v>274.53842163085938</v>
      </c>
      <c r="C1280" s="2">
        <f t="shared" si="19"/>
        <v>11.853990571280629</v>
      </c>
    </row>
    <row r="1281" spans="1:3" x14ac:dyDescent="0.3">
      <c r="A1281" s="2">
        <v>0.66531828562853268</v>
      </c>
      <c r="B1281" s="2">
        <v>274.73892211914063</v>
      </c>
      <c r="C1281" s="2">
        <f t="shared" si="19"/>
        <v>11.862647759893809</v>
      </c>
    </row>
    <row r="1282" spans="1:3" x14ac:dyDescent="0.3">
      <c r="A1282" s="2">
        <v>0.66531828562853268</v>
      </c>
      <c r="B1282" s="2">
        <v>274.93023681640625</v>
      </c>
      <c r="C1282" s="2">
        <f t="shared" si="19"/>
        <v>11.870908325406141</v>
      </c>
    </row>
    <row r="1283" spans="1:3" x14ac:dyDescent="0.3">
      <c r="A1283" s="2">
        <v>0.66531828562853268</v>
      </c>
      <c r="B1283" s="2">
        <v>275.12115478515625</v>
      </c>
      <c r="C1283" s="2">
        <f t="shared" si="19"/>
        <v>11.879151761017109</v>
      </c>
    </row>
    <row r="1284" spans="1:3" x14ac:dyDescent="0.3">
      <c r="A1284" s="2">
        <v>0.66531828562853268</v>
      </c>
      <c r="B1284" s="2">
        <v>275.3192138671875</v>
      </c>
      <c r="C1284" s="2">
        <f t="shared" ref="C1284:C1347" si="20">B1284/(F$3*G$3)</f>
        <v>11.887703534852655</v>
      </c>
    </row>
    <row r="1285" spans="1:3" x14ac:dyDescent="0.3">
      <c r="A1285" s="2">
        <v>0.66531828562853268</v>
      </c>
      <c r="B1285" s="2">
        <v>275.51544189453125</v>
      </c>
      <c r="C1285" s="2">
        <f t="shared" si="20"/>
        <v>11.896176247604977</v>
      </c>
    </row>
    <row r="1286" spans="1:3" x14ac:dyDescent="0.3">
      <c r="A1286" s="2">
        <v>0.66531828562853268</v>
      </c>
      <c r="B1286" s="2">
        <v>275.71002197265625</v>
      </c>
      <c r="C1286" s="2">
        <f t="shared" si="20"/>
        <v>11.904577805382393</v>
      </c>
    </row>
    <row r="1287" spans="1:3" x14ac:dyDescent="0.3">
      <c r="A1287" s="2">
        <v>0.66531828562853268</v>
      </c>
      <c r="B1287" s="2">
        <v>275.895263671875</v>
      </c>
      <c r="C1287" s="2">
        <f t="shared" si="20"/>
        <v>11.912576151635363</v>
      </c>
    </row>
    <row r="1288" spans="1:3" x14ac:dyDescent="0.3">
      <c r="A1288" s="2">
        <v>0.66531828562853268</v>
      </c>
      <c r="B1288" s="2">
        <v>276.0849609375</v>
      </c>
      <c r="C1288" s="2">
        <f t="shared" si="20"/>
        <v>11.920766879857513</v>
      </c>
    </row>
    <row r="1289" spans="1:3" x14ac:dyDescent="0.3">
      <c r="A1289" s="2">
        <v>0.66531828562853268</v>
      </c>
      <c r="B1289" s="2">
        <v>276.27099609375</v>
      </c>
      <c r="C1289" s="2">
        <f t="shared" si="20"/>
        <v>11.928799485913212</v>
      </c>
    </row>
    <row r="1290" spans="1:3" x14ac:dyDescent="0.3">
      <c r="A1290" s="2">
        <v>0.66531828562853268</v>
      </c>
      <c r="B1290" s="2">
        <v>276.4583740234375</v>
      </c>
      <c r="C1290" s="2">
        <f t="shared" si="20"/>
        <v>11.936890070096611</v>
      </c>
    </row>
    <row r="1291" spans="1:3" x14ac:dyDescent="0.3">
      <c r="A1291" s="2">
        <v>0.66531828562853268</v>
      </c>
      <c r="B1291" s="2">
        <v>276.63858032226563</v>
      </c>
      <c r="C1291" s="2">
        <f t="shared" si="20"/>
        <v>11.944670998370709</v>
      </c>
    </row>
    <row r="1292" spans="1:3" x14ac:dyDescent="0.3">
      <c r="A1292" s="2">
        <v>0.66531828562853268</v>
      </c>
      <c r="B1292" s="2">
        <v>276.83319091796875</v>
      </c>
      <c r="C1292" s="2">
        <f t="shared" si="20"/>
        <v>11.953073873832848</v>
      </c>
    </row>
    <row r="1293" spans="1:3" x14ac:dyDescent="0.3">
      <c r="A1293" s="2">
        <v>0.66531828562853268</v>
      </c>
      <c r="B1293" s="2">
        <v>277.01934814453125</v>
      </c>
      <c r="C1293" s="2">
        <f t="shared" si="20"/>
        <v>11.961111750627429</v>
      </c>
    </row>
    <row r="1294" spans="1:3" x14ac:dyDescent="0.3">
      <c r="A1294" s="2">
        <v>0.66531828562853268</v>
      </c>
      <c r="B1294" s="2">
        <v>277.19561767578125</v>
      </c>
      <c r="C1294" s="2">
        <f t="shared" si="20"/>
        <v>11.968722697572593</v>
      </c>
    </row>
    <row r="1295" spans="1:3" x14ac:dyDescent="0.3">
      <c r="A1295" s="2">
        <v>0.66531828562853268</v>
      </c>
      <c r="B1295" s="2">
        <v>277.37411499023438</v>
      </c>
      <c r="C1295" s="2">
        <f t="shared" si="20"/>
        <v>11.976429835502348</v>
      </c>
    </row>
    <row r="1296" spans="1:3" x14ac:dyDescent="0.3">
      <c r="A1296" s="2">
        <v>0.66531828562853268</v>
      </c>
      <c r="B1296" s="2">
        <v>277.56686401367188</v>
      </c>
      <c r="C1296" s="2">
        <f t="shared" si="20"/>
        <v>11.984752332196541</v>
      </c>
    </row>
    <row r="1297" spans="1:3" x14ac:dyDescent="0.3">
      <c r="A1297" s="2">
        <v>0.67247223194223382</v>
      </c>
      <c r="B1297" s="2">
        <v>277.757080078125</v>
      </c>
      <c r="C1297" s="2">
        <f t="shared" si="20"/>
        <v>11.992965461058938</v>
      </c>
    </row>
    <row r="1298" spans="1:3" x14ac:dyDescent="0.3">
      <c r="A1298" s="2">
        <v>0.67247223194223382</v>
      </c>
      <c r="B1298" s="2">
        <v>277.94097900390625</v>
      </c>
      <c r="C1298" s="2">
        <f t="shared" si="20"/>
        <v>12.000905829184207</v>
      </c>
    </row>
    <row r="1299" spans="1:3" x14ac:dyDescent="0.3">
      <c r="A1299" s="2">
        <v>0.67247223194223382</v>
      </c>
      <c r="B1299" s="2">
        <v>278.12677001953125</v>
      </c>
      <c r="C1299" s="2">
        <f t="shared" si="20"/>
        <v>12.008927893762143</v>
      </c>
    </row>
    <row r="1300" spans="1:3" x14ac:dyDescent="0.3">
      <c r="A1300" s="2">
        <v>0.67247223194223382</v>
      </c>
      <c r="B1300" s="2">
        <v>278.32330322265625</v>
      </c>
      <c r="C1300" s="2">
        <f t="shared" si="20"/>
        <v>12.017413783361668</v>
      </c>
    </row>
    <row r="1301" spans="1:3" x14ac:dyDescent="0.3">
      <c r="A1301" s="2">
        <v>0.67247223194223382</v>
      </c>
      <c r="B1301" s="2">
        <v>278.51889038085938</v>
      </c>
      <c r="C1301" s="2">
        <f t="shared" si="20"/>
        <v>12.025858824734861</v>
      </c>
    </row>
    <row r="1302" spans="1:3" x14ac:dyDescent="0.3">
      <c r="A1302" s="2">
        <v>0.67247223194223382</v>
      </c>
      <c r="B1302" s="2">
        <v>278.701171875</v>
      </c>
      <c r="C1302" s="2">
        <f t="shared" si="20"/>
        <v>12.033729355569948</v>
      </c>
    </row>
    <row r="1303" spans="1:3" x14ac:dyDescent="0.3">
      <c r="A1303" s="2">
        <v>0.67247223194223382</v>
      </c>
      <c r="B1303" s="2">
        <v>278.89315795898438</v>
      </c>
      <c r="C1303" s="2">
        <f t="shared" si="20"/>
        <v>12.04201891014613</v>
      </c>
    </row>
    <row r="1304" spans="1:3" x14ac:dyDescent="0.3">
      <c r="A1304" s="2">
        <v>0.67247223194223382</v>
      </c>
      <c r="B1304" s="2">
        <v>279.0899658203125</v>
      </c>
      <c r="C1304" s="2">
        <f t="shared" si="20"/>
        <v>12.050516658908139</v>
      </c>
    </row>
    <row r="1305" spans="1:3" x14ac:dyDescent="0.3">
      <c r="A1305" s="2">
        <v>0.67247223194223382</v>
      </c>
      <c r="B1305" s="2">
        <v>279.28811645507813</v>
      </c>
      <c r="C1305" s="2">
        <f t="shared" si="20"/>
        <v>12.059072385797846</v>
      </c>
    </row>
    <row r="1306" spans="1:3" x14ac:dyDescent="0.3">
      <c r="A1306" s="2">
        <v>0.67247223194223382</v>
      </c>
      <c r="B1306" s="2">
        <v>279.47030639648438</v>
      </c>
      <c r="C1306" s="2">
        <f t="shared" si="20"/>
        <v>12.066938963578773</v>
      </c>
    </row>
    <row r="1307" spans="1:3" x14ac:dyDescent="0.3">
      <c r="A1307" s="2">
        <v>0.67247223194223382</v>
      </c>
      <c r="B1307" s="2">
        <v>279.6541748046875</v>
      </c>
      <c r="C1307" s="2">
        <f t="shared" si="20"/>
        <v>12.074878014019323</v>
      </c>
    </row>
    <row r="1308" spans="1:3" x14ac:dyDescent="0.3">
      <c r="A1308" s="2">
        <v>0.67247223194223382</v>
      </c>
      <c r="B1308" s="2">
        <v>279.8470458984375</v>
      </c>
      <c r="C1308" s="2">
        <f t="shared" si="20"/>
        <v>12.083205781452396</v>
      </c>
    </row>
    <row r="1309" spans="1:3" x14ac:dyDescent="0.3">
      <c r="A1309" s="2">
        <v>0.67247223194223382</v>
      </c>
      <c r="B1309" s="2">
        <v>280.03897094726563</v>
      </c>
      <c r="C1309" s="2">
        <f t="shared" si="20"/>
        <v>12.091492700659137</v>
      </c>
    </row>
    <row r="1310" spans="1:3" x14ac:dyDescent="0.3">
      <c r="A1310" s="2">
        <v>0.67247223194223382</v>
      </c>
      <c r="B1310" s="2">
        <v>280.22003173828125</v>
      </c>
      <c r="C1310" s="2">
        <f t="shared" si="20"/>
        <v>12.099310524105407</v>
      </c>
    </row>
    <row r="1311" spans="1:3" x14ac:dyDescent="0.3">
      <c r="A1311" s="2">
        <v>0.67247223194223382</v>
      </c>
      <c r="B1311" s="2">
        <v>280.40463256835938</v>
      </c>
      <c r="C1311" s="2">
        <f t="shared" si="20"/>
        <v>12.107281198979248</v>
      </c>
    </row>
    <row r="1312" spans="1:3" x14ac:dyDescent="0.3">
      <c r="A1312" s="2">
        <v>0.67962624928117532</v>
      </c>
      <c r="B1312" s="2">
        <v>280.59780883789063</v>
      </c>
      <c r="C1312" s="2">
        <f t="shared" si="20"/>
        <v>12.115622143259525</v>
      </c>
    </row>
    <row r="1313" spans="1:3" x14ac:dyDescent="0.3">
      <c r="A1313" s="2">
        <v>0.67962624928117532</v>
      </c>
      <c r="B1313" s="2">
        <v>280.78955078125</v>
      </c>
      <c r="C1313" s="2">
        <f t="shared" si="20"/>
        <v>12.123901156357945</v>
      </c>
    </row>
    <row r="1314" spans="1:3" x14ac:dyDescent="0.3">
      <c r="A1314" s="2">
        <v>0.67962624928117532</v>
      </c>
      <c r="B1314" s="2">
        <v>280.970703125</v>
      </c>
      <c r="C1314" s="2">
        <f t="shared" si="20"/>
        <v>12.131722932858377</v>
      </c>
    </row>
    <row r="1315" spans="1:3" x14ac:dyDescent="0.3">
      <c r="A1315" s="2">
        <v>0.67962624928117532</v>
      </c>
      <c r="B1315" s="2">
        <v>281.15316772460938</v>
      </c>
      <c r="C1315" s="2">
        <f t="shared" si="20"/>
        <v>12.139601369801786</v>
      </c>
    </row>
    <row r="1316" spans="1:3" x14ac:dyDescent="0.3">
      <c r="A1316" s="2">
        <v>0.67962624928117532</v>
      </c>
      <c r="B1316" s="2">
        <v>281.34375</v>
      </c>
      <c r="C1316" s="2">
        <f t="shared" si="20"/>
        <v>12.147830310880829</v>
      </c>
    </row>
    <row r="1317" spans="1:3" x14ac:dyDescent="0.3">
      <c r="A1317" s="2">
        <v>0.67962624928117532</v>
      </c>
      <c r="B1317" s="2">
        <v>281.53314208984375</v>
      </c>
      <c r="C1317" s="2">
        <f t="shared" si="20"/>
        <v>12.156007862255775</v>
      </c>
    </row>
    <row r="1318" spans="1:3" x14ac:dyDescent="0.3">
      <c r="A1318" s="2">
        <v>0.67962624928117532</v>
      </c>
      <c r="B1318" s="2">
        <v>281.71499633789063</v>
      </c>
      <c r="C1318" s="2">
        <f t="shared" si="20"/>
        <v>12.163859945504777</v>
      </c>
    </row>
    <row r="1319" spans="1:3" x14ac:dyDescent="0.3">
      <c r="A1319" s="2">
        <v>0.67962624928117532</v>
      </c>
      <c r="B1319" s="2">
        <v>281.89993286132813</v>
      </c>
      <c r="C1319" s="2">
        <f t="shared" si="20"/>
        <v>12.171845114910541</v>
      </c>
    </row>
    <row r="1320" spans="1:3" x14ac:dyDescent="0.3">
      <c r="A1320" s="2">
        <v>0.67962624928117532</v>
      </c>
      <c r="B1320" s="2">
        <v>282.09188842773438</v>
      </c>
      <c r="C1320" s="2">
        <f t="shared" si="20"/>
        <v>12.180133351802002</v>
      </c>
    </row>
    <row r="1321" spans="1:3" x14ac:dyDescent="0.3">
      <c r="A1321" s="2">
        <v>0.67962624928117532</v>
      </c>
      <c r="B1321" s="2">
        <v>282.28350830078125</v>
      </c>
      <c r="C1321" s="2">
        <f t="shared" si="20"/>
        <v>12.188407094161539</v>
      </c>
    </row>
    <row r="1322" spans="1:3" x14ac:dyDescent="0.3">
      <c r="A1322" s="2">
        <v>0.67962624928117532</v>
      </c>
      <c r="B1322" s="2">
        <v>282.47723388671875</v>
      </c>
      <c r="C1322" s="2">
        <f t="shared" si="20"/>
        <v>12.196771756766786</v>
      </c>
    </row>
    <row r="1323" spans="1:3" x14ac:dyDescent="0.3">
      <c r="A1323" s="2">
        <v>0.67962624928117532</v>
      </c>
      <c r="B1323" s="2">
        <v>282.66015625</v>
      </c>
      <c r="C1323" s="2">
        <f t="shared" si="20"/>
        <v>12.204669958981002</v>
      </c>
    </row>
    <row r="1324" spans="1:3" x14ac:dyDescent="0.3">
      <c r="A1324" s="2">
        <v>0.67962624928117532</v>
      </c>
      <c r="B1324" s="2">
        <v>282.85110473632813</v>
      </c>
      <c r="C1324" s="2">
        <f t="shared" si="20"/>
        <v>12.212914712276689</v>
      </c>
    </row>
    <row r="1325" spans="1:3" x14ac:dyDescent="0.3">
      <c r="A1325" s="2">
        <v>0.67962624928117532</v>
      </c>
      <c r="B1325" s="2">
        <v>283.04153442382813</v>
      </c>
      <c r="C1325" s="2">
        <f t="shared" si="20"/>
        <v>12.22113706493213</v>
      </c>
    </row>
    <row r="1326" spans="1:3" x14ac:dyDescent="0.3">
      <c r="A1326" s="2">
        <v>0.67962624928117532</v>
      </c>
      <c r="B1326" s="2">
        <v>283.2320556640625</v>
      </c>
      <c r="C1326" s="2">
        <f t="shared" si="20"/>
        <v>12.229363370641732</v>
      </c>
    </row>
    <row r="1327" spans="1:3" x14ac:dyDescent="0.3">
      <c r="A1327" s="2">
        <v>0.67962624928117532</v>
      </c>
      <c r="B1327" s="2">
        <v>283.4229736328125</v>
      </c>
      <c r="C1327" s="2">
        <f t="shared" si="20"/>
        <v>12.237606806252698</v>
      </c>
    </row>
    <row r="1328" spans="1:3" x14ac:dyDescent="0.3">
      <c r="A1328" s="2">
        <v>0.67962624928117532</v>
      </c>
      <c r="B1328" s="2">
        <v>283.61965942382813</v>
      </c>
      <c r="C1328" s="2">
        <f t="shared" si="20"/>
        <v>12.246099284275825</v>
      </c>
    </row>
    <row r="1329" spans="1:3" x14ac:dyDescent="0.3">
      <c r="A1329" s="2">
        <v>0.67962624928117532</v>
      </c>
      <c r="B1329" s="2">
        <v>283.814208984375</v>
      </c>
      <c r="C1329" s="2">
        <f t="shared" si="20"/>
        <v>12.254499524368523</v>
      </c>
    </row>
    <row r="1330" spans="1:3" x14ac:dyDescent="0.3">
      <c r="A1330" s="2">
        <v>0.68678019559487646</v>
      </c>
      <c r="B1330" s="2">
        <v>284.00799560546875</v>
      </c>
      <c r="C1330" s="2">
        <f t="shared" si="20"/>
        <v>12.262866822343209</v>
      </c>
    </row>
    <row r="1331" spans="1:3" x14ac:dyDescent="0.3">
      <c r="A1331" s="2">
        <v>0.68678019559487646</v>
      </c>
      <c r="B1331" s="2">
        <v>284.20318603515625</v>
      </c>
      <c r="C1331" s="2">
        <f t="shared" si="20"/>
        <v>12.271294733815036</v>
      </c>
    </row>
    <row r="1332" spans="1:3" x14ac:dyDescent="0.3">
      <c r="A1332" s="2">
        <v>0.68678019559487646</v>
      </c>
      <c r="B1332" s="2">
        <v>284.38882446289063</v>
      </c>
      <c r="C1332" s="2">
        <f t="shared" si="20"/>
        <v>12.279310209969371</v>
      </c>
    </row>
    <row r="1333" spans="1:3" x14ac:dyDescent="0.3">
      <c r="A1333" s="2">
        <v>0.68678019559487646</v>
      </c>
      <c r="B1333" s="2">
        <v>284.588134765625</v>
      </c>
      <c r="C1333" s="2">
        <f t="shared" si="20"/>
        <v>12.287916008878454</v>
      </c>
    </row>
    <row r="1334" spans="1:3" x14ac:dyDescent="0.3">
      <c r="A1334" s="2">
        <v>0.68678019559487646</v>
      </c>
      <c r="B1334" s="2">
        <v>284.79080200195313</v>
      </c>
      <c r="C1334" s="2">
        <f t="shared" si="20"/>
        <v>12.296666753106784</v>
      </c>
    </row>
    <row r="1335" spans="1:3" x14ac:dyDescent="0.3">
      <c r="A1335" s="2">
        <v>0.68678019559487646</v>
      </c>
      <c r="B1335" s="2">
        <v>284.985595703125</v>
      </c>
      <c r="C1335" s="2">
        <f t="shared" si="20"/>
        <v>12.305077534677245</v>
      </c>
    </row>
    <row r="1336" spans="1:3" x14ac:dyDescent="0.3">
      <c r="A1336" s="2">
        <v>0.68678019559487646</v>
      </c>
      <c r="B1336" s="2">
        <v>285.1754150390625</v>
      </c>
      <c r="C1336" s="2">
        <f t="shared" si="20"/>
        <v>12.313273533638277</v>
      </c>
    </row>
    <row r="1337" spans="1:3" x14ac:dyDescent="0.3">
      <c r="A1337" s="2">
        <v>0.68678019559487646</v>
      </c>
      <c r="B1337" s="2">
        <v>285.37271118164063</v>
      </c>
      <c r="C1337" s="2">
        <f t="shared" si="20"/>
        <v>12.321792365355813</v>
      </c>
    </row>
    <row r="1338" spans="1:3" x14ac:dyDescent="0.3">
      <c r="A1338" s="2">
        <v>0.68678019559487646</v>
      </c>
      <c r="B1338" s="2">
        <v>285.57003784179688</v>
      </c>
      <c r="C1338" s="2">
        <f t="shared" si="20"/>
        <v>12.330312514758068</v>
      </c>
    </row>
    <row r="1339" spans="1:3" x14ac:dyDescent="0.3">
      <c r="A1339" s="2">
        <v>0.68678019559487646</v>
      </c>
      <c r="B1339" s="2">
        <v>285.76217651367188</v>
      </c>
      <c r="C1339" s="2">
        <f t="shared" si="20"/>
        <v>12.338608657757852</v>
      </c>
    </row>
    <row r="1340" spans="1:3" x14ac:dyDescent="0.3">
      <c r="A1340" s="2">
        <v>0.68678019559487646</v>
      </c>
      <c r="B1340" s="2">
        <v>285.9515380859375</v>
      </c>
      <c r="C1340" s="2">
        <f t="shared" si="20"/>
        <v>12.346784891448079</v>
      </c>
    </row>
    <row r="1341" spans="1:3" x14ac:dyDescent="0.3">
      <c r="A1341" s="2">
        <v>0.68678019559487646</v>
      </c>
      <c r="B1341" s="2">
        <v>286.13992309570313</v>
      </c>
      <c r="C1341" s="2">
        <f t="shared" si="20"/>
        <v>12.35491895922725</v>
      </c>
    </row>
    <row r="1342" spans="1:3" x14ac:dyDescent="0.3">
      <c r="A1342" s="2">
        <v>0.68678019559487646</v>
      </c>
      <c r="B1342" s="2">
        <v>286.34539794921875</v>
      </c>
      <c r="C1342" s="2">
        <f t="shared" si="20"/>
        <v>12.363790930449859</v>
      </c>
    </row>
    <row r="1343" spans="1:3" x14ac:dyDescent="0.3">
      <c r="A1343" s="2">
        <v>0.68678019559487646</v>
      </c>
      <c r="B1343" s="2">
        <v>286.53363037109375</v>
      </c>
      <c r="C1343" s="2">
        <f t="shared" si="20"/>
        <v>12.37191840980543</v>
      </c>
    </row>
    <row r="1344" spans="1:3" x14ac:dyDescent="0.3">
      <c r="A1344" s="2">
        <v>0.68678019559487646</v>
      </c>
      <c r="B1344" s="2">
        <v>286.7113037109375</v>
      </c>
      <c r="C1344" s="2">
        <f t="shared" si="20"/>
        <v>12.379589970247734</v>
      </c>
    </row>
    <row r="1345" spans="1:3" x14ac:dyDescent="0.3">
      <c r="A1345" s="2">
        <v>0.68678019559487646</v>
      </c>
      <c r="B1345" s="2">
        <v>286.90371704101563</v>
      </c>
      <c r="C1345" s="2">
        <f t="shared" si="20"/>
        <v>12.38789797241</v>
      </c>
    </row>
    <row r="1346" spans="1:3" x14ac:dyDescent="0.3">
      <c r="A1346" s="2">
        <v>0.68678019559487646</v>
      </c>
      <c r="B1346" s="2">
        <v>287.10165405273438</v>
      </c>
      <c r="C1346" s="2">
        <f t="shared" si="20"/>
        <v>12.396444475506666</v>
      </c>
    </row>
    <row r="1347" spans="1:3" x14ac:dyDescent="0.3">
      <c r="A1347" s="2">
        <v>0.69393414190857761</v>
      </c>
      <c r="B1347" s="2">
        <v>287.29263305664063</v>
      </c>
      <c r="C1347" s="2">
        <f t="shared" si="20"/>
        <v>12.404690546487073</v>
      </c>
    </row>
    <row r="1348" spans="1:3" x14ac:dyDescent="0.3">
      <c r="A1348" s="2">
        <v>0.69393414190857761</v>
      </c>
      <c r="B1348" s="2">
        <v>287.47564697265625</v>
      </c>
      <c r="C1348" s="2">
        <f t="shared" ref="C1348:C1411" si="21">B1348/(F$3*G$3)</f>
        <v>12.41259270175545</v>
      </c>
    </row>
    <row r="1349" spans="1:3" x14ac:dyDescent="0.3">
      <c r="A1349" s="2">
        <v>0.69393414190857761</v>
      </c>
      <c r="B1349" s="2">
        <v>287.6708984375</v>
      </c>
      <c r="C1349" s="2">
        <f t="shared" si="21"/>
        <v>12.421023248596718</v>
      </c>
    </row>
    <row r="1350" spans="1:3" x14ac:dyDescent="0.3">
      <c r="A1350" s="2">
        <v>0.69393414190857761</v>
      </c>
      <c r="B1350" s="2">
        <v>287.86251831054688</v>
      </c>
      <c r="C1350" s="2">
        <f t="shared" si="21"/>
        <v>12.429296990956255</v>
      </c>
    </row>
    <row r="1351" spans="1:3" x14ac:dyDescent="0.3">
      <c r="A1351" s="2">
        <v>0.69393414190857761</v>
      </c>
      <c r="B1351" s="2">
        <v>288.05035400390625</v>
      </c>
      <c r="C1351" s="2">
        <f t="shared" si="21"/>
        <v>12.437407340410459</v>
      </c>
    </row>
    <row r="1352" spans="1:3" x14ac:dyDescent="0.3">
      <c r="A1352" s="2">
        <v>0.69393414190857761</v>
      </c>
      <c r="B1352" s="2">
        <v>288.23092651367188</v>
      </c>
      <c r="C1352" s="2">
        <f t="shared" si="21"/>
        <v>12.445204080901204</v>
      </c>
    </row>
    <row r="1353" spans="1:3" x14ac:dyDescent="0.3">
      <c r="A1353" s="2">
        <v>0.69393414190857761</v>
      </c>
      <c r="B1353" s="2">
        <v>288.42431640625</v>
      </c>
      <c r="C1353" s="2">
        <f t="shared" si="21"/>
        <v>12.453554248974525</v>
      </c>
    </row>
    <row r="1354" spans="1:3" x14ac:dyDescent="0.3">
      <c r="A1354" s="2">
        <v>0.69393414190857761</v>
      </c>
      <c r="B1354" s="2">
        <v>288.62576293945313</v>
      </c>
      <c r="C1354" s="2">
        <f t="shared" si="21"/>
        <v>12.462252285814039</v>
      </c>
    </row>
    <row r="1355" spans="1:3" x14ac:dyDescent="0.3">
      <c r="A1355" s="2">
        <v>0.69393414190857761</v>
      </c>
      <c r="B1355" s="2">
        <v>288.81170654296875</v>
      </c>
      <c r="C1355" s="2">
        <f t="shared" si="21"/>
        <v>12.470280938815577</v>
      </c>
    </row>
    <row r="1356" spans="1:3" x14ac:dyDescent="0.3">
      <c r="A1356" s="2">
        <v>0.69393414190857761</v>
      </c>
      <c r="B1356" s="2">
        <v>288.99093627929688</v>
      </c>
      <c r="C1356" s="2">
        <f t="shared" si="21"/>
        <v>12.478019701178621</v>
      </c>
    </row>
    <row r="1357" spans="1:3" x14ac:dyDescent="0.3">
      <c r="A1357" s="2">
        <v>0.69393414190857761</v>
      </c>
      <c r="B1357" s="2">
        <v>289.17160034179688</v>
      </c>
      <c r="C1357" s="2">
        <f t="shared" si="21"/>
        <v>12.485820394723527</v>
      </c>
    </row>
    <row r="1358" spans="1:3" x14ac:dyDescent="0.3">
      <c r="A1358" s="2">
        <v>0.69393414190857761</v>
      </c>
      <c r="B1358" s="2">
        <v>289.35934448242188</v>
      </c>
      <c r="C1358" s="2">
        <f t="shared" si="21"/>
        <v>12.49392679112357</v>
      </c>
    </row>
    <row r="1359" spans="1:3" x14ac:dyDescent="0.3">
      <c r="A1359" s="2">
        <v>0.69393414190857761</v>
      </c>
      <c r="B1359" s="2">
        <v>289.54205322265625</v>
      </c>
      <c r="C1359" s="2">
        <f t="shared" si="21"/>
        <v>12.501815769544743</v>
      </c>
    </row>
    <row r="1360" spans="1:3" x14ac:dyDescent="0.3">
      <c r="A1360" s="2">
        <v>0.69393414190857761</v>
      </c>
      <c r="B1360" s="2">
        <v>289.72579956054688</v>
      </c>
      <c r="C1360" s="2">
        <f t="shared" si="21"/>
        <v>12.509749549246411</v>
      </c>
    </row>
    <row r="1361" spans="1:3" x14ac:dyDescent="0.3">
      <c r="A1361" s="2">
        <v>0.69393414190857761</v>
      </c>
      <c r="B1361" s="2">
        <v>289.91497802734375</v>
      </c>
      <c r="C1361" s="2">
        <f t="shared" si="21"/>
        <v>12.517917876828314</v>
      </c>
    </row>
    <row r="1362" spans="1:3" x14ac:dyDescent="0.3">
      <c r="A1362" s="2">
        <v>0.69393414190857761</v>
      </c>
      <c r="B1362" s="2">
        <v>290.099609375</v>
      </c>
      <c r="C1362" s="2">
        <f t="shared" si="21"/>
        <v>12.525889869386873</v>
      </c>
    </row>
    <row r="1363" spans="1:3" x14ac:dyDescent="0.3">
      <c r="A1363" s="2">
        <v>0.70108808822227875</v>
      </c>
      <c r="B1363" s="2">
        <v>290.2838134765625</v>
      </c>
      <c r="C1363" s="2">
        <f t="shared" si="21"/>
        <v>12.533843414359348</v>
      </c>
    </row>
    <row r="1364" spans="1:3" x14ac:dyDescent="0.3">
      <c r="A1364" s="2">
        <v>0.70108808822227875</v>
      </c>
      <c r="B1364" s="2">
        <v>290.46963500976563</v>
      </c>
      <c r="C1364" s="2">
        <f t="shared" si="21"/>
        <v>12.541866796622005</v>
      </c>
    </row>
    <row r="1365" spans="1:3" x14ac:dyDescent="0.3">
      <c r="A1365" s="2">
        <v>0.70108808822227875</v>
      </c>
      <c r="B1365" s="2">
        <v>290.6580810546875</v>
      </c>
      <c r="C1365" s="2">
        <f t="shared" si="21"/>
        <v>12.550003499770618</v>
      </c>
    </row>
    <row r="1366" spans="1:3" x14ac:dyDescent="0.3">
      <c r="A1366" s="2">
        <v>0.70108808822227875</v>
      </c>
      <c r="B1366" s="2">
        <v>290.85354614257813</v>
      </c>
      <c r="C1366" s="2">
        <f t="shared" si="21"/>
        <v>12.558443270404927</v>
      </c>
    </row>
    <row r="1367" spans="1:3" x14ac:dyDescent="0.3">
      <c r="A1367" s="2">
        <v>0.70108808822227875</v>
      </c>
      <c r="B1367" s="2">
        <v>291.04266357421875</v>
      </c>
      <c r="C1367" s="2">
        <f t="shared" si="21"/>
        <v>12.566608962617391</v>
      </c>
    </row>
    <row r="1368" spans="1:3" x14ac:dyDescent="0.3">
      <c r="A1368" s="2">
        <v>0.70108808822227875</v>
      </c>
      <c r="B1368" s="2">
        <v>291.228271484375</v>
      </c>
      <c r="C1368" s="2">
        <f t="shared" si="21"/>
        <v>12.574623121087003</v>
      </c>
    </row>
    <row r="1369" spans="1:3" x14ac:dyDescent="0.3">
      <c r="A1369" s="2">
        <v>0.70108808822227875</v>
      </c>
      <c r="B1369" s="2">
        <v>291.4146728515625</v>
      </c>
      <c r="C1369" s="2">
        <f t="shared" si="21"/>
        <v>12.582671539359348</v>
      </c>
    </row>
    <row r="1370" spans="1:3" x14ac:dyDescent="0.3">
      <c r="A1370" s="2">
        <v>0.70108808822227875</v>
      </c>
      <c r="B1370" s="2">
        <v>291.60092163085938</v>
      </c>
      <c r="C1370" s="2">
        <f t="shared" si="21"/>
        <v>12.590713369208091</v>
      </c>
    </row>
    <row r="1371" spans="1:3" x14ac:dyDescent="0.3">
      <c r="A1371" s="2">
        <v>0.70108808822227875</v>
      </c>
      <c r="B1371" s="2">
        <v>291.78082275390625</v>
      </c>
      <c r="C1371" s="2">
        <f t="shared" si="21"/>
        <v>12.598481120634984</v>
      </c>
    </row>
    <row r="1372" spans="1:3" x14ac:dyDescent="0.3">
      <c r="A1372" s="2">
        <v>0.70108808822227875</v>
      </c>
      <c r="B1372" s="2">
        <v>291.96102905273438</v>
      </c>
      <c r="C1372" s="2">
        <f t="shared" si="21"/>
        <v>12.606262048909084</v>
      </c>
    </row>
    <row r="1373" spans="1:3" x14ac:dyDescent="0.3">
      <c r="A1373" s="2">
        <v>0.70108808822227875</v>
      </c>
      <c r="B1373" s="2">
        <v>292.14065551757813</v>
      </c>
      <c r="C1373" s="2">
        <f t="shared" si="21"/>
        <v>12.614017941173493</v>
      </c>
    </row>
    <row r="1374" spans="1:3" x14ac:dyDescent="0.3">
      <c r="A1374" s="2">
        <v>0.70108808822227875</v>
      </c>
      <c r="B1374" s="2">
        <v>292.31930541992188</v>
      </c>
      <c r="C1374" s="2">
        <f t="shared" si="21"/>
        <v>12.621731667526852</v>
      </c>
    </row>
    <row r="1375" spans="1:3" x14ac:dyDescent="0.3">
      <c r="A1375" s="2">
        <v>0.70108808822227875</v>
      </c>
      <c r="B1375" s="2">
        <v>292.5015869140625</v>
      </c>
      <c r="C1375" s="2">
        <f t="shared" si="21"/>
        <v>12.629602198361939</v>
      </c>
    </row>
    <row r="1376" spans="1:3" x14ac:dyDescent="0.3">
      <c r="A1376" s="2">
        <v>0.70108808822227875</v>
      </c>
      <c r="B1376" s="2">
        <v>292.67007446289063</v>
      </c>
      <c r="C1376" s="2">
        <f t="shared" si="21"/>
        <v>12.636877135703395</v>
      </c>
    </row>
    <row r="1377" spans="1:3" x14ac:dyDescent="0.3">
      <c r="A1377" s="2">
        <v>0.70108808822227875</v>
      </c>
      <c r="B1377" s="2">
        <v>292.84414672851563</v>
      </c>
      <c r="C1377" s="2">
        <f t="shared" si="21"/>
        <v>12.644393209348689</v>
      </c>
    </row>
    <row r="1378" spans="1:3" x14ac:dyDescent="0.3">
      <c r="A1378" s="2">
        <v>0.70108808822227875</v>
      </c>
      <c r="B1378" s="2">
        <v>293.02749633789063</v>
      </c>
      <c r="C1378" s="2">
        <f t="shared" si="21"/>
        <v>12.652309859148991</v>
      </c>
    </row>
    <row r="1379" spans="1:3" x14ac:dyDescent="0.3">
      <c r="A1379" s="2">
        <v>0.70824203453597989</v>
      </c>
      <c r="B1379" s="2">
        <v>293.20895385742188</v>
      </c>
      <c r="C1379" s="2">
        <f t="shared" si="21"/>
        <v>12.660144812496627</v>
      </c>
    </row>
    <row r="1380" spans="1:3" x14ac:dyDescent="0.3">
      <c r="A1380" s="2">
        <v>0.70824203453597989</v>
      </c>
      <c r="B1380" s="2">
        <v>293.38787841796875</v>
      </c>
      <c r="C1380" s="2">
        <f t="shared" si="21"/>
        <v>12.667870398012468</v>
      </c>
    </row>
    <row r="1381" spans="1:3" x14ac:dyDescent="0.3">
      <c r="A1381" s="2">
        <v>0.70824203453597989</v>
      </c>
      <c r="B1381" s="2">
        <v>293.56781005859375</v>
      </c>
      <c r="C1381" s="2">
        <f t="shared" si="21"/>
        <v>12.675639467124082</v>
      </c>
    </row>
    <row r="1382" spans="1:3" x14ac:dyDescent="0.3">
      <c r="A1382" s="2">
        <v>0.70824203453597989</v>
      </c>
      <c r="B1382" s="2">
        <v>293.75137329101563</v>
      </c>
      <c r="C1382" s="2">
        <f t="shared" si="21"/>
        <v>12.683565340717427</v>
      </c>
    </row>
    <row r="1383" spans="1:3" x14ac:dyDescent="0.3">
      <c r="A1383" s="2">
        <v>0.70824203453597989</v>
      </c>
      <c r="B1383" s="2">
        <v>293.93896484375</v>
      </c>
      <c r="C1383" s="2">
        <f t="shared" si="21"/>
        <v>12.691665148693868</v>
      </c>
    </row>
    <row r="1384" spans="1:3" x14ac:dyDescent="0.3">
      <c r="A1384" s="2">
        <v>0.70824203453597989</v>
      </c>
      <c r="B1384" s="2">
        <v>294.11550903320313</v>
      </c>
      <c r="C1384" s="2">
        <f t="shared" si="21"/>
        <v>12.699287954801516</v>
      </c>
    </row>
    <row r="1385" spans="1:3" x14ac:dyDescent="0.3">
      <c r="A1385" s="2">
        <v>0.70824203453597989</v>
      </c>
      <c r="B1385" s="2">
        <v>294.29043579101563</v>
      </c>
      <c r="C1385" s="2">
        <f t="shared" si="21"/>
        <v>12.706840923618982</v>
      </c>
    </row>
    <row r="1386" spans="1:3" x14ac:dyDescent="0.3">
      <c r="A1386" s="2">
        <v>0.70824203453597989</v>
      </c>
      <c r="B1386" s="2">
        <v>294.48007202148438</v>
      </c>
      <c r="C1386" s="2">
        <f t="shared" si="21"/>
        <v>12.715029016471691</v>
      </c>
    </row>
    <row r="1387" spans="1:3" x14ac:dyDescent="0.3">
      <c r="A1387" s="2">
        <v>0.70824203453597989</v>
      </c>
      <c r="B1387" s="2">
        <v>294.67010498046875</v>
      </c>
      <c r="C1387" s="2">
        <f t="shared" si="21"/>
        <v>12.723234239225766</v>
      </c>
    </row>
    <row r="1388" spans="1:3" x14ac:dyDescent="0.3">
      <c r="A1388" s="2">
        <v>0.70824203453597989</v>
      </c>
      <c r="B1388" s="2">
        <v>294.84951782226563</v>
      </c>
      <c r="C1388" s="2">
        <f t="shared" si="21"/>
        <v>12.730980907697134</v>
      </c>
    </row>
    <row r="1389" spans="1:3" x14ac:dyDescent="0.3">
      <c r="A1389" s="2">
        <v>0.70824203453597989</v>
      </c>
      <c r="B1389" s="2">
        <v>295.02288818359375</v>
      </c>
      <c r="C1389" s="2">
        <f t="shared" si="21"/>
        <v>12.738466674593857</v>
      </c>
    </row>
    <row r="1390" spans="1:3" x14ac:dyDescent="0.3">
      <c r="A1390" s="2">
        <v>0.70824203453597989</v>
      </c>
      <c r="B1390" s="2">
        <v>295.2099609375</v>
      </c>
      <c r="C1390" s="2">
        <f t="shared" si="21"/>
        <v>12.746544081930052</v>
      </c>
    </row>
    <row r="1391" spans="1:3" x14ac:dyDescent="0.3">
      <c r="A1391" s="2">
        <v>0.70824203453597989</v>
      </c>
      <c r="B1391" s="2">
        <v>295.396728515625</v>
      </c>
      <c r="C1391" s="2">
        <f t="shared" si="21"/>
        <v>12.754608312419041</v>
      </c>
    </row>
    <row r="1392" spans="1:3" x14ac:dyDescent="0.3">
      <c r="A1392" s="2">
        <v>0.70824203453597989</v>
      </c>
      <c r="B1392" s="2">
        <v>295.580078125</v>
      </c>
      <c r="C1392" s="2">
        <f t="shared" si="21"/>
        <v>12.762524962219343</v>
      </c>
    </row>
    <row r="1393" spans="1:3" x14ac:dyDescent="0.3">
      <c r="A1393" s="2">
        <v>0.70824203453597989</v>
      </c>
      <c r="B1393" s="2">
        <v>295.75747680664063</v>
      </c>
      <c r="C1393" s="2">
        <f t="shared" si="21"/>
        <v>12.770184663499164</v>
      </c>
    </row>
    <row r="1394" spans="1:3" x14ac:dyDescent="0.3">
      <c r="A1394" s="2">
        <v>0.70824203453597989</v>
      </c>
      <c r="B1394" s="2">
        <v>295.94500732421875</v>
      </c>
      <c r="C1394" s="2">
        <f t="shared" si="21"/>
        <v>12.778281836106164</v>
      </c>
    </row>
    <row r="1395" spans="1:3" x14ac:dyDescent="0.3">
      <c r="A1395" s="2">
        <v>0.70824203453597989</v>
      </c>
      <c r="B1395" s="2">
        <v>296.13436889648438</v>
      </c>
      <c r="C1395" s="2">
        <f t="shared" si="21"/>
        <v>12.786458069796389</v>
      </c>
    </row>
    <row r="1396" spans="1:3" x14ac:dyDescent="0.3">
      <c r="A1396" s="2">
        <v>0.71539605187492139</v>
      </c>
      <c r="B1396" s="2">
        <v>296.31634521484375</v>
      </c>
      <c r="C1396" s="2">
        <f t="shared" si="21"/>
        <v>12.794315423784273</v>
      </c>
    </row>
    <row r="1397" spans="1:3" x14ac:dyDescent="0.3">
      <c r="A1397" s="2">
        <v>0.71539605187492139</v>
      </c>
      <c r="B1397" s="2">
        <v>296.49905395507813</v>
      </c>
      <c r="C1397" s="2">
        <f t="shared" si="21"/>
        <v>12.802204402205446</v>
      </c>
    </row>
    <row r="1398" spans="1:3" x14ac:dyDescent="0.3">
      <c r="A1398" s="2">
        <v>0.71539605187492139</v>
      </c>
      <c r="B1398" s="2">
        <v>296.68624877929688</v>
      </c>
      <c r="C1398" s="2">
        <f t="shared" si="21"/>
        <v>12.810287080280521</v>
      </c>
    </row>
    <row r="1399" spans="1:3" x14ac:dyDescent="0.3">
      <c r="A1399" s="2">
        <v>0.71539605187492139</v>
      </c>
      <c r="B1399" s="2">
        <v>296.87814331054688</v>
      </c>
      <c r="C1399" s="2">
        <f t="shared" si="21"/>
        <v>12.818572681802541</v>
      </c>
    </row>
    <row r="1400" spans="1:3" x14ac:dyDescent="0.3">
      <c r="A1400" s="2">
        <v>0.71539605187492139</v>
      </c>
      <c r="B1400" s="2">
        <v>297.0560302734375</v>
      </c>
      <c r="C1400" s="2">
        <f t="shared" si="21"/>
        <v>12.826253466037889</v>
      </c>
    </row>
    <row r="1401" spans="1:3" x14ac:dyDescent="0.3">
      <c r="A1401" s="2">
        <v>0.71539605187492139</v>
      </c>
      <c r="B1401" s="2">
        <v>297.2320556640625</v>
      </c>
      <c r="C1401" s="2">
        <f t="shared" si="21"/>
        <v>12.833853871505289</v>
      </c>
    </row>
    <row r="1402" spans="1:3" x14ac:dyDescent="0.3">
      <c r="A1402" s="2">
        <v>0.71539605187492139</v>
      </c>
      <c r="B1402" s="2">
        <v>297.41583251953125</v>
      </c>
      <c r="C1402" s="2">
        <f t="shared" si="21"/>
        <v>12.841788968891677</v>
      </c>
    </row>
    <row r="1403" spans="1:3" x14ac:dyDescent="0.3">
      <c r="A1403" s="2">
        <v>0.71539605187492139</v>
      </c>
      <c r="B1403" s="2">
        <v>297.59701538085938</v>
      </c>
      <c r="C1403" s="2">
        <f t="shared" si="21"/>
        <v>12.84961206307683</v>
      </c>
    </row>
    <row r="1404" spans="1:3" x14ac:dyDescent="0.3">
      <c r="A1404" s="2">
        <v>0.71539605187492139</v>
      </c>
      <c r="B1404" s="2">
        <v>297.78948974609375</v>
      </c>
      <c r="C1404" s="2">
        <f t="shared" si="21"/>
        <v>12.857922700608539</v>
      </c>
    </row>
    <row r="1405" spans="1:3" x14ac:dyDescent="0.3">
      <c r="A1405" s="2">
        <v>0.71539605187492139</v>
      </c>
      <c r="B1405" s="2">
        <v>297.9688720703125</v>
      </c>
      <c r="C1405" s="2">
        <f t="shared" si="21"/>
        <v>12.865668051395186</v>
      </c>
    </row>
    <row r="1406" spans="1:3" x14ac:dyDescent="0.3">
      <c r="A1406" s="2">
        <v>0.71539605187492139</v>
      </c>
      <c r="B1406" s="2">
        <v>298.15841674804688</v>
      </c>
      <c r="C1406" s="2">
        <f t="shared" si="21"/>
        <v>12.873852191193734</v>
      </c>
    </row>
    <row r="1407" spans="1:3" x14ac:dyDescent="0.3">
      <c r="A1407" s="2">
        <v>0.71539605187492139</v>
      </c>
      <c r="B1407" s="2">
        <v>298.34646606445313</v>
      </c>
      <c r="C1407" s="2">
        <f t="shared" si="21"/>
        <v>12.881971764440982</v>
      </c>
    </row>
    <row r="1408" spans="1:3" x14ac:dyDescent="0.3">
      <c r="A1408" s="2">
        <v>0.71539605187492139</v>
      </c>
      <c r="B1408" s="2">
        <v>298.53433227539063</v>
      </c>
      <c r="C1408" s="2">
        <f t="shared" si="21"/>
        <v>12.890083431579907</v>
      </c>
    </row>
    <row r="1409" spans="1:3" x14ac:dyDescent="0.3">
      <c r="A1409" s="2">
        <v>0.71539605187492139</v>
      </c>
      <c r="B1409" s="2">
        <v>298.71450805664063</v>
      </c>
      <c r="C1409" s="2">
        <f t="shared" si="21"/>
        <v>12.897863042169284</v>
      </c>
    </row>
    <row r="1410" spans="1:3" x14ac:dyDescent="0.3">
      <c r="A1410" s="2">
        <v>0.71539605187492139</v>
      </c>
      <c r="B1410" s="2">
        <v>298.90188598632813</v>
      </c>
      <c r="C1410" s="2">
        <f t="shared" si="21"/>
        <v>12.905953626352682</v>
      </c>
    </row>
    <row r="1411" spans="1:3" x14ac:dyDescent="0.3">
      <c r="A1411" s="2">
        <v>0.71539605187492139</v>
      </c>
      <c r="B1411" s="2">
        <v>299.09469604492188</v>
      </c>
      <c r="C1411" s="2">
        <f t="shared" si="21"/>
        <v>12.914278758416316</v>
      </c>
    </row>
    <row r="1412" spans="1:3" x14ac:dyDescent="0.3">
      <c r="A1412" s="2">
        <v>0.72254999818862253</v>
      </c>
      <c r="B1412" s="2">
        <v>299.283203125</v>
      </c>
      <c r="C1412" s="2">
        <f t="shared" ref="C1412:C1475" si="22">B1412/(F$3*G$3)</f>
        <v>12.92241809693437</v>
      </c>
    </row>
    <row r="1413" spans="1:3" x14ac:dyDescent="0.3">
      <c r="A1413" s="2">
        <v>0.72254999818862253</v>
      </c>
      <c r="B1413" s="2">
        <v>299.4644775390625</v>
      </c>
      <c r="C1413" s="2">
        <f t="shared" si="22"/>
        <v>12.930245144173684</v>
      </c>
    </row>
    <row r="1414" spans="1:3" x14ac:dyDescent="0.3">
      <c r="A1414" s="2">
        <v>0.72254999818862253</v>
      </c>
      <c r="B1414" s="2">
        <v>299.63818359375</v>
      </c>
      <c r="C1414" s="2">
        <f t="shared" si="22"/>
        <v>12.937745405602332</v>
      </c>
    </row>
    <row r="1415" spans="1:3" x14ac:dyDescent="0.3">
      <c r="A1415" s="2">
        <v>0.72254999818862253</v>
      </c>
      <c r="B1415" s="2">
        <v>299.82693481445313</v>
      </c>
      <c r="C1415" s="2">
        <f t="shared" si="22"/>
        <v>12.945895285598148</v>
      </c>
    </row>
    <row r="1416" spans="1:3" x14ac:dyDescent="0.3">
      <c r="A1416" s="2">
        <v>0.72254999818862253</v>
      </c>
      <c r="B1416" s="2">
        <v>300.00869750976563</v>
      </c>
      <c r="C1416" s="2">
        <f t="shared" si="22"/>
        <v>12.953743415792989</v>
      </c>
    </row>
    <row r="1417" spans="1:3" x14ac:dyDescent="0.3">
      <c r="A1417" s="2">
        <v>0.72254999818862253</v>
      </c>
      <c r="B1417" s="2">
        <v>300.1905517578125</v>
      </c>
      <c r="C1417" s="2">
        <f t="shared" si="22"/>
        <v>12.961595499041991</v>
      </c>
    </row>
    <row r="1418" spans="1:3" x14ac:dyDescent="0.3">
      <c r="A1418" s="2">
        <v>0.72254999818862253</v>
      </c>
      <c r="B1418" s="2">
        <v>300.36843872070313</v>
      </c>
      <c r="C1418" s="2">
        <f t="shared" si="22"/>
        <v>12.969276283277337</v>
      </c>
    </row>
    <row r="1419" spans="1:3" x14ac:dyDescent="0.3">
      <c r="A1419" s="2">
        <v>0.72254999818862253</v>
      </c>
      <c r="B1419" s="2">
        <v>300.5584716796875</v>
      </c>
      <c r="C1419" s="2">
        <f t="shared" si="22"/>
        <v>12.977481506031411</v>
      </c>
    </row>
    <row r="1420" spans="1:3" x14ac:dyDescent="0.3">
      <c r="A1420" s="2">
        <v>0.72254999818862253</v>
      </c>
      <c r="B1420" s="2">
        <v>300.73956298828125</v>
      </c>
      <c r="C1420" s="2">
        <f t="shared" si="22"/>
        <v>12.985300647162402</v>
      </c>
    </row>
    <row r="1421" spans="1:3" x14ac:dyDescent="0.3">
      <c r="A1421" s="2">
        <v>0.72254999818862253</v>
      </c>
      <c r="B1421" s="2">
        <v>300.91476440429688</v>
      </c>
      <c r="C1421" s="2">
        <f t="shared" si="22"/>
        <v>12.992865475142352</v>
      </c>
    </row>
    <row r="1422" spans="1:3" x14ac:dyDescent="0.3">
      <c r="A1422" s="2">
        <v>0.72254999818862253</v>
      </c>
      <c r="B1422" s="2">
        <v>301.09384155273438</v>
      </c>
      <c r="C1422" s="2">
        <f t="shared" si="22"/>
        <v>13.000597649081795</v>
      </c>
    </row>
    <row r="1423" spans="1:3" x14ac:dyDescent="0.3">
      <c r="A1423" s="2">
        <v>0.72254999818862253</v>
      </c>
      <c r="B1423" s="2">
        <v>301.2886962890625</v>
      </c>
      <c r="C1423" s="2">
        <f t="shared" si="22"/>
        <v>13.009011066021698</v>
      </c>
    </row>
    <row r="1424" spans="1:3" x14ac:dyDescent="0.3">
      <c r="A1424" s="2">
        <v>0.72254999818862253</v>
      </c>
      <c r="B1424" s="2">
        <v>301.47491455078125</v>
      </c>
      <c r="C1424" s="2">
        <f t="shared" si="22"/>
        <v>13.017051578185718</v>
      </c>
    </row>
    <row r="1425" spans="1:3" x14ac:dyDescent="0.3">
      <c r="A1425" s="2">
        <v>0.72254999818862253</v>
      </c>
      <c r="B1425" s="2">
        <v>301.6533203125</v>
      </c>
      <c r="C1425" s="2">
        <f t="shared" si="22"/>
        <v>13.024754763061313</v>
      </c>
    </row>
    <row r="1426" spans="1:3" x14ac:dyDescent="0.3">
      <c r="A1426" s="2">
        <v>0.72254999818862253</v>
      </c>
      <c r="B1426" s="2">
        <v>301.83218383789063</v>
      </c>
      <c r="C1426" s="2">
        <f t="shared" si="22"/>
        <v>13.032477713207713</v>
      </c>
    </row>
    <row r="1427" spans="1:3" x14ac:dyDescent="0.3">
      <c r="A1427" s="2">
        <v>0.72254999818862253</v>
      </c>
      <c r="B1427" s="2">
        <v>302.01339721679688</v>
      </c>
      <c r="C1427" s="2">
        <f t="shared" si="22"/>
        <v>13.040302125077584</v>
      </c>
    </row>
    <row r="1428" spans="1:3" x14ac:dyDescent="0.3">
      <c r="A1428" s="2">
        <v>0.72970394450232368</v>
      </c>
      <c r="B1428" s="2">
        <v>302.20465087890625</v>
      </c>
      <c r="C1428" s="2">
        <f t="shared" si="22"/>
        <v>13.048560055220477</v>
      </c>
    </row>
    <row r="1429" spans="1:3" x14ac:dyDescent="0.3">
      <c r="A1429" s="2">
        <v>0.72970394450232368</v>
      </c>
      <c r="B1429" s="2">
        <v>302.38787841796875</v>
      </c>
      <c r="C1429" s="2">
        <f t="shared" si="22"/>
        <v>13.056471434281898</v>
      </c>
    </row>
    <row r="1430" spans="1:3" x14ac:dyDescent="0.3">
      <c r="A1430" s="2">
        <v>0.72970394450232368</v>
      </c>
      <c r="B1430" s="2">
        <v>302.57229614257813</v>
      </c>
      <c r="C1430" s="2">
        <f t="shared" si="22"/>
        <v>13.064434203047414</v>
      </c>
    </row>
    <row r="1431" spans="1:3" x14ac:dyDescent="0.3">
      <c r="A1431" s="2">
        <v>0.72970394450232368</v>
      </c>
      <c r="B1431" s="2">
        <v>302.7646484375</v>
      </c>
      <c r="C1431" s="2">
        <f t="shared" si="22"/>
        <v>13.072739569840241</v>
      </c>
    </row>
    <row r="1432" spans="1:3" x14ac:dyDescent="0.3">
      <c r="A1432" s="2">
        <v>0.72970394450232368</v>
      </c>
      <c r="B1432" s="2">
        <v>302.95574951171875</v>
      </c>
      <c r="C1432" s="2">
        <f t="shared" si="22"/>
        <v>13.080990911559532</v>
      </c>
    </row>
    <row r="1433" spans="1:3" x14ac:dyDescent="0.3">
      <c r="A1433" s="2">
        <v>0.72970394450232368</v>
      </c>
      <c r="B1433" s="2">
        <v>303.13803100585938</v>
      </c>
      <c r="C1433" s="2">
        <f t="shared" si="22"/>
        <v>13.088861442394618</v>
      </c>
    </row>
    <row r="1434" spans="1:3" x14ac:dyDescent="0.3">
      <c r="A1434" s="2">
        <v>0.72970394450232368</v>
      </c>
      <c r="B1434" s="2">
        <v>303.32467651367188</v>
      </c>
      <c r="C1434" s="2">
        <f t="shared" si="22"/>
        <v>13.096920402144727</v>
      </c>
    </row>
    <row r="1435" spans="1:3" x14ac:dyDescent="0.3">
      <c r="A1435" s="2">
        <v>0.72970394450232368</v>
      </c>
      <c r="B1435" s="2">
        <v>303.51388549804688</v>
      </c>
      <c r="C1435" s="2">
        <f t="shared" si="22"/>
        <v>13.10509004741135</v>
      </c>
    </row>
    <row r="1436" spans="1:3" x14ac:dyDescent="0.3">
      <c r="A1436" s="2">
        <v>0.72970394450232368</v>
      </c>
      <c r="B1436" s="2">
        <v>303.70932006835938</v>
      </c>
      <c r="C1436" s="2">
        <f t="shared" si="22"/>
        <v>13.113528500360941</v>
      </c>
    </row>
    <row r="1437" spans="1:3" x14ac:dyDescent="0.3">
      <c r="A1437" s="2">
        <v>0.72970394450232368</v>
      </c>
      <c r="B1437" s="2">
        <v>303.90338134765625</v>
      </c>
      <c r="C1437" s="2">
        <f t="shared" si="22"/>
        <v>13.121907657498111</v>
      </c>
    </row>
    <row r="1438" spans="1:3" x14ac:dyDescent="0.3">
      <c r="A1438" s="2">
        <v>0.72970394450232368</v>
      </c>
      <c r="B1438" s="2">
        <v>304.08145141601563</v>
      </c>
      <c r="C1438" s="2">
        <f t="shared" si="22"/>
        <v>13.12959634784178</v>
      </c>
    </row>
    <row r="1439" spans="1:3" x14ac:dyDescent="0.3">
      <c r="A1439" s="2">
        <v>0.72970394450232368</v>
      </c>
      <c r="B1439" s="2">
        <v>304.26608276367188</v>
      </c>
      <c r="C1439" s="2">
        <f t="shared" si="22"/>
        <v>13.137568340400341</v>
      </c>
    </row>
    <row r="1440" spans="1:3" x14ac:dyDescent="0.3">
      <c r="A1440" s="2">
        <v>0.72970394450232368</v>
      </c>
      <c r="B1440" s="2">
        <v>304.46051025390625</v>
      </c>
      <c r="C1440" s="2">
        <f t="shared" si="22"/>
        <v>13.145963309754157</v>
      </c>
    </row>
    <row r="1441" spans="1:3" x14ac:dyDescent="0.3">
      <c r="A1441" s="2">
        <v>0.72970394450232368</v>
      </c>
      <c r="B1441" s="2">
        <v>304.65420532226563</v>
      </c>
      <c r="C1441" s="2">
        <f t="shared" si="22"/>
        <v>13.154326654674682</v>
      </c>
    </row>
    <row r="1442" spans="1:3" x14ac:dyDescent="0.3">
      <c r="A1442" s="2">
        <v>0.72970394450232368</v>
      </c>
      <c r="B1442" s="2">
        <v>304.83502197265625</v>
      </c>
      <c r="C1442" s="2">
        <f t="shared" si="22"/>
        <v>13.162133936643189</v>
      </c>
    </row>
    <row r="1443" spans="1:3" x14ac:dyDescent="0.3">
      <c r="A1443" s="2">
        <v>0.73685789081602482</v>
      </c>
      <c r="B1443" s="2">
        <v>305.0115966796875</v>
      </c>
      <c r="C1443" s="2">
        <f t="shared" si="22"/>
        <v>13.169758060435557</v>
      </c>
    </row>
    <row r="1444" spans="1:3" x14ac:dyDescent="0.3">
      <c r="A1444" s="2">
        <v>0.73685789081602482</v>
      </c>
      <c r="B1444" s="2">
        <v>305.1954345703125</v>
      </c>
      <c r="C1444" s="2">
        <f t="shared" si="22"/>
        <v>13.177695793191386</v>
      </c>
    </row>
    <row r="1445" spans="1:3" x14ac:dyDescent="0.3">
      <c r="A1445" s="2">
        <v>0.73685789081602482</v>
      </c>
      <c r="B1445" s="2">
        <v>305.38214111328125</v>
      </c>
      <c r="C1445" s="2">
        <f t="shared" si="22"/>
        <v>13.185757388310934</v>
      </c>
    </row>
    <row r="1446" spans="1:3" x14ac:dyDescent="0.3">
      <c r="A1446" s="2">
        <v>0.73685789081602482</v>
      </c>
      <c r="B1446" s="2">
        <v>305.56289672851563</v>
      </c>
      <c r="C1446" s="2">
        <f t="shared" si="22"/>
        <v>13.19356203491</v>
      </c>
    </row>
    <row r="1447" spans="1:3" x14ac:dyDescent="0.3">
      <c r="A1447" s="2">
        <v>0.73685789081602482</v>
      </c>
      <c r="B1447" s="2">
        <v>305.748046875</v>
      </c>
      <c r="C1447" s="2">
        <f t="shared" si="22"/>
        <v>13.201556428108809</v>
      </c>
    </row>
    <row r="1448" spans="1:3" x14ac:dyDescent="0.3">
      <c r="A1448" s="2">
        <v>0.73685789081602482</v>
      </c>
      <c r="B1448" s="2">
        <v>305.94287109375</v>
      </c>
      <c r="C1448" s="2">
        <f t="shared" si="22"/>
        <v>13.209968527363989</v>
      </c>
    </row>
    <row r="1449" spans="1:3" x14ac:dyDescent="0.3">
      <c r="A1449" s="2">
        <v>0.73685789081602482</v>
      </c>
      <c r="B1449" s="2">
        <v>306.13156127929688</v>
      </c>
      <c r="C1449" s="2">
        <f t="shared" si="22"/>
        <v>13.218115771990366</v>
      </c>
    </row>
    <row r="1450" spans="1:3" x14ac:dyDescent="0.3">
      <c r="A1450" s="2">
        <v>0.73685789081602482</v>
      </c>
      <c r="B1450" s="2">
        <v>306.3145751953125</v>
      </c>
      <c r="C1450" s="2">
        <f t="shared" si="22"/>
        <v>13.226017927258743</v>
      </c>
    </row>
    <row r="1451" spans="1:3" x14ac:dyDescent="0.3">
      <c r="A1451" s="2">
        <v>0.73685789081602482</v>
      </c>
      <c r="B1451" s="2">
        <v>306.49755859375</v>
      </c>
      <c r="C1451" s="2">
        <f t="shared" si="22"/>
        <v>13.2339187648424</v>
      </c>
    </row>
    <row r="1452" spans="1:3" x14ac:dyDescent="0.3">
      <c r="A1452" s="2">
        <v>0.73685789081602482</v>
      </c>
      <c r="B1452" s="2">
        <v>306.69070434570313</v>
      </c>
      <c r="C1452" s="2">
        <f t="shared" si="22"/>
        <v>13.242258391437959</v>
      </c>
    </row>
    <row r="1453" spans="1:3" x14ac:dyDescent="0.3">
      <c r="A1453" s="2">
        <v>0.73685789081602482</v>
      </c>
      <c r="B1453" s="2">
        <v>306.88824462890625</v>
      </c>
      <c r="C1453" s="2">
        <f t="shared" si="22"/>
        <v>13.250787764633257</v>
      </c>
    </row>
    <row r="1454" spans="1:3" x14ac:dyDescent="0.3">
      <c r="A1454" s="2">
        <v>0.73685789081602482</v>
      </c>
      <c r="B1454" s="2">
        <v>307.07818603515625</v>
      </c>
      <c r="C1454" s="2">
        <f t="shared" si="22"/>
        <v>13.258989034333171</v>
      </c>
    </row>
    <row r="1455" spans="1:3" x14ac:dyDescent="0.3">
      <c r="A1455" s="2">
        <v>0.73685789081602482</v>
      </c>
      <c r="B1455" s="2">
        <v>307.26806640625</v>
      </c>
      <c r="C1455" s="2">
        <f t="shared" si="22"/>
        <v>13.267187668663643</v>
      </c>
    </row>
    <row r="1456" spans="1:3" x14ac:dyDescent="0.3">
      <c r="A1456" s="2">
        <v>0.73685789081602482</v>
      </c>
      <c r="B1456" s="2">
        <v>307.46212768554688</v>
      </c>
      <c r="C1456" s="2">
        <f t="shared" si="22"/>
        <v>13.275566825800816</v>
      </c>
    </row>
    <row r="1457" spans="1:3" x14ac:dyDescent="0.3">
      <c r="A1457" s="2">
        <v>0.73685789081602482</v>
      </c>
      <c r="B1457" s="2">
        <v>307.6544189453125</v>
      </c>
      <c r="C1457" s="2">
        <f t="shared" si="22"/>
        <v>13.2838695572242</v>
      </c>
    </row>
    <row r="1458" spans="1:3" x14ac:dyDescent="0.3">
      <c r="A1458" s="2">
        <v>0.74401183712972596</v>
      </c>
      <c r="B1458" s="2">
        <v>307.83993530273438</v>
      </c>
      <c r="C1458" s="2">
        <f t="shared" si="22"/>
        <v>13.291879762639653</v>
      </c>
    </row>
    <row r="1459" spans="1:3" x14ac:dyDescent="0.3">
      <c r="A1459" s="2">
        <v>0.74401183712972596</v>
      </c>
      <c r="B1459" s="2">
        <v>308.02679443359375</v>
      </c>
      <c r="C1459" s="2">
        <f t="shared" si="22"/>
        <v>13.299947946182805</v>
      </c>
    </row>
    <row r="1460" spans="1:3" x14ac:dyDescent="0.3">
      <c r="A1460" s="2">
        <v>0.74401183712972596</v>
      </c>
      <c r="B1460" s="2">
        <v>308.21728515625</v>
      </c>
      <c r="C1460" s="2">
        <f t="shared" si="22"/>
        <v>13.308172934207686</v>
      </c>
    </row>
    <row r="1461" spans="1:3" x14ac:dyDescent="0.3">
      <c r="A1461" s="2">
        <v>0.74401183712972596</v>
      </c>
      <c r="B1461" s="2">
        <v>308.40530395507813</v>
      </c>
      <c r="C1461" s="2">
        <f t="shared" si="22"/>
        <v>13.316291189770213</v>
      </c>
    </row>
    <row r="1462" spans="1:3" x14ac:dyDescent="0.3">
      <c r="A1462" s="2">
        <v>0.74401183712972596</v>
      </c>
      <c r="B1462" s="2">
        <v>308.58786010742188</v>
      </c>
      <c r="C1462" s="2">
        <f t="shared" si="22"/>
        <v>13.324173579767784</v>
      </c>
    </row>
    <row r="1463" spans="1:3" x14ac:dyDescent="0.3">
      <c r="A1463" s="2">
        <v>0.74401183712972596</v>
      </c>
      <c r="B1463" s="2">
        <v>308.77157592773438</v>
      </c>
      <c r="C1463" s="2">
        <f t="shared" si="22"/>
        <v>13.332106041784732</v>
      </c>
    </row>
    <row r="1464" spans="1:3" x14ac:dyDescent="0.3">
      <c r="A1464" s="2">
        <v>0.74401183712972596</v>
      </c>
      <c r="B1464" s="2">
        <v>308.96353149414063</v>
      </c>
      <c r="C1464" s="2">
        <f t="shared" si="22"/>
        <v>13.340394278676193</v>
      </c>
    </row>
    <row r="1465" spans="1:3" x14ac:dyDescent="0.3">
      <c r="A1465" s="2">
        <v>0.74401183712972596</v>
      </c>
      <c r="B1465" s="2">
        <v>309.15390014648438</v>
      </c>
      <c r="C1465" s="2">
        <f t="shared" si="22"/>
        <v>13.348613995962193</v>
      </c>
    </row>
    <row r="1466" spans="1:3" x14ac:dyDescent="0.3">
      <c r="A1466" s="2">
        <v>0.74401183712972596</v>
      </c>
      <c r="B1466" s="2">
        <v>309.34060668945313</v>
      </c>
      <c r="C1466" s="2">
        <f t="shared" si="22"/>
        <v>13.356675591081741</v>
      </c>
    </row>
    <row r="1467" spans="1:3" x14ac:dyDescent="0.3">
      <c r="A1467" s="2">
        <v>0.74401183712972596</v>
      </c>
      <c r="B1467" s="2">
        <v>309.5189208984375</v>
      </c>
      <c r="C1467" s="2">
        <f t="shared" si="22"/>
        <v>13.364374822903173</v>
      </c>
    </row>
    <row r="1468" spans="1:3" x14ac:dyDescent="0.3">
      <c r="A1468" s="2">
        <v>0.74401183712972596</v>
      </c>
      <c r="B1468" s="2">
        <v>309.704833984375</v>
      </c>
      <c r="C1468" s="2">
        <f t="shared" si="22"/>
        <v>13.372402158219991</v>
      </c>
    </row>
    <row r="1469" spans="1:3" x14ac:dyDescent="0.3">
      <c r="A1469" s="2">
        <v>0.74401183712972596</v>
      </c>
      <c r="B1469" s="2">
        <v>309.89248657226563</v>
      </c>
      <c r="C1469" s="2">
        <f t="shared" si="22"/>
        <v>13.380504601565873</v>
      </c>
    </row>
    <row r="1470" spans="1:3" x14ac:dyDescent="0.3">
      <c r="A1470" s="2">
        <v>0.74401183712972596</v>
      </c>
      <c r="B1470" s="2">
        <v>310.07928466796875</v>
      </c>
      <c r="C1470" s="2">
        <f t="shared" si="22"/>
        <v>13.388570149739584</v>
      </c>
    </row>
    <row r="1471" spans="1:3" x14ac:dyDescent="0.3">
      <c r="A1471" s="2">
        <v>0.74401183712972596</v>
      </c>
      <c r="B1471" s="2">
        <v>310.25930786132813</v>
      </c>
      <c r="C1471" s="2">
        <f t="shared" si="22"/>
        <v>13.396343171905359</v>
      </c>
    </row>
    <row r="1472" spans="1:3" x14ac:dyDescent="0.3">
      <c r="A1472" s="2">
        <v>0.74401183712972596</v>
      </c>
      <c r="B1472" s="2">
        <v>310.4510498046875</v>
      </c>
      <c r="C1472" s="2">
        <f t="shared" si="22"/>
        <v>13.404622185003777</v>
      </c>
    </row>
    <row r="1473" spans="1:3" x14ac:dyDescent="0.3">
      <c r="A1473" s="2">
        <v>0.74401183712972596</v>
      </c>
      <c r="B1473" s="2">
        <v>310.64016723632813</v>
      </c>
      <c r="C1473" s="2">
        <f t="shared" si="22"/>
        <v>13.412787877216241</v>
      </c>
    </row>
    <row r="1474" spans="1:3" x14ac:dyDescent="0.3">
      <c r="A1474" s="2">
        <v>0.75116585446866746</v>
      </c>
      <c r="B1474" s="2">
        <v>310.81939697265625</v>
      </c>
      <c r="C1474" s="2">
        <f t="shared" si="22"/>
        <v>13.420526639579286</v>
      </c>
    </row>
    <row r="1475" spans="1:3" x14ac:dyDescent="0.3">
      <c r="A1475" s="2">
        <v>0.75116585446866746</v>
      </c>
      <c r="B1475" s="2">
        <v>310.99819946289063</v>
      </c>
      <c r="C1475" s="2">
        <f t="shared" si="22"/>
        <v>13.428246954356245</v>
      </c>
    </row>
    <row r="1476" spans="1:3" x14ac:dyDescent="0.3">
      <c r="A1476" s="2">
        <v>0.75116585446866746</v>
      </c>
      <c r="B1476" s="2">
        <v>311.18072509765625</v>
      </c>
      <c r="C1476" s="2">
        <f t="shared" ref="C1476:C1539" si="23">B1476/(F$3*G$3)</f>
        <v>13.436128026669095</v>
      </c>
    </row>
    <row r="1477" spans="1:3" x14ac:dyDescent="0.3">
      <c r="A1477" s="2">
        <v>0.75116585446866746</v>
      </c>
      <c r="B1477" s="2">
        <v>311.36444091796875</v>
      </c>
      <c r="C1477" s="2">
        <f t="shared" si="23"/>
        <v>13.444060488686043</v>
      </c>
    </row>
    <row r="1478" spans="1:3" x14ac:dyDescent="0.3">
      <c r="A1478" s="2">
        <v>0.75116585446866746</v>
      </c>
      <c r="B1478" s="2">
        <v>311.54440307617188</v>
      </c>
      <c r="C1478" s="2">
        <f t="shared" si="23"/>
        <v>13.451830875482377</v>
      </c>
    </row>
    <row r="1479" spans="1:3" x14ac:dyDescent="0.3">
      <c r="A1479" s="2">
        <v>0.75116585446866746</v>
      </c>
      <c r="B1479" s="2">
        <v>311.72332763671875</v>
      </c>
      <c r="C1479" s="2">
        <f t="shared" si="23"/>
        <v>13.459556460998218</v>
      </c>
    </row>
    <row r="1480" spans="1:3" x14ac:dyDescent="0.3">
      <c r="A1480" s="2">
        <v>0.75116585446866746</v>
      </c>
      <c r="B1480" s="2">
        <v>311.90274047851563</v>
      </c>
      <c r="C1480" s="2">
        <f t="shared" si="23"/>
        <v>13.467303129469586</v>
      </c>
    </row>
    <row r="1481" spans="1:3" x14ac:dyDescent="0.3">
      <c r="A1481" s="2">
        <v>0.75116585446866746</v>
      </c>
      <c r="B1481" s="2">
        <v>312.0927734375</v>
      </c>
      <c r="C1481" s="2">
        <f t="shared" si="23"/>
        <v>13.475508352223661</v>
      </c>
    </row>
    <row r="1482" spans="1:3" x14ac:dyDescent="0.3">
      <c r="A1482" s="2">
        <v>0.75116585446866746</v>
      </c>
      <c r="B1482" s="2">
        <v>312.2630615234375</v>
      </c>
      <c r="C1482" s="2">
        <f t="shared" si="23"/>
        <v>13.482861032963623</v>
      </c>
    </row>
    <row r="1483" spans="1:3" x14ac:dyDescent="0.3">
      <c r="A1483" s="2">
        <v>0.75116585446866746</v>
      </c>
      <c r="B1483" s="2">
        <v>312.43878173828125</v>
      </c>
      <c r="C1483" s="2">
        <f t="shared" si="23"/>
        <v>13.490448261583818</v>
      </c>
    </row>
    <row r="1484" spans="1:3" x14ac:dyDescent="0.3">
      <c r="A1484" s="2">
        <v>0.75116585446866746</v>
      </c>
      <c r="B1484" s="2">
        <v>312.61886596679688</v>
      </c>
      <c r="C1484" s="2">
        <f t="shared" si="23"/>
        <v>13.498223919119036</v>
      </c>
    </row>
    <row r="1485" spans="1:3" x14ac:dyDescent="0.3">
      <c r="A1485" s="2">
        <v>0.75116585446866746</v>
      </c>
      <c r="B1485" s="2">
        <v>312.80740356445313</v>
      </c>
      <c r="C1485" s="2">
        <f t="shared" si="23"/>
        <v>13.506364575321809</v>
      </c>
    </row>
    <row r="1486" spans="1:3" x14ac:dyDescent="0.3">
      <c r="A1486" s="2">
        <v>0.75116585446866746</v>
      </c>
      <c r="B1486" s="2">
        <v>312.98568725585938</v>
      </c>
      <c r="C1486" s="2">
        <f t="shared" si="23"/>
        <v>13.514062489458523</v>
      </c>
    </row>
    <row r="1487" spans="1:3" x14ac:dyDescent="0.3">
      <c r="A1487" s="2">
        <v>0.75116585446866746</v>
      </c>
      <c r="B1487" s="2">
        <v>313.16204833984375</v>
      </c>
      <c r="C1487" s="2">
        <f t="shared" si="23"/>
        <v>13.521677389457848</v>
      </c>
    </row>
    <row r="1488" spans="1:3" x14ac:dyDescent="0.3">
      <c r="A1488" s="2">
        <v>0.7583198007823686</v>
      </c>
      <c r="B1488" s="2">
        <v>313.33505249023438</v>
      </c>
      <c r="C1488" s="2">
        <f t="shared" si="23"/>
        <v>13.529147344137927</v>
      </c>
    </row>
    <row r="1489" spans="1:3" x14ac:dyDescent="0.3">
      <c r="A1489" s="2">
        <v>0.7583198007823686</v>
      </c>
      <c r="B1489" s="2">
        <v>313.51531982421875</v>
      </c>
      <c r="C1489" s="2">
        <f t="shared" si="23"/>
        <v>13.536930907781466</v>
      </c>
    </row>
    <row r="1490" spans="1:3" x14ac:dyDescent="0.3">
      <c r="A1490" s="2">
        <v>0.7583198007823686</v>
      </c>
      <c r="B1490" s="2">
        <v>313.69796752929688</v>
      </c>
      <c r="C1490" s="2">
        <f t="shared" si="23"/>
        <v>13.544817250833198</v>
      </c>
    </row>
    <row r="1491" spans="1:3" x14ac:dyDescent="0.3">
      <c r="A1491" s="2">
        <v>0.7583198007823686</v>
      </c>
      <c r="B1491" s="2">
        <v>313.87152099609375</v>
      </c>
      <c r="C1491" s="2">
        <f t="shared" si="23"/>
        <v>13.552310923838245</v>
      </c>
    </row>
    <row r="1492" spans="1:3" x14ac:dyDescent="0.3">
      <c r="A1492" s="2">
        <v>0.7583198007823686</v>
      </c>
      <c r="B1492" s="2">
        <v>314.046142578125</v>
      </c>
      <c r="C1492" s="2">
        <f t="shared" si="23"/>
        <v>13.559850715808507</v>
      </c>
    </row>
    <row r="1493" spans="1:3" x14ac:dyDescent="0.3">
      <c r="A1493" s="2">
        <v>0.7583198007823686</v>
      </c>
      <c r="B1493" s="2">
        <v>314.22503662109375</v>
      </c>
      <c r="C1493" s="2">
        <f t="shared" si="23"/>
        <v>13.567574983639627</v>
      </c>
    </row>
    <row r="1494" spans="1:3" x14ac:dyDescent="0.3">
      <c r="A1494" s="2">
        <v>0.7583198007823686</v>
      </c>
      <c r="B1494" s="2">
        <v>314.41217041015625</v>
      </c>
      <c r="C1494" s="2">
        <f t="shared" si="23"/>
        <v>13.575655026345261</v>
      </c>
    </row>
    <row r="1495" spans="1:3" x14ac:dyDescent="0.3">
      <c r="A1495" s="2">
        <v>0.7583198007823686</v>
      </c>
      <c r="B1495" s="2">
        <v>314.58682250976563</v>
      </c>
      <c r="C1495" s="2">
        <f t="shared" si="23"/>
        <v>13.583196136000243</v>
      </c>
    </row>
    <row r="1496" spans="1:3" x14ac:dyDescent="0.3">
      <c r="A1496" s="2">
        <v>0.7583198007823686</v>
      </c>
      <c r="B1496" s="2">
        <v>314.76229858398438</v>
      </c>
      <c r="C1496" s="2">
        <f t="shared" si="23"/>
        <v>13.590772823142675</v>
      </c>
    </row>
    <row r="1497" spans="1:3" x14ac:dyDescent="0.3">
      <c r="A1497" s="2">
        <v>0.7583198007823686</v>
      </c>
      <c r="B1497" s="2">
        <v>314.938232421875</v>
      </c>
      <c r="C1497" s="2">
        <f t="shared" si="23"/>
        <v>13.598369275555916</v>
      </c>
    </row>
    <row r="1498" spans="1:3" x14ac:dyDescent="0.3">
      <c r="A1498" s="2">
        <v>0.7583198007823686</v>
      </c>
      <c r="B1498" s="2">
        <v>315.128662109375</v>
      </c>
      <c r="C1498" s="2">
        <f t="shared" si="23"/>
        <v>13.606591628211355</v>
      </c>
    </row>
    <row r="1499" spans="1:3" x14ac:dyDescent="0.3">
      <c r="A1499" s="2">
        <v>0.7583198007823686</v>
      </c>
      <c r="B1499" s="2">
        <v>315.304443359375</v>
      </c>
      <c r="C1499" s="2">
        <f t="shared" si="23"/>
        <v>13.614181492200993</v>
      </c>
    </row>
    <row r="1500" spans="1:3" x14ac:dyDescent="0.3">
      <c r="A1500" s="2">
        <v>0.7583198007823686</v>
      </c>
      <c r="B1500" s="2">
        <v>315.47222900390625</v>
      </c>
      <c r="C1500" s="2">
        <f t="shared" si="23"/>
        <v>13.62142612279388</v>
      </c>
    </row>
    <row r="1501" spans="1:3" x14ac:dyDescent="0.3">
      <c r="A1501" s="2">
        <v>0.7583198007823686</v>
      </c>
      <c r="B1501" s="2">
        <v>315.64984130859375</v>
      </c>
      <c r="C1501" s="2">
        <f t="shared" si="23"/>
        <v>13.629095047866743</v>
      </c>
    </row>
    <row r="1502" spans="1:3" x14ac:dyDescent="0.3">
      <c r="A1502" s="2">
        <v>0.7583198007823686</v>
      </c>
      <c r="B1502" s="2">
        <v>315.83343505859375</v>
      </c>
      <c r="C1502" s="2">
        <f t="shared" si="23"/>
        <v>13.637022239144807</v>
      </c>
    </row>
    <row r="1503" spans="1:3" x14ac:dyDescent="0.3">
      <c r="A1503" s="2">
        <v>0.7583198007823686</v>
      </c>
      <c r="B1503" s="2">
        <v>316.01348876953125</v>
      </c>
      <c r="C1503" s="2">
        <f t="shared" si="23"/>
        <v>13.644796578995305</v>
      </c>
    </row>
    <row r="1504" spans="1:3" x14ac:dyDescent="0.3">
      <c r="A1504" s="2">
        <v>0.7583198007823686</v>
      </c>
      <c r="B1504" s="2">
        <v>316.18301391601563</v>
      </c>
      <c r="C1504" s="2">
        <f t="shared" si="23"/>
        <v>13.652116317617255</v>
      </c>
    </row>
    <row r="1505" spans="1:3" x14ac:dyDescent="0.3">
      <c r="A1505" s="2">
        <v>0.76547374709606975</v>
      </c>
      <c r="B1505" s="2">
        <v>316.36053466796875</v>
      </c>
      <c r="C1505" s="2">
        <f t="shared" si="23"/>
        <v>13.659781289635957</v>
      </c>
    </row>
    <row r="1506" spans="1:3" x14ac:dyDescent="0.3">
      <c r="A1506" s="2">
        <v>0.76547374709606975</v>
      </c>
      <c r="B1506" s="2">
        <v>316.54751586914063</v>
      </c>
      <c r="C1506" s="2">
        <f t="shared" si="23"/>
        <v>13.667854743917989</v>
      </c>
    </row>
    <row r="1507" spans="1:3" x14ac:dyDescent="0.3">
      <c r="A1507" s="2">
        <v>0.76547374709606975</v>
      </c>
      <c r="B1507" s="2">
        <v>316.73092651367188</v>
      </c>
      <c r="C1507" s="2">
        <f t="shared" si="23"/>
        <v>13.675774029087732</v>
      </c>
    </row>
    <row r="1508" spans="1:3" x14ac:dyDescent="0.3">
      <c r="A1508" s="2">
        <v>0.76547374709606975</v>
      </c>
      <c r="B1508" s="2">
        <v>316.90249633789063</v>
      </c>
      <c r="C1508" s="2">
        <f t="shared" si="23"/>
        <v>13.68318205258595</v>
      </c>
    </row>
    <row r="1509" spans="1:3" x14ac:dyDescent="0.3">
      <c r="A1509" s="2">
        <v>0.76547374709606975</v>
      </c>
      <c r="B1509" s="2">
        <v>317.08187866210938</v>
      </c>
      <c r="C1509" s="2">
        <f t="shared" si="23"/>
        <v>13.690927403372598</v>
      </c>
    </row>
    <row r="1510" spans="1:3" x14ac:dyDescent="0.3">
      <c r="A1510" s="2">
        <v>0.76547374709606975</v>
      </c>
      <c r="B1510" s="2">
        <v>317.26666259765625</v>
      </c>
      <c r="C1510" s="2">
        <f t="shared" si="23"/>
        <v>13.698905984354761</v>
      </c>
    </row>
    <row r="1511" spans="1:3" x14ac:dyDescent="0.3">
      <c r="A1511" s="2">
        <v>0.76547374709606975</v>
      </c>
      <c r="B1511" s="2">
        <v>317.44564819335938</v>
      </c>
      <c r="C1511" s="2">
        <f t="shared" si="23"/>
        <v>13.706634205240041</v>
      </c>
    </row>
    <row r="1512" spans="1:3" x14ac:dyDescent="0.3">
      <c r="A1512" s="2">
        <v>0.76547374709606975</v>
      </c>
      <c r="B1512" s="2">
        <v>317.62405395507813</v>
      </c>
      <c r="C1512" s="2">
        <f t="shared" si="23"/>
        <v>13.714337390115636</v>
      </c>
    </row>
    <row r="1513" spans="1:3" x14ac:dyDescent="0.3">
      <c r="A1513" s="2">
        <v>0.76547374709606975</v>
      </c>
      <c r="B1513" s="2">
        <v>317.80734252929688</v>
      </c>
      <c r="C1513" s="2">
        <f t="shared" si="23"/>
        <v>13.722251404546498</v>
      </c>
    </row>
    <row r="1514" spans="1:3" x14ac:dyDescent="0.3">
      <c r="A1514" s="2">
        <v>0.76547374709606975</v>
      </c>
      <c r="B1514" s="2">
        <v>317.99752807617188</v>
      </c>
      <c r="C1514" s="2">
        <f t="shared" si="23"/>
        <v>13.730463215724175</v>
      </c>
    </row>
    <row r="1515" spans="1:3" x14ac:dyDescent="0.3">
      <c r="A1515" s="2">
        <v>0.76547374709606975</v>
      </c>
      <c r="B1515" s="2">
        <v>318.1834716796875</v>
      </c>
      <c r="C1515" s="2">
        <f t="shared" si="23"/>
        <v>13.738491868725712</v>
      </c>
    </row>
    <row r="1516" spans="1:3" x14ac:dyDescent="0.3">
      <c r="A1516" s="2">
        <v>0.76547374709606975</v>
      </c>
      <c r="B1516" s="2">
        <v>318.35797119140625</v>
      </c>
      <c r="C1516" s="2">
        <f t="shared" si="23"/>
        <v>13.746026389957091</v>
      </c>
    </row>
    <row r="1517" spans="1:3" x14ac:dyDescent="0.3">
      <c r="A1517" s="2">
        <v>0.76547374709606975</v>
      </c>
      <c r="B1517" s="2">
        <v>318.54159545898438</v>
      </c>
      <c r="C1517" s="2">
        <f t="shared" si="23"/>
        <v>13.753954898919877</v>
      </c>
    </row>
    <row r="1518" spans="1:3" x14ac:dyDescent="0.3">
      <c r="A1518" s="2">
        <v>0.76547374709606975</v>
      </c>
      <c r="B1518" s="2">
        <v>318.73159790039063</v>
      </c>
      <c r="C1518" s="2">
        <f t="shared" si="23"/>
        <v>13.762158803989232</v>
      </c>
    </row>
    <row r="1519" spans="1:3" x14ac:dyDescent="0.3">
      <c r="A1519" s="2">
        <v>0.76547374709606975</v>
      </c>
      <c r="B1519" s="2">
        <v>318.92196655273438</v>
      </c>
      <c r="C1519" s="2">
        <f t="shared" si="23"/>
        <v>13.770378521275232</v>
      </c>
    </row>
    <row r="1520" spans="1:3" x14ac:dyDescent="0.3">
      <c r="A1520" s="2">
        <v>0.77262769340977089</v>
      </c>
      <c r="B1520" s="2">
        <v>319.1019287109375</v>
      </c>
      <c r="C1520" s="2">
        <f t="shared" si="23"/>
        <v>13.778148908071568</v>
      </c>
    </row>
    <row r="1521" spans="1:3" x14ac:dyDescent="0.3">
      <c r="A1521" s="2">
        <v>0.77262769340977089</v>
      </c>
      <c r="B1521" s="2">
        <v>319.28564453125</v>
      </c>
      <c r="C1521" s="2">
        <f t="shared" si="23"/>
        <v>13.786081370088514</v>
      </c>
    </row>
    <row r="1522" spans="1:3" x14ac:dyDescent="0.3">
      <c r="A1522" s="2">
        <v>0.77262769340977089</v>
      </c>
      <c r="B1522" s="2">
        <v>319.47628784179688</v>
      </c>
      <c r="C1522" s="2">
        <f t="shared" si="23"/>
        <v>13.794312946536998</v>
      </c>
    </row>
    <row r="1523" spans="1:3" x14ac:dyDescent="0.3">
      <c r="A1523" s="2">
        <v>0.77262769340977089</v>
      </c>
      <c r="B1523" s="2">
        <v>319.66748046875</v>
      </c>
      <c r="C1523" s="2">
        <f t="shared" si="23"/>
        <v>13.80256824131045</v>
      </c>
    </row>
    <row r="1524" spans="1:3" x14ac:dyDescent="0.3">
      <c r="A1524" s="2">
        <v>0.77262769340977089</v>
      </c>
      <c r="B1524" s="2">
        <v>319.84619140625</v>
      </c>
      <c r="C1524" s="2">
        <f t="shared" si="23"/>
        <v>13.810284603033248</v>
      </c>
    </row>
    <row r="1525" spans="1:3" x14ac:dyDescent="0.3">
      <c r="A1525" s="2">
        <v>0.77262769340977089</v>
      </c>
      <c r="B1525" s="2">
        <v>320.02261352539063</v>
      </c>
      <c r="C1525" s="2">
        <f t="shared" si="23"/>
        <v>13.817902138402014</v>
      </c>
    </row>
    <row r="1526" spans="1:3" x14ac:dyDescent="0.3">
      <c r="A1526" s="2">
        <v>0.77262769340977089</v>
      </c>
      <c r="B1526" s="2">
        <v>320.20889282226563</v>
      </c>
      <c r="C1526" s="2">
        <f t="shared" si="23"/>
        <v>13.825945285935475</v>
      </c>
    </row>
    <row r="1527" spans="1:3" x14ac:dyDescent="0.3">
      <c r="A1527" s="2">
        <v>0.77262769340977089</v>
      </c>
      <c r="B1527" s="2">
        <v>320.40167236328125</v>
      </c>
      <c r="C1527" s="2">
        <f t="shared" si="23"/>
        <v>13.834269100314389</v>
      </c>
    </row>
    <row r="1528" spans="1:3" x14ac:dyDescent="0.3">
      <c r="A1528" s="2">
        <v>0.77262769340977089</v>
      </c>
      <c r="B1528" s="2">
        <v>320.582275390625</v>
      </c>
      <c r="C1528" s="2">
        <f t="shared" si="23"/>
        <v>13.842067158489852</v>
      </c>
    </row>
    <row r="1529" spans="1:3" x14ac:dyDescent="0.3">
      <c r="A1529" s="2">
        <v>0.77262769340977089</v>
      </c>
      <c r="B1529" s="2">
        <v>320.76119995117188</v>
      </c>
      <c r="C1529" s="2">
        <f t="shared" si="23"/>
        <v>13.849792744005693</v>
      </c>
    </row>
    <row r="1530" spans="1:3" x14ac:dyDescent="0.3">
      <c r="A1530" s="2">
        <v>0.77262769340977089</v>
      </c>
      <c r="B1530" s="2">
        <v>320.94711303710938</v>
      </c>
      <c r="C1530" s="2">
        <f t="shared" si="23"/>
        <v>13.857820079322511</v>
      </c>
    </row>
    <row r="1531" spans="1:3" x14ac:dyDescent="0.3">
      <c r="A1531" s="2">
        <v>0.77262769340977089</v>
      </c>
      <c r="B1531" s="2">
        <v>321.13687133789063</v>
      </c>
      <c r="C1531" s="2">
        <f t="shared" si="23"/>
        <v>13.866013442914102</v>
      </c>
    </row>
    <row r="1532" spans="1:3" x14ac:dyDescent="0.3">
      <c r="A1532" s="2">
        <v>0.77262769340977089</v>
      </c>
      <c r="B1532" s="2">
        <v>321.32235717773438</v>
      </c>
      <c r="C1532" s="2">
        <f t="shared" si="23"/>
        <v>13.874022330644834</v>
      </c>
    </row>
    <row r="1533" spans="1:3" x14ac:dyDescent="0.3">
      <c r="A1533" s="2">
        <v>0.77262769340977089</v>
      </c>
      <c r="B1533" s="2">
        <v>321.4979248046875</v>
      </c>
      <c r="C1533" s="2">
        <f t="shared" si="23"/>
        <v>13.881602970841429</v>
      </c>
    </row>
    <row r="1534" spans="1:3" x14ac:dyDescent="0.3">
      <c r="A1534" s="2">
        <v>0.77262769340977089</v>
      </c>
      <c r="B1534" s="2">
        <v>321.67999267578125</v>
      </c>
      <c r="C1534" s="2">
        <f t="shared" si="23"/>
        <v>13.889464277883473</v>
      </c>
    </row>
    <row r="1535" spans="1:3" x14ac:dyDescent="0.3">
      <c r="A1535" s="2">
        <v>0.77262769340977089</v>
      </c>
      <c r="B1535" s="2">
        <v>321.87185668945313</v>
      </c>
      <c r="C1535" s="2">
        <f t="shared" si="23"/>
        <v>13.897748561720773</v>
      </c>
    </row>
    <row r="1536" spans="1:3" x14ac:dyDescent="0.3">
      <c r="A1536" s="2">
        <v>0.77978163972347203</v>
      </c>
      <c r="B1536" s="2">
        <v>322.05691528320313</v>
      </c>
      <c r="C1536" s="2">
        <f t="shared" si="23"/>
        <v>13.90573900186542</v>
      </c>
    </row>
    <row r="1537" spans="1:3" x14ac:dyDescent="0.3">
      <c r="A1537" s="2">
        <v>0.77978163972347203</v>
      </c>
      <c r="B1537" s="2">
        <v>322.22845458984375</v>
      </c>
      <c r="C1537" s="2">
        <f t="shared" si="23"/>
        <v>13.913145707678918</v>
      </c>
    </row>
    <row r="1538" spans="1:3" x14ac:dyDescent="0.3">
      <c r="A1538" s="2">
        <v>0.77978163972347203</v>
      </c>
      <c r="B1538" s="2">
        <v>322.4078369140625</v>
      </c>
      <c r="C1538" s="2">
        <f t="shared" si="23"/>
        <v>13.920891058465566</v>
      </c>
    </row>
    <row r="1539" spans="1:3" x14ac:dyDescent="0.3">
      <c r="A1539" s="2">
        <v>0.77978163972347203</v>
      </c>
      <c r="B1539" s="2">
        <v>322.59332275390625</v>
      </c>
      <c r="C1539" s="2">
        <f t="shared" si="23"/>
        <v>13.928899946196298</v>
      </c>
    </row>
    <row r="1540" spans="1:3" x14ac:dyDescent="0.3">
      <c r="A1540" s="2">
        <v>0.77978163972347203</v>
      </c>
      <c r="B1540" s="2">
        <v>322.7789306640625</v>
      </c>
      <c r="C1540" s="2">
        <f t="shared" ref="C1540:C1603" si="24">B1540/(F$3*G$3)</f>
        <v>13.936914104665911</v>
      </c>
    </row>
    <row r="1541" spans="1:3" x14ac:dyDescent="0.3">
      <c r="A1541" s="2">
        <v>0.77978163972347203</v>
      </c>
      <c r="B1541" s="2">
        <v>322.951171875</v>
      </c>
      <c r="C1541" s="2">
        <f t="shared" si="24"/>
        <v>13.944351117227979</v>
      </c>
    </row>
    <row r="1542" spans="1:3" x14ac:dyDescent="0.3">
      <c r="A1542" s="2">
        <v>0.77978163972347203</v>
      </c>
      <c r="B1542" s="2">
        <v>323.12741088867188</v>
      </c>
      <c r="C1542" s="2">
        <f t="shared" si="24"/>
        <v>13.951960746488423</v>
      </c>
    </row>
    <row r="1543" spans="1:3" x14ac:dyDescent="0.3">
      <c r="A1543" s="2">
        <v>0.77978163972347203</v>
      </c>
      <c r="B1543" s="2">
        <v>323.30398559570313</v>
      </c>
      <c r="C1543" s="2">
        <f t="shared" si="24"/>
        <v>13.959584870280791</v>
      </c>
    </row>
    <row r="1544" spans="1:3" x14ac:dyDescent="0.3">
      <c r="A1544" s="2">
        <v>0.77978163972347203</v>
      </c>
      <c r="B1544" s="2">
        <v>323.48602294921875</v>
      </c>
      <c r="C1544" s="2">
        <f t="shared" si="24"/>
        <v>13.967444859638116</v>
      </c>
    </row>
    <row r="1545" spans="1:3" x14ac:dyDescent="0.3">
      <c r="A1545" s="2">
        <v>0.77978163972347203</v>
      </c>
      <c r="B1545" s="2">
        <v>323.65853881835938</v>
      </c>
      <c r="C1545" s="2">
        <f t="shared" si="24"/>
        <v>13.974893731362668</v>
      </c>
    </row>
    <row r="1546" spans="1:3" x14ac:dyDescent="0.3">
      <c r="A1546" s="2">
        <v>0.77978163972347203</v>
      </c>
      <c r="B1546" s="2">
        <v>323.83828735351563</v>
      </c>
      <c r="C1546" s="2">
        <f t="shared" si="24"/>
        <v>13.982654894365959</v>
      </c>
    </row>
    <row r="1547" spans="1:3" x14ac:dyDescent="0.3">
      <c r="A1547" s="2">
        <v>0.77978163972347203</v>
      </c>
      <c r="B1547" s="2">
        <v>324.02340698242188</v>
      </c>
      <c r="C1547" s="2">
        <f t="shared" si="24"/>
        <v>13.990647969880046</v>
      </c>
    </row>
    <row r="1548" spans="1:3" x14ac:dyDescent="0.3">
      <c r="A1548" s="2">
        <v>0.77978163972347203</v>
      </c>
      <c r="B1548" s="2">
        <v>324.20504760742188</v>
      </c>
      <c r="C1548" s="2">
        <f t="shared" si="24"/>
        <v>13.998490829336005</v>
      </c>
    </row>
    <row r="1549" spans="1:3" x14ac:dyDescent="0.3">
      <c r="A1549" s="2">
        <v>0.77978163972347203</v>
      </c>
      <c r="B1549" s="2">
        <v>324.38455200195313</v>
      </c>
      <c r="C1549" s="2">
        <f t="shared" si="24"/>
        <v>14.006241450861534</v>
      </c>
    </row>
    <row r="1550" spans="1:3" x14ac:dyDescent="0.3">
      <c r="A1550" s="2">
        <v>0.77978163972347203</v>
      </c>
      <c r="B1550" s="2">
        <v>324.55706787109375</v>
      </c>
      <c r="C1550" s="2">
        <f t="shared" si="24"/>
        <v>14.013690322586086</v>
      </c>
    </row>
    <row r="1551" spans="1:3" x14ac:dyDescent="0.3">
      <c r="A1551" s="2">
        <v>0.77978163972347203</v>
      </c>
      <c r="B1551" s="2">
        <v>324.73956298828125</v>
      </c>
      <c r="C1551" s="2">
        <f t="shared" si="24"/>
        <v>14.021570077214216</v>
      </c>
    </row>
    <row r="1552" spans="1:3" x14ac:dyDescent="0.3">
      <c r="A1552" s="2">
        <v>0.78693565706241353</v>
      </c>
      <c r="B1552" s="2">
        <v>324.92355346679688</v>
      </c>
      <c r="C1552" s="2">
        <f t="shared" si="24"/>
        <v>14.029514398393648</v>
      </c>
    </row>
    <row r="1553" spans="1:3" x14ac:dyDescent="0.3">
      <c r="A1553" s="2">
        <v>0.78693565706241353</v>
      </c>
      <c r="B1553" s="2">
        <v>325.10186767578125</v>
      </c>
      <c r="C1553" s="2">
        <f t="shared" si="24"/>
        <v>14.03721363021508</v>
      </c>
    </row>
    <row r="1554" spans="1:3" x14ac:dyDescent="0.3">
      <c r="A1554" s="2">
        <v>0.78693565706241353</v>
      </c>
      <c r="B1554" s="2">
        <v>325.28054809570313</v>
      </c>
      <c r="C1554" s="2">
        <f t="shared" si="24"/>
        <v>14.044928674253157</v>
      </c>
    </row>
    <row r="1555" spans="1:3" x14ac:dyDescent="0.3">
      <c r="A1555" s="2">
        <v>0.78693565706241353</v>
      </c>
      <c r="B1555" s="2">
        <v>325.46450805664063</v>
      </c>
      <c r="C1555" s="2">
        <f t="shared" si="24"/>
        <v>14.052871677747868</v>
      </c>
    </row>
    <row r="1556" spans="1:3" x14ac:dyDescent="0.3">
      <c r="A1556" s="2">
        <v>0.78693565706241353</v>
      </c>
      <c r="B1556" s="2">
        <v>325.64434814453125</v>
      </c>
      <c r="C1556" s="2">
        <f t="shared" si="24"/>
        <v>14.060636793805321</v>
      </c>
    </row>
    <row r="1557" spans="1:3" x14ac:dyDescent="0.3">
      <c r="A1557" s="2">
        <v>0.78693565706241353</v>
      </c>
      <c r="B1557" s="2">
        <v>325.82012939453125</v>
      </c>
      <c r="C1557" s="2">
        <f t="shared" si="24"/>
        <v>14.068226657794959</v>
      </c>
    </row>
    <row r="1558" spans="1:3" x14ac:dyDescent="0.3">
      <c r="A1558" s="2">
        <v>0.78693565706241353</v>
      </c>
      <c r="B1558" s="2">
        <v>325.99603271484375</v>
      </c>
      <c r="C1558" s="2">
        <f t="shared" si="24"/>
        <v>14.075821792523477</v>
      </c>
    </row>
    <row r="1559" spans="1:3" x14ac:dyDescent="0.3">
      <c r="A1559" s="2">
        <v>0.78693565706241353</v>
      </c>
      <c r="B1559" s="2">
        <v>326.17425537109375</v>
      </c>
      <c r="C1559" s="2">
        <f t="shared" si="24"/>
        <v>14.08351707129075</v>
      </c>
    </row>
    <row r="1560" spans="1:3" x14ac:dyDescent="0.3">
      <c r="A1560" s="2">
        <v>0.78693565706241353</v>
      </c>
      <c r="B1560" s="2">
        <v>326.35894775390625</v>
      </c>
      <c r="C1560" s="2">
        <f t="shared" si="24"/>
        <v>14.09149169921875</v>
      </c>
    </row>
    <row r="1561" spans="1:3" x14ac:dyDescent="0.3">
      <c r="A1561" s="2">
        <v>0.78693565706241353</v>
      </c>
      <c r="B1561" s="2">
        <v>326.54165649414063</v>
      </c>
      <c r="C1561" s="2">
        <f t="shared" si="24"/>
        <v>14.099380677639923</v>
      </c>
    </row>
    <row r="1562" spans="1:3" x14ac:dyDescent="0.3">
      <c r="A1562" s="2">
        <v>0.78693565706241353</v>
      </c>
      <c r="B1562" s="2">
        <v>326.71743774414063</v>
      </c>
      <c r="C1562" s="2">
        <f t="shared" si="24"/>
        <v>14.106970541629561</v>
      </c>
    </row>
    <row r="1563" spans="1:3" x14ac:dyDescent="0.3">
      <c r="A1563" s="2">
        <v>0.78693565706241353</v>
      </c>
      <c r="B1563" s="2">
        <v>326.90728759765625</v>
      </c>
      <c r="C1563" s="2">
        <f t="shared" si="24"/>
        <v>14.115167858275314</v>
      </c>
    </row>
    <row r="1564" spans="1:3" x14ac:dyDescent="0.3">
      <c r="A1564" s="2">
        <v>0.78693565706241353</v>
      </c>
      <c r="B1564" s="2">
        <v>327.08633422851563</v>
      </c>
      <c r="C1564" s="2">
        <f t="shared" si="24"/>
        <v>14.122898714530036</v>
      </c>
    </row>
    <row r="1565" spans="1:3" x14ac:dyDescent="0.3">
      <c r="A1565" s="2">
        <v>0.78693565706241353</v>
      </c>
      <c r="B1565" s="2">
        <v>327.259521484375</v>
      </c>
      <c r="C1565" s="2">
        <f t="shared" si="24"/>
        <v>14.130376575318436</v>
      </c>
    </row>
    <row r="1566" spans="1:3" x14ac:dyDescent="0.3">
      <c r="A1566" s="2">
        <v>0.78693565706241353</v>
      </c>
      <c r="B1566" s="2">
        <v>327.4302978515625</v>
      </c>
      <c r="C1566" s="2">
        <f t="shared" si="24"/>
        <v>14.137750339013925</v>
      </c>
    </row>
    <row r="1567" spans="1:3" x14ac:dyDescent="0.3">
      <c r="A1567" s="2">
        <v>0.78693565706241353</v>
      </c>
      <c r="B1567" s="2">
        <v>327.60873413085938</v>
      </c>
      <c r="C1567" s="2">
        <f t="shared" si="24"/>
        <v>14.145454841574239</v>
      </c>
    </row>
    <row r="1568" spans="1:3" x14ac:dyDescent="0.3">
      <c r="A1568" s="2">
        <v>0.79408960337611467</v>
      </c>
      <c r="B1568" s="2">
        <v>327.79486083984375</v>
      </c>
      <c r="C1568" s="2">
        <f t="shared" si="24"/>
        <v>14.1534914006841</v>
      </c>
    </row>
    <row r="1569" spans="1:3" x14ac:dyDescent="0.3">
      <c r="A1569" s="2">
        <v>0.79408960337611467</v>
      </c>
      <c r="B1569" s="2">
        <v>327.97607421875</v>
      </c>
      <c r="C1569" s="2">
        <f t="shared" si="24"/>
        <v>14.161315812553973</v>
      </c>
    </row>
    <row r="1570" spans="1:3" x14ac:dyDescent="0.3">
      <c r="A1570" s="2">
        <v>0.79408960337611467</v>
      </c>
      <c r="B1570" s="2">
        <v>328.15829467773438</v>
      </c>
      <c r="C1570" s="2">
        <f t="shared" si="24"/>
        <v>14.169183708019618</v>
      </c>
    </row>
    <row r="1571" spans="1:3" x14ac:dyDescent="0.3">
      <c r="A1571" s="2">
        <v>0.79408960337611467</v>
      </c>
      <c r="B1571" s="2">
        <v>328.34219360351563</v>
      </c>
      <c r="C1571" s="2">
        <f t="shared" si="24"/>
        <v>14.177124076144889</v>
      </c>
    </row>
    <row r="1572" spans="1:3" x14ac:dyDescent="0.3">
      <c r="A1572" s="2">
        <v>0.79408960337611467</v>
      </c>
      <c r="B1572" s="2">
        <v>328.53155517578125</v>
      </c>
      <c r="C1572" s="2">
        <f t="shared" si="24"/>
        <v>14.185300309835114</v>
      </c>
    </row>
    <row r="1573" spans="1:3" x14ac:dyDescent="0.3">
      <c r="A1573" s="2">
        <v>0.79408960337611467</v>
      </c>
      <c r="B1573" s="2">
        <v>328.71072387695313</v>
      </c>
      <c r="C1573" s="2">
        <f t="shared" si="24"/>
        <v>14.193036436828718</v>
      </c>
    </row>
    <row r="1574" spans="1:3" x14ac:dyDescent="0.3">
      <c r="A1574" s="2">
        <v>0.79408960337611467</v>
      </c>
      <c r="B1574" s="2">
        <v>328.89151000976563</v>
      </c>
      <c r="C1574" s="2">
        <f t="shared" si="24"/>
        <v>14.200842401112505</v>
      </c>
    </row>
    <row r="1575" spans="1:3" x14ac:dyDescent="0.3">
      <c r="A1575" s="2">
        <v>0.79408960337611467</v>
      </c>
      <c r="B1575" s="2">
        <v>329.0814208984375</v>
      </c>
      <c r="C1575" s="2">
        <f t="shared" si="24"/>
        <v>14.209042353127698</v>
      </c>
    </row>
    <row r="1576" spans="1:3" x14ac:dyDescent="0.3">
      <c r="A1576" s="2">
        <v>0.79408960337611467</v>
      </c>
      <c r="B1576" s="2">
        <v>329.27630615234375</v>
      </c>
      <c r="C1576" s="2">
        <f t="shared" si="24"/>
        <v>14.217457087752321</v>
      </c>
    </row>
    <row r="1577" spans="1:3" x14ac:dyDescent="0.3">
      <c r="A1577" s="2">
        <v>0.79408960337611467</v>
      </c>
      <c r="B1577" s="2">
        <v>329.46438598632813</v>
      </c>
      <c r="C1577" s="2">
        <f t="shared" si="24"/>
        <v>14.225577978684289</v>
      </c>
    </row>
    <row r="1578" spans="1:3" x14ac:dyDescent="0.3">
      <c r="A1578" s="2">
        <v>0.79408960337611467</v>
      </c>
      <c r="B1578" s="2">
        <v>329.65042114257813</v>
      </c>
      <c r="C1578" s="2">
        <f t="shared" si="24"/>
        <v>14.233610584739989</v>
      </c>
    </row>
    <row r="1579" spans="1:3" x14ac:dyDescent="0.3">
      <c r="A1579" s="2">
        <v>0.79408960337611467</v>
      </c>
      <c r="B1579" s="2">
        <v>329.833740234375</v>
      </c>
      <c r="C1579" s="2">
        <f t="shared" si="24"/>
        <v>14.24152591685557</v>
      </c>
    </row>
    <row r="1580" spans="1:3" x14ac:dyDescent="0.3">
      <c r="A1580" s="2">
        <v>0.79408960337611467</v>
      </c>
      <c r="B1580" s="2">
        <v>330.02059936523438</v>
      </c>
      <c r="C1580" s="2">
        <f t="shared" si="24"/>
        <v>14.249594100398721</v>
      </c>
    </row>
    <row r="1581" spans="1:3" x14ac:dyDescent="0.3">
      <c r="A1581" s="2">
        <v>0.79408960337611467</v>
      </c>
      <c r="B1581" s="2">
        <v>330.205322265625</v>
      </c>
      <c r="C1581" s="2">
        <f t="shared" si="24"/>
        <v>14.257570046011441</v>
      </c>
    </row>
    <row r="1582" spans="1:3" x14ac:dyDescent="0.3">
      <c r="A1582" s="2">
        <v>0.80124354968981581</v>
      </c>
      <c r="B1582" s="2">
        <v>330.3892822265625</v>
      </c>
      <c r="C1582" s="2">
        <f t="shared" si="24"/>
        <v>14.265513049506152</v>
      </c>
    </row>
    <row r="1583" spans="1:3" x14ac:dyDescent="0.3">
      <c r="A1583" s="2">
        <v>0.80124354968981581</v>
      </c>
      <c r="B1583" s="2">
        <v>330.57070922851563</v>
      </c>
      <c r="C1583" s="2">
        <f t="shared" si="24"/>
        <v>14.273346685169068</v>
      </c>
    </row>
    <row r="1584" spans="1:3" x14ac:dyDescent="0.3">
      <c r="A1584" s="2">
        <v>0.80124354968981581</v>
      </c>
      <c r="B1584" s="2">
        <v>330.76455688476563</v>
      </c>
      <c r="C1584" s="2">
        <f t="shared" si="24"/>
        <v>14.281716618513196</v>
      </c>
    </row>
    <row r="1585" spans="1:3" x14ac:dyDescent="0.3">
      <c r="A1585" s="2">
        <v>0.80124354968981581</v>
      </c>
      <c r="B1585" s="2">
        <v>330.95458984375</v>
      </c>
      <c r="C1585" s="2">
        <f t="shared" si="24"/>
        <v>14.289921841267271</v>
      </c>
    </row>
    <row r="1586" spans="1:3" x14ac:dyDescent="0.3">
      <c r="A1586" s="2">
        <v>0.80124354968981581</v>
      </c>
      <c r="B1586" s="2">
        <v>331.1357421875</v>
      </c>
      <c r="C1586" s="2">
        <f t="shared" si="24"/>
        <v>14.297743617767702</v>
      </c>
    </row>
    <row r="1587" spans="1:3" x14ac:dyDescent="0.3">
      <c r="A1587" s="2">
        <v>0.80124354968981581</v>
      </c>
      <c r="B1587" s="2">
        <v>331.32159423828125</v>
      </c>
      <c r="C1587" s="2">
        <f t="shared" si="24"/>
        <v>14.30576831771508</v>
      </c>
    </row>
    <row r="1588" spans="1:3" x14ac:dyDescent="0.3">
      <c r="A1588" s="2">
        <v>0.80124354968981581</v>
      </c>
      <c r="B1588" s="2">
        <v>331.5106201171875</v>
      </c>
      <c r="C1588" s="2">
        <f t="shared" si="24"/>
        <v>14.313930056873382</v>
      </c>
    </row>
    <row r="1589" spans="1:3" x14ac:dyDescent="0.3">
      <c r="A1589" s="2">
        <v>0.80124354968981581</v>
      </c>
      <c r="B1589" s="2">
        <v>331.69851684570313</v>
      </c>
      <c r="C1589" s="2">
        <f t="shared" si="24"/>
        <v>14.322043041697025</v>
      </c>
    </row>
    <row r="1590" spans="1:3" x14ac:dyDescent="0.3">
      <c r="A1590" s="2">
        <v>0.80124354968981581</v>
      </c>
      <c r="B1590" s="2">
        <v>331.88436889648438</v>
      </c>
      <c r="C1590" s="2">
        <f t="shared" si="24"/>
        <v>14.330067741644402</v>
      </c>
    </row>
    <row r="1591" spans="1:3" x14ac:dyDescent="0.3">
      <c r="A1591" s="2">
        <v>0.80124354968981581</v>
      </c>
      <c r="B1591" s="2">
        <v>332.06591796875</v>
      </c>
      <c r="C1591" s="2">
        <f t="shared" si="24"/>
        <v>14.3379066480462</v>
      </c>
    </row>
    <row r="1592" spans="1:3" x14ac:dyDescent="0.3">
      <c r="A1592" s="2">
        <v>0.80124354968981581</v>
      </c>
      <c r="B1592" s="2">
        <v>332.24649047851563</v>
      </c>
      <c r="C1592" s="2">
        <f t="shared" si="24"/>
        <v>14.345703388536943</v>
      </c>
    </row>
    <row r="1593" spans="1:3" x14ac:dyDescent="0.3">
      <c r="A1593" s="2">
        <v>0.80124354968981581</v>
      </c>
      <c r="B1593" s="2">
        <v>332.43728637695313</v>
      </c>
      <c r="C1593" s="2">
        <f t="shared" si="24"/>
        <v>14.35394155340903</v>
      </c>
    </row>
    <row r="1594" spans="1:3" x14ac:dyDescent="0.3">
      <c r="A1594" s="2">
        <v>0.80124354968981581</v>
      </c>
      <c r="B1594" s="2">
        <v>332.62222290039063</v>
      </c>
      <c r="C1594" s="2">
        <f t="shared" si="24"/>
        <v>14.361926722814793</v>
      </c>
    </row>
    <row r="1595" spans="1:3" x14ac:dyDescent="0.3">
      <c r="A1595" s="2">
        <v>0.80124354968981581</v>
      </c>
      <c r="B1595" s="2">
        <v>332.79910278320313</v>
      </c>
      <c r="C1595" s="2">
        <f t="shared" si="24"/>
        <v>14.369564023454366</v>
      </c>
    </row>
    <row r="1596" spans="1:3" x14ac:dyDescent="0.3">
      <c r="A1596" s="2">
        <v>0.80124354968981581</v>
      </c>
      <c r="B1596" s="2">
        <v>332.98757934570313</v>
      </c>
      <c r="C1596" s="2">
        <f t="shared" si="24"/>
        <v>14.3777020442877</v>
      </c>
    </row>
    <row r="1597" spans="1:3" x14ac:dyDescent="0.3">
      <c r="A1597" s="2">
        <v>0.80839749600351696</v>
      </c>
      <c r="B1597" s="2">
        <v>333.16986083984375</v>
      </c>
      <c r="C1597" s="2">
        <f t="shared" si="24"/>
        <v>14.385572575122787</v>
      </c>
    </row>
    <row r="1598" spans="1:3" x14ac:dyDescent="0.3">
      <c r="A1598" s="2">
        <v>0.80839749600351696</v>
      </c>
      <c r="B1598" s="2">
        <v>333.35501098632813</v>
      </c>
      <c r="C1598" s="2">
        <f t="shared" si="24"/>
        <v>14.393566968321593</v>
      </c>
    </row>
    <row r="1599" spans="1:3" x14ac:dyDescent="0.3">
      <c r="A1599" s="2">
        <v>0.80839749600351696</v>
      </c>
      <c r="B1599" s="2">
        <v>333.53524780273438</v>
      </c>
      <c r="C1599" s="2">
        <f t="shared" si="24"/>
        <v>14.401349214280414</v>
      </c>
    </row>
    <row r="1600" spans="1:3" x14ac:dyDescent="0.3">
      <c r="A1600" s="2">
        <v>0.80839749600351696</v>
      </c>
      <c r="B1600" s="2">
        <v>333.72174072265625</v>
      </c>
      <c r="C1600" s="2">
        <f t="shared" si="24"/>
        <v>14.409401585606918</v>
      </c>
    </row>
    <row r="1601" spans="1:3" x14ac:dyDescent="0.3">
      <c r="A1601" s="2">
        <v>0.80839749600351696</v>
      </c>
      <c r="B1601" s="2">
        <v>333.90191650390625</v>
      </c>
      <c r="C1601" s="2">
        <f t="shared" si="24"/>
        <v>14.417181196196298</v>
      </c>
    </row>
    <row r="1602" spans="1:3" x14ac:dyDescent="0.3">
      <c r="A1602" s="2">
        <v>0.80839749600351696</v>
      </c>
      <c r="B1602" s="2">
        <v>334.07870483398438</v>
      </c>
      <c r="C1602" s="2">
        <f t="shared" si="24"/>
        <v>14.424814543781709</v>
      </c>
    </row>
    <row r="1603" spans="1:3" x14ac:dyDescent="0.3">
      <c r="A1603" s="2">
        <v>0.80839749600351696</v>
      </c>
      <c r="B1603" s="2">
        <v>334.25186157226563</v>
      </c>
      <c r="C1603" s="2">
        <f t="shared" si="24"/>
        <v>14.432291086885389</v>
      </c>
    </row>
    <row r="1604" spans="1:3" x14ac:dyDescent="0.3">
      <c r="A1604" s="2">
        <v>0.80839749600351696</v>
      </c>
      <c r="B1604" s="2">
        <v>334.4251708984375</v>
      </c>
      <c r="C1604" s="2">
        <f t="shared" ref="C1604:C1667" si="25">B1604/(F$3*G$3)</f>
        <v>14.439774218412673</v>
      </c>
    </row>
    <row r="1605" spans="1:3" x14ac:dyDescent="0.3">
      <c r="A1605" s="2">
        <v>0.80839749600351696</v>
      </c>
      <c r="B1605" s="2">
        <v>334.60064697265625</v>
      </c>
      <c r="C1605" s="2">
        <f t="shared" si="25"/>
        <v>14.447350905555105</v>
      </c>
    </row>
    <row r="1606" spans="1:3" x14ac:dyDescent="0.3">
      <c r="A1606" s="2">
        <v>0.80839749600351696</v>
      </c>
      <c r="B1606" s="2">
        <v>334.77896118164063</v>
      </c>
      <c r="C1606" s="2">
        <f t="shared" si="25"/>
        <v>14.455050137376539</v>
      </c>
    </row>
    <row r="1607" spans="1:3" x14ac:dyDescent="0.3">
      <c r="A1607" s="2">
        <v>0.80839749600351696</v>
      </c>
      <c r="B1607" s="2">
        <v>334.95767211914063</v>
      </c>
      <c r="C1607" s="2">
        <f t="shared" si="25"/>
        <v>14.462766499099336</v>
      </c>
    </row>
    <row r="1608" spans="1:3" x14ac:dyDescent="0.3">
      <c r="A1608" s="2">
        <v>0.80839749600351696</v>
      </c>
      <c r="B1608" s="2">
        <v>335.13302612304688</v>
      </c>
      <c r="C1608" s="2">
        <f t="shared" si="25"/>
        <v>14.470337915502887</v>
      </c>
    </row>
    <row r="1609" spans="1:3" x14ac:dyDescent="0.3">
      <c r="A1609" s="2">
        <v>0.80839749600351696</v>
      </c>
      <c r="B1609" s="2">
        <v>335.31362915039063</v>
      </c>
      <c r="C1609" s="2">
        <f t="shared" si="25"/>
        <v>14.478135973678352</v>
      </c>
    </row>
    <row r="1610" spans="1:3" x14ac:dyDescent="0.3">
      <c r="A1610" s="2">
        <v>0.80839749600351696</v>
      </c>
      <c r="B1610" s="2">
        <v>335.48919677734375</v>
      </c>
      <c r="C1610" s="2">
        <f t="shared" si="25"/>
        <v>14.485716613874946</v>
      </c>
    </row>
    <row r="1611" spans="1:3" x14ac:dyDescent="0.3">
      <c r="A1611" s="2">
        <v>0.80839749600351696</v>
      </c>
      <c r="B1611" s="2">
        <v>335.67092895507813</v>
      </c>
      <c r="C1611" s="2">
        <f t="shared" si="25"/>
        <v>14.493563426385066</v>
      </c>
    </row>
    <row r="1612" spans="1:3" x14ac:dyDescent="0.3">
      <c r="A1612" s="2">
        <v>0.80839749600351696</v>
      </c>
      <c r="B1612" s="2">
        <v>335.85556030273438</v>
      </c>
      <c r="C1612" s="2">
        <f t="shared" si="25"/>
        <v>14.501535418943625</v>
      </c>
    </row>
    <row r="1613" spans="1:3" x14ac:dyDescent="0.3">
      <c r="A1613" s="2">
        <v>0.80839749600351696</v>
      </c>
      <c r="B1613" s="2">
        <v>336.03054809570313</v>
      </c>
      <c r="C1613" s="2">
        <f t="shared" si="25"/>
        <v>14.509091023130532</v>
      </c>
    </row>
    <row r="1614" spans="1:3" x14ac:dyDescent="0.3">
      <c r="A1614" s="2">
        <v>0.80839749600351696</v>
      </c>
      <c r="B1614" s="2">
        <v>336.21307373046875</v>
      </c>
      <c r="C1614" s="2">
        <f t="shared" si="25"/>
        <v>14.516972095443382</v>
      </c>
    </row>
    <row r="1615" spans="1:3" x14ac:dyDescent="0.3">
      <c r="A1615" s="2">
        <v>0.8155514423172181</v>
      </c>
      <c r="B1615" s="2">
        <v>336.39752197265625</v>
      </c>
      <c r="C1615" s="2">
        <f t="shared" si="25"/>
        <v>14.52493618189362</v>
      </c>
    </row>
    <row r="1616" spans="1:3" x14ac:dyDescent="0.3">
      <c r="A1616" s="2">
        <v>0.8155514423172181</v>
      </c>
      <c r="B1616" s="2">
        <v>336.57131958007813</v>
      </c>
      <c r="C1616" s="2">
        <f t="shared" si="25"/>
        <v>14.53244039637643</v>
      </c>
    </row>
    <row r="1617" spans="1:3" x14ac:dyDescent="0.3">
      <c r="A1617" s="2">
        <v>0.8155514423172181</v>
      </c>
      <c r="B1617" s="2">
        <v>336.74566650390625</v>
      </c>
      <c r="C1617" s="2">
        <f t="shared" si="25"/>
        <v>14.539968329184207</v>
      </c>
    </row>
    <row r="1618" spans="1:3" x14ac:dyDescent="0.3">
      <c r="A1618" s="2">
        <v>0.8155514423172181</v>
      </c>
      <c r="B1618" s="2">
        <v>336.91604614257813</v>
      </c>
      <c r="C1618" s="2">
        <f t="shared" si="25"/>
        <v>14.54732496297833</v>
      </c>
    </row>
    <row r="1619" spans="1:3" x14ac:dyDescent="0.3">
      <c r="A1619" s="2">
        <v>0.8155514423172181</v>
      </c>
      <c r="B1619" s="2">
        <v>337.09005737304688</v>
      </c>
      <c r="C1619" s="2">
        <f t="shared" si="25"/>
        <v>14.554838401254182</v>
      </c>
    </row>
    <row r="1620" spans="1:3" x14ac:dyDescent="0.3">
      <c r="A1620" s="2">
        <v>0.8155514423172181</v>
      </c>
      <c r="B1620" s="2">
        <v>337.26641845703125</v>
      </c>
      <c r="C1620" s="2">
        <f t="shared" si="25"/>
        <v>14.562453301253509</v>
      </c>
    </row>
    <row r="1621" spans="1:3" x14ac:dyDescent="0.3">
      <c r="A1621" s="2">
        <v>0.8155514423172181</v>
      </c>
      <c r="B1621" s="2">
        <v>337.43978881835938</v>
      </c>
      <c r="C1621" s="2">
        <f t="shared" si="25"/>
        <v>14.569939068150232</v>
      </c>
    </row>
    <row r="1622" spans="1:3" x14ac:dyDescent="0.3">
      <c r="A1622" s="2">
        <v>0.8155514423172181</v>
      </c>
      <c r="B1622" s="2">
        <v>337.60940551757813</v>
      </c>
      <c r="C1622" s="2">
        <f t="shared" si="25"/>
        <v>14.577262759826343</v>
      </c>
    </row>
    <row r="1623" spans="1:3" x14ac:dyDescent="0.3">
      <c r="A1623" s="2">
        <v>0.8155514423172181</v>
      </c>
      <c r="B1623" s="2">
        <v>337.78848266601563</v>
      </c>
      <c r="C1623" s="2">
        <f t="shared" si="25"/>
        <v>14.584994933765786</v>
      </c>
    </row>
    <row r="1624" spans="1:3" x14ac:dyDescent="0.3">
      <c r="A1624" s="2">
        <v>0.8155514423172181</v>
      </c>
      <c r="B1624" s="2">
        <v>337.961181640625</v>
      </c>
      <c r="C1624" s="2">
        <f t="shared" si="25"/>
        <v>14.592451711598661</v>
      </c>
    </row>
    <row r="1625" spans="1:3" x14ac:dyDescent="0.3">
      <c r="A1625" s="2">
        <v>0.8155514423172181</v>
      </c>
      <c r="B1625" s="2">
        <v>338.129638671875</v>
      </c>
      <c r="C1625" s="2">
        <f t="shared" si="25"/>
        <v>14.599725331255398</v>
      </c>
    </row>
    <row r="1626" spans="1:3" x14ac:dyDescent="0.3">
      <c r="A1626" s="2">
        <v>0.8155514423172181</v>
      </c>
      <c r="B1626" s="2">
        <v>338.30169677734375</v>
      </c>
      <c r="C1626" s="2">
        <f t="shared" si="25"/>
        <v>14.607154437709143</v>
      </c>
    </row>
    <row r="1627" spans="1:3" x14ac:dyDescent="0.3">
      <c r="A1627" s="2">
        <v>0.8155514423172181</v>
      </c>
      <c r="B1627" s="2">
        <v>338.473876953125</v>
      </c>
      <c r="C1627" s="2">
        <f t="shared" si="25"/>
        <v>14.61458881490177</v>
      </c>
    </row>
    <row r="1628" spans="1:3" x14ac:dyDescent="0.3">
      <c r="A1628" s="2">
        <v>0.8155514423172181</v>
      </c>
      <c r="B1628" s="2">
        <v>338.65341186523438</v>
      </c>
      <c r="C1628" s="2">
        <f t="shared" si="25"/>
        <v>14.62234075411202</v>
      </c>
    </row>
    <row r="1629" spans="1:3" x14ac:dyDescent="0.3">
      <c r="A1629" s="2">
        <v>0.8155514423172181</v>
      </c>
      <c r="B1629" s="2">
        <v>338.83200073242188</v>
      </c>
      <c r="C1629" s="2">
        <f t="shared" si="25"/>
        <v>14.630051845095936</v>
      </c>
    </row>
    <row r="1630" spans="1:3" x14ac:dyDescent="0.3">
      <c r="A1630" s="2">
        <v>0.8155514423172181</v>
      </c>
      <c r="B1630" s="2">
        <v>339.0020751953125</v>
      </c>
      <c r="C1630" s="2">
        <f t="shared" si="25"/>
        <v>14.637395302042854</v>
      </c>
    </row>
    <row r="1631" spans="1:3" x14ac:dyDescent="0.3">
      <c r="A1631" s="2">
        <v>0.8227054596561596</v>
      </c>
      <c r="B1631" s="2">
        <v>339.17547607421875</v>
      </c>
      <c r="C1631" s="2">
        <f t="shared" si="25"/>
        <v>14.644882386624298</v>
      </c>
    </row>
    <row r="1632" spans="1:3" x14ac:dyDescent="0.3">
      <c r="A1632" s="2">
        <v>0.8227054596561596</v>
      </c>
      <c r="B1632" s="2">
        <v>339.35232543945313</v>
      </c>
      <c r="C1632" s="2">
        <f t="shared" si="25"/>
        <v>14.65251836957915</v>
      </c>
    </row>
    <row r="1633" spans="1:3" x14ac:dyDescent="0.3">
      <c r="A1633" s="2">
        <v>0.8227054596561596</v>
      </c>
      <c r="B1633" s="2">
        <v>339.52908325195313</v>
      </c>
      <c r="C1633" s="2">
        <f t="shared" si="25"/>
        <v>14.660150399479841</v>
      </c>
    </row>
    <row r="1634" spans="1:3" x14ac:dyDescent="0.3">
      <c r="A1634" s="2">
        <v>0.8227054596561596</v>
      </c>
      <c r="B1634" s="2">
        <v>339.70260620117188</v>
      </c>
      <c r="C1634" s="2">
        <f t="shared" si="25"/>
        <v>14.667642754800168</v>
      </c>
    </row>
    <row r="1635" spans="1:3" x14ac:dyDescent="0.3">
      <c r="A1635" s="2">
        <v>0.8227054596561596</v>
      </c>
      <c r="B1635" s="2">
        <v>339.88262939453125</v>
      </c>
      <c r="C1635" s="2">
        <f t="shared" si="25"/>
        <v>14.675415776965943</v>
      </c>
    </row>
    <row r="1636" spans="1:3" x14ac:dyDescent="0.3">
      <c r="A1636" s="2">
        <v>0.8227054596561596</v>
      </c>
      <c r="B1636" s="2">
        <v>340.06204223632813</v>
      </c>
      <c r="C1636" s="2">
        <f t="shared" si="25"/>
        <v>14.683162445437311</v>
      </c>
    </row>
    <row r="1637" spans="1:3" x14ac:dyDescent="0.3">
      <c r="A1637" s="2">
        <v>0.8227054596561596</v>
      </c>
      <c r="B1637" s="2">
        <v>340.24002075195313</v>
      </c>
      <c r="C1637" s="2">
        <f t="shared" si="25"/>
        <v>14.690847182726818</v>
      </c>
    </row>
    <row r="1638" spans="1:3" x14ac:dyDescent="0.3">
      <c r="A1638" s="2">
        <v>0.8227054596561596</v>
      </c>
      <c r="B1638" s="2">
        <v>340.41445922851563</v>
      </c>
      <c r="C1638" s="2">
        <f t="shared" si="25"/>
        <v>14.698379068588757</v>
      </c>
    </row>
    <row r="1639" spans="1:3" x14ac:dyDescent="0.3">
      <c r="A1639" s="2">
        <v>0.8227054596561596</v>
      </c>
      <c r="B1639" s="2">
        <v>340.58670043945313</v>
      </c>
      <c r="C1639" s="2">
        <f t="shared" si="25"/>
        <v>14.705816081150825</v>
      </c>
    </row>
    <row r="1640" spans="1:3" x14ac:dyDescent="0.3">
      <c r="A1640" s="2">
        <v>0.8227054596561596</v>
      </c>
      <c r="B1640" s="2">
        <v>340.7691650390625</v>
      </c>
      <c r="C1640" s="2">
        <f t="shared" si="25"/>
        <v>14.713694518094236</v>
      </c>
    </row>
    <row r="1641" spans="1:3" x14ac:dyDescent="0.3">
      <c r="A1641" s="2">
        <v>0.8227054596561596</v>
      </c>
      <c r="B1641" s="2">
        <v>340.95486450195313</v>
      </c>
      <c r="C1641" s="2">
        <f t="shared" si="25"/>
        <v>14.721712629618011</v>
      </c>
    </row>
    <row r="1642" spans="1:3" x14ac:dyDescent="0.3">
      <c r="A1642" s="2">
        <v>0.8227054596561596</v>
      </c>
      <c r="B1642" s="2">
        <v>341.133056640625</v>
      </c>
      <c r="C1642" s="2">
        <f t="shared" si="25"/>
        <v>14.729406590700561</v>
      </c>
    </row>
    <row r="1643" spans="1:3" x14ac:dyDescent="0.3">
      <c r="A1643" s="2">
        <v>0.8227054596561596</v>
      </c>
      <c r="B1643" s="2">
        <v>341.31396484375</v>
      </c>
      <c r="C1643" s="2">
        <f t="shared" si="25"/>
        <v>14.73721782572323</v>
      </c>
    </row>
    <row r="1644" spans="1:3" x14ac:dyDescent="0.3">
      <c r="A1644" s="2">
        <v>0.8227054596561596</v>
      </c>
      <c r="B1644" s="2">
        <v>341.49722290039063</v>
      </c>
      <c r="C1644" s="2">
        <f t="shared" si="25"/>
        <v>14.745130522469371</v>
      </c>
    </row>
    <row r="1645" spans="1:3" x14ac:dyDescent="0.3">
      <c r="A1645" s="2">
        <v>0.8227054596561596</v>
      </c>
      <c r="B1645" s="2">
        <v>341.67507934570313</v>
      </c>
      <c r="C1645" s="2">
        <f t="shared" si="25"/>
        <v>14.752809989019998</v>
      </c>
    </row>
    <row r="1646" spans="1:3" x14ac:dyDescent="0.3">
      <c r="A1646" s="2">
        <v>0.8227054596561596</v>
      </c>
      <c r="B1646" s="2">
        <v>341.85601806640625</v>
      </c>
      <c r="C1646" s="2">
        <f t="shared" si="25"/>
        <v>14.760622541727386</v>
      </c>
    </row>
    <row r="1647" spans="1:3" x14ac:dyDescent="0.3">
      <c r="A1647" s="2">
        <v>0.82985940596986074</v>
      </c>
      <c r="B1647" s="2">
        <v>342.0404052734375</v>
      </c>
      <c r="C1647" s="2">
        <f t="shared" si="25"/>
        <v>14.768583992808182</v>
      </c>
    </row>
    <row r="1648" spans="1:3" x14ac:dyDescent="0.3">
      <c r="A1648" s="2">
        <v>0.82985940596986074</v>
      </c>
      <c r="B1648" s="2">
        <v>342.21844482421875</v>
      </c>
      <c r="C1648" s="2">
        <f t="shared" si="25"/>
        <v>14.776271365467132</v>
      </c>
    </row>
    <row r="1649" spans="1:3" x14ac:dyDescent="0.3">
      <c r="A1649" s="2">
        <v>0.82985940596986074</v>
      </c>
      <c r="B1649" s="2">
        <v>342.39813232421875</v>
      </c>
      <c r="C1649" s="2">
        <f t="shared" si="25"/>
        <v>14.784029893100982</v>
      </c>
    </row>
    <row r="1650" spans="1:3" x14ac:dyDescent="0.3">
      <c r="A1650" s="2">
        <v>0.82985940596986074</v>
      </c>
      <c r="B1650" s="2">
        <v>342.57052612304688</v>
      </c>
      <c r="C1650" s="2">
        <f t="shared" si="25"/>
        <v>14.791473494086652</v>
      </c>
    </row>
    <row r="1651" spans="1:3" x14ac:dyDescent="0.3">
      <c r="A1651" s="2">
        <v>0.82985940596986074</v>
      </c>
      <c r="B1651" s="2">
        <v>342.74349975585938</v>
      </c>
      <c r="C1651" s="2">
        <f t="shared" si="25"/>
        <v>14.798942131082011</v>
      </c>
    </row>
    <row r="1652" spans="1:3" x14ac:dyDescent="0.3">
      <c r="A1652" s="2">
        <v>0.82985940596986074</v>
      </c>
      <c r="B1652" s="2">
        <v>342.9256591796875</v>
      </c>
      <c r="C1652" s="2">
        <f t="shared" si="25"/>
        <v>14.806807391178216</v>
      </c>
    </row>
    <row r="1653" spans="1:3" x14ac:dyDescent="0.3">
      <c r="A1653" s="2">
        <v>0.82985940596986074</v>
      </c>
      <c r="B1653" s="2">
        <v>343.10183715820313</v>
      </c>
      <c r="C1653" s="2">
        <f t="shared" si="25"/>
        <v>14.81441438506922</v>
      </c>
    </row>
    <row r="1654" spans="1:3" x14ac:dyDescent="0.3">
      <c r="A1654" s="2">
        <v>0.82985940596986074</v>
      </c>
      <c r="B1654" s="2">
        <v>343.27407836914063</v>
      </c>
      <c r="C1654" s="2">
        <f t="shared" si="25"/>
        <v>14.821851397631288</v>
      </c>
    </row>
    <row r="1655" spans="1:3" x14ac:dyDescent="0.3">
      <c r="A1655" s="2">
        <v>0.82985940596986074</v>
      </c>
      <c r="B1655" s="2">
        <v>343.44656372070313</v>
      </c>
      <c r="C1655" s="2">
        <f t="shared" si="25"/>
        <v>14.829298951671118</v>
      </c>
    </row>
    <row r="1656" spans="1:3" x14ac:dyDescent="0.3">
      <c r="A1656" s="2">
        <v>0.82985940596986074</v>
      </c>
      <c r="B1656" s="2">
        <v>343.61749267578125</v>
      </c>
      <c r="C1656" s="2">
        <f t="shared" si="25"/>
        <v>14.836679303790209</v>
      </c>
    </row>
    <row r="1657" spans="1:3" x14ac:dyDescent="0.3">
      <c r="A1657" s="2">
        <v>0.82985940596986074</v>
      </c>
      <c r="B1657" s="2">
        <v>343.78985595703125</v>
      </c>
      <c r="C1657" s="2">
        <f t="shared" si="25"/>
        <v>14.844121587091159</v>
      </c>
    </row>
    <row r="1658" spans="1:3" x14ac:dyDescent="0.3">
      <c r="A1658" s="2">
        <v>0.82985940596986074</v>
      </c>
      <c r="B1658" s="2">
        <v>343.96316528320313</v>
      </c>
      <c r="C1658" s="2">
        <f t="shared" si="25"/>
        <v>14.851604718618443</v>
      </c>
    </row>
    <row r="1659" spans="1:3" x14ac:dyDescent="0.3">
      <c r="A1659" s="2">
        <v>0.82985940596986074</v>
      </c>
      <c r="B1659" s="2">
        <v>344.14328002929688</v>
      </c>
      <c r="C1659" s="2">
        <f t="shared" si="25"/>
        <v>14.85938169383838</v>
      </c>
    </row>
    <row r="1660" spans="1:3" x14ac:dyDescent="0.3">
      <c r="A1660" s="2">
        <v>0.82985940596986074</v>
      </c>
      <c r="B1660" s="2">
        <v>344.32034301757813</v>
      </c>
      <c r="C1660" s="2">
        <f t="shared" si="25"/>
        <v>14.867026900586275</v>
      </c>
    </row>
    <row r="1661" spans="1:3" x14ac:dyDescent="0.3">
      <c r="A1661" s="2">
        <v>0.82985940596986074</v>
      </c>
      <c r="B1661" s="2">
        <v>344.49411010742188</v>
      </c>
      <c r="C1661" s="2">
        <f t="shared" si="25"/>
        <v>14.874529797384364</v>
      </c>
    </row>
    <row r="1662" spans="1:3" x14ac:dyDescent="0.3">
      <c r="A1662" s="2">
        <v>0.82985940596986074</v>
      </c>
      <c r="B1662" s="2">
        <v>344.66900634765625</v>
      </c>
      <c r="C1662" s="2">
        <f t="shared" si="25"/>
        <v>14.882081448517109</v>
      </c>
    </row>
    <row r="1663" spans="1:3" x14ac:dyDescent="0.3">
      <c r="A1663" s="2">
        <v>0.82985940596986074</v>
      </c>
      <c r="B1663" s="2">
        <v>344.8408203125</v>
      </c>
      <c r="C1663" s="2">
        <f t="shared" si="25"/>
        <v>14.889500013493091</v>
      </c>
    </row>
    <row r="1664" spans="1:3" x14ac:dyDescent="0.3">
      <c r="A1664" s="2">
        <v>0.82985940596986074</v>
      </c>
      <c r="B1664" s="2">
        <v>345.020751953125</v>
      </c>
      <c r="C1664" s="2">
        <f t="shared" si="25"/>
        <v>14.897269082604707</v>
      </c>
    </row>
    <row r="1665" spans="1:3" x14ac:dyDescent="0.3">
      <c r="A1665" s="2">
        <v>0.83701335228356188</v>
      </c>
      <c r="B1665" s="2">
        <v>345.2012939453125</v>
      </c>
      <c r="C1665" s="2">
        <f t="shared" si="25"/>
        <v>14.90506450541073</v>
      </c>
    </row>
    <row r="1666" spans="1:3" x14ac:dyDescent="0.3">
      <c r="A1666" s="2">
        <v>0.83701335228356188</v>
      </c>
      <c r="B1666" s="2">
        <v>345.38360595703125</v>
      </c>
      <c r="C1666" s="2">
        <f t="shared" si="25"/>
        <v>14.912936353930537</v>
      </c>
    </row>
    <row r="1667" spans="1:3" x14ac:dyDescent="0.3">
      <c r="A1667" s="2">
        <v>0.83701335228356188</v>
      </c>
      <c r="B1667" s="2">
        <v>345.566650390625</v>
      </c>
      <c r="C1667" s="2">
        <f t="shared" si="25"/>
        <v>14.920839826883636</v>
      </c>
    </row>
    <row r="1668" spans="1:3" x14ac:dyDescent="0.3">
      <c r="A1668" s="2">
        <v>0.83701335228356188</v>
      </c>
      <c r="B1668" s="2">
        <v>345.74539184570313</v>
      </c>
      <c r="C1668" s="2">
        <f t="shared" ref="C1668:C1731" si="26">B1668/(F$3*G$3)</f>
        <v>14.928557506291154</v>
      </c>
    </row>
    <row r="1669" spans="1:3" x14ac:dyDescent="0.3">
      <c r="A1669" s="2">
        <v>0.83701335228356188</v>
      </c>
      <c r="B1669" s="2">
        <v>345.90811157226563</v>
      </c>
      <c r="C1669" s="2">
        <f t="shared" si="26"/>
        <v>14.93558340122045</v>
      </c>
    </row>
    <row r="1670" spans="1:3" x14ac:dyDescent="0.3">
      <c r="A1670" s="2">
        <v>0.83701335228356188</v>
      </c>
      <c r="B1670" s="2">
        <v>346.0806884765625</v>
      </c>
      <c r="C1670" s="2">
        <f t="shared" si="26"/>
        <v>14.943034908314443</v>
      </c>
    </row>
    <row r="1671" spans="1:3" x14ac:dyDescent="0.3">
      <c r="A1671" s="2">
        <v>0.83701335228356188</v>
      </c>
      <c r="B1671" s="2">
        <v>346.25949096679688</v>
      </c>
      <c r="C1671" s="2">
        <f t="shared" si="26"/>
        <v>14.950755223091402</v>
      </c>
    </row>
    <row r="1672" spans="1:3" x14ac:dyDescent="0.3">
      <c r="A1672" s="2">
        <v>0.83701335228356188</v>
      </c>
      <c r="B1672" s="2">
        <v>346.43301391601563</v>
      </c>
      <c r="C1672" s="2">
        <f t="shared" si="26"/>
        <v>14.958247578411727</v>
      </c>
    </row>
    <row r="1673" spans="1:3" x14ac:dyDescent="0.3">
      <c r="A1673" s="2">
        <v>0.83701335228356188</v>
      </c>
      <c r="B1673" s="2">
        <v>346.61474609375</v>
      </c>
      <c r="C1673" s="2">
        <f t="shared" si="26"/>
        <v>14.966094390921848</v>
      </c>
    </row>
    <row r="1674" spans="1:3" x14ac:dyDescent="0.3">
      <c r="A1674" s="2">
        <v>0.83701335228356188</v>
      </c>
      <c r="B1674" s="2">
        <v>346.78451538085938</v>
      </c>
      <c r="C1674" s="2">
        <f t="shared" si="26"/>
        <v>14.973424671021561</v>
      </c>
    </row>
    <row r="1675" spans="1:3" x14ac:dyDescent="0.3">
      <c r="A1675" s="2">
        <v>0.83701335228356188</v>
      </c>
      <c r="B1675" s="2">
        <v>346.96270751953125</v>
      </c>
      <c r="C1675" s="2">
        <f t="shared" si="26"/>
        <v>14.981118632104113</v>
      </c>
    </row>
    <row r="1676" spans="1:3" x14ac:dyDescent="0.3">
      <c r="A1676" s="2">
        <v>0.83701335228356188</v>
      </c>
      <c r="B1676" s="2">
        <v>347.13565063476563</v>
      </c>
      <c r="C1676" s="2">
        <f t="shared" si="26"/>
        <v>14.98858595141475</v>
      </c>
    </row>
    <row r="1677" spans="1:3" x14ac:dyDescent="0.3">
      <c r="A1677" s="2">
        <v>0.83701335228356188</v>
      </c>
      <c r="B1677" s="2">
        <v>347.30752563476563</v>
      </c>
      <c r="C1677" s="2">
        <f t="shared" si="26"/>
        <v>14.996007151760173</v>
      </c>
    </row>
    <row r="1678" spans="1:3" x14ac:dyDescent="0.3">
      <c r="A1678" s="2">
        <v>0.83701335228356188</v>
      </c>
      <c r="B1678" s="2">
        <v>347.48690795898438</v>
      </c>
      <c r="C1678" s="2">
        <f t="shared" si="26"/>
        <v>15.003752502546821</v>
      </c>
    </row>
    <row r="1679" spans="1:3" x14ac:dyDescent="0.3">
      <c r="A1679" s="2">
        <v>0.83701335228356188</v>
      </c>
      <c r="B1679" s="2">
        <v>347.67404174804688</v>
      </c>
      <c r="C1679" s="2">
        <f t="shared" si="26"/>
        <v>15.011832545252455</v>
      </c>
    </row>
    <row r="1680" spans="1:3" x14ac:dyDescent="0.3">
      <c r="A1680" s="2">
        <v>0.83701335228356188</v>
      </c>
      <c r="B1680" s="2">
        <v>347.85842895507813</v>
      </c>
      <c r="C1680" s="2">
        <f t="shared" si="26"/>
        <v>15.019793996333252</v>
      </c>
    </row>
    <row r="1681" spans="1:3" x14ac:dyDescent="0.3">
      <c r="A1681" s="2">
        <v>0.83701335228356188</v>
      </c>
      <c r="B1681" s="2">
        <v>348.0390625</v>
      </c>
      <c r="C1681" s="2">
        <f t="shared" si="26"/>
        <v>15.027593372193436</v>
      </c>
    </row>
    <row r="1682" spans="1:3" x14ac:dyDescent="0.3">
      <c r="A1682" s="2">
        <v>0.84416729859726303</v>
      </c>
      <c r="B1682" s="2">
        <v>348.21444702148438</v>
      </c>
      <c r="C1682" s="2">
        <f t="shared" si="26"/>
        <v>15.035166106281709</v>
      </c>
    </row>
    <row r="1683" spans="1:3" x14ac:dyDescent="0.3">
      <c r="A1683" s="2">
        <v>0.84416729859726303</v>
      </c>
      <c r="B1683" s="2">
        <v>348.39083862304688</v>
      </c>
      <c r="C1683" s="2">
        <f t="shared" si="26"/>
        <v>15.042782323965755</v>
      </c>
    </row>
    <row r="1684" spans="1:3" x14ac:dyDescent="0.3">
      <c r="A1684" s="2">
        <v>0.84416729859726303</v>
      </c>
      <c r="B1684" s="2">
        <v>348.57574462890625</v>
      </c>
      <c r="C1684" s="2">
        <f t="shared" si="26"/>
        <v>15.050766175686798</v>
      </c>
    </row>
    <row r="1685" spans="1:3" x14ac:dyDescent="0.3">
      <c r="A1685" s="2">
        <v>0.84416729859726303</v>
      </c>
      <c r="B1685" s="2">
        <v>348.74969482421875</v>
      </c>
      <c r="C1685" s="2">
        <f t="shared" si="26"/>
        <v>15.058276978593209</v>
      </c>
    </row>
    <row r="1686" spans="1:3" x14ac:dyDescent="0.3">
      <c r="A1686" s="2">
        <v>0.84416729859726303</v>
      </c>
      <c r="B1686" s="2">
        <v>348.927734375</v>
      </c>
      <c r="C1686" s="2">
        <f t="shared" si="26"/>
        <v>15.065964351252159</v>
      </c>
    </row>
    <row r="1687" spans="1:3" x14ac:dyDescent="0.3">
      <c r="A1687" s="2">
        <v>0.84416729859726303</v>
      </c>
      <c r="B1687" s="2">
        <v>349.1129150390625</v>
      </c>
      <c r="C1687" s="2">
        <f t="shared" si="26"/>
        <v>15.073960062135686</v>
      </c>
    </row>
    <row r="1688" spans="1:3" x14ac:dyDescent="0.3">
      <c r="A1688" s="2">
        <v>0.84416729859726303</v>
      </c>
      <c r="B1688" s="2">
        <v>349.29025268554688</v>
      </c>
      <c r="C1688" s="2">
        <f t="shared" si="26"/>
        <v>15.081617128046066</v>
      </c>
    </row>
    <row r="1689" spans="1:3" x14ac:dyDescent="0.3">
      <c r="A1689" s="2">
        <v>0.84416729859726303</v>
      </c>
      <c r="B1689" s="2">
        <v>349.46624755859375</v>
      </c>
      <c r="C1689" s="2">
        <f t="shared" si="26"/>
        <v>15.089216215828746</v>
      </c>
    </row>
    <row r="1690" spans="1:3" x14ac:dyDescent="0.3">
      <c r="A1690" s="2">
        <v>0.84416729859726303</v>
      </c>
      <c r="B1690" s="2">
        <v>349.63748168945313</v>
      </c>
      <c r="C1690" s="2">
        <f t="shared" si="26"/>
        <v>15.096609744795041</v>
      </c>
    </row>
    <row r="1691" spans="1:3" x14ac:dyDescent="0.3">
      <c r="A1691" s="2">
        <v>0.84416729859726303</v>
      </c>
      <c r="B1691" s="2">
        <v>349.81744384765625</v>
      </c>
      <c r="C1691" s="2">
        <f t="shared" si="26"/>
        <v>15.104380131591375</v>
      </c>
    </row>
    <row r="1692" spans="1:3" x14ac:dyDescent="0.3">
      <c r="A1692" s="2">
        <v>0.84416729859726303</v>
      </c>
      <c r="B1692" s="2">
        <v>349.99600219726563</v>
      </c>
      <c r="C1692" s="2">
        <f t="shared" si="26"/>
        <v>15.112089904890571</v>
      </c>
    </row>
    <row r="1693" spans="1:3" x14ac:dyDescent="0.3">
      <c r="A1693" s="2">
        <v>0.84416729859726303</v>
      </c>
      <c r="B1693" s="2">
        <v>350.17257690429688</v>
      </c>
      <c r="C1693" s="2">
        <f t="shared" si="26"/>
        <v>15.119714028682939</v>
      </c>
    </row>
    <row r="1694" spans="1:3" x14ac:dyDescent="0.3">
      <c r="A1694" s="2">
        <v>0.84416729859726303</v>
      </c>
      <c r="B1694" s="2">
        <v>350.34268188476563</v>
      </c>
      <c r="C1694" s="2">
        <f t="shared" si="26"/>
        <v>15.127058803314577</v>
      </c>
    </row>
    <row r="1695" spans="1:3" x14ac:dyDescent="0.3">
      <c r="A1695" s="2">
        <v>0.84416729859726303</v>
      </c>
      <c r="B1695" s="2">
        <v>350.52459716796875</v>
      </c>
      <c r="C1695" s="2">
        <f t="shared" si="26"/>
        <v>15.13491352193302</v>
      </c>
    </row>
    <row r="1696" spans="1:3" x14ac:dyDescent="0.3">
      <c r="A1696" s="2">
        <v>0.84416729859726303</v>
      </c>
      <c r="B1696" s="2">
        <v>350.70211791992188</v>
      </c>
      <c r="C1696" s="2">
        <f t="shared" si="26"/>
        <v>15.142578493951723</v>
      </c>
    </row>
    <row r="1697" spans="1:3" x14ac:dyDescent="0.3">
      <c r="A1697" s="2">
        <v>0.84416729859726303</v>
      </c>
      <c r="B1697" s="2">
        <v>350.86911010742188</v>
      </c>
      <c r="C1697" s="2">
        <f t="shared" si="26"/>
        <v>15.149788864741877</v>
      </c>
    </row>
    <row r="1698" spans="1:3" x14ac:dyDescent="0.3">
      <c r="A1698" s="2">
        <v>0.85132124491096406</v>
      </c>
      <c r="B1698" s="2">
        <v>351.04132080078125</v>
      </c>
      <c r="C1698" s="2">
        <f t="shared" si="26"/>
        <v>15.157224559619225</v>
      </c>
    </row>
    <row r="1699" spans="1:3" x14ac:dyDescent="0.3">
      <c r="A1699" s="2">
        <v>0.85132124491096406</v>
      </c>
      <c r="B1699" s="2">
        <v>351.21871948242188</v>
      </c>
      <c r="C1699" s="2">
        <f t="shared" si="26"/>
        <v>15.164884260899045</v>
      </c>
    </row>
    <row r="1700" spans="1:3" x14ac:dyDescent="0.3">
      <c r="A1700" s="2">
        <v>0.85132124491096406</v>
      </c>
      <c r="B1700" s="2">
        <v>351.4017333984375</v>
      </c>
      <c r="C1700" s="2">
        <f t="shared" si="26"/>
        <v>15.172786416167423</v>
      </c>
    </row>
    <row r="1701" spans="1:3" x14ac:dyDescent="0.3">
      <c r="A1701" s="2">
        <v>0.85132124491096406</v>
      </c>
      <c r="B1701" s="2">
        <v>351.57485961914063</v>
      </c>
      <c r="C1701" s="2">
        <f t="shared" si="26"/>
        <v>15.180261641586382</v>
      </c>
    </row>
    <row r="1702" spans="1:3" x14ac:dyDescent="0.3">
      <c r="A1702" s="2">
        <v>0.85132124491096406</v>
      </c>
      <c r="B1702" s="2">
        <v>351.75015258789063</v>
      </c>
      <c r="C1702" s="2">
        <f t="shared" si="26"/>
        <v>15.187830422620493</v>
      </c>
    </row>
    <row r="1703" spans="1:3" x14ac:dyDescent="0.3">
      <c r="A1703" s="2">
        <v>0.85132124491096406</v>
      </c>
      <c r="B1703" s="2">
        <v>351.93194580078125</v>
      </c>
      <c r="C1703" s="2">
        <f t="shared" si="26"/>
        <v>15.195679870500054</v>
      </c>
    </row>
    <row r="1704" spans="1:3" x14ac:dyDescent="0.3">
      <c r="A1704" s="2">
        <v>0.85132124491096406</v>
      </c>
      <c r="B1704" s="2">
        <v>352.12152099609375</v>
      </c>
      <c r="C1704" s="2">
        <f t="shared" si="26"/>
        <v>15.203865327983323</v>
      </c>
    </row>
    <row r="1705" spans="1:3" x14ac:dyDescent="0.3">
      <c r="A1705" s="2">
        <v>0.85132124491096406</v>
      </c>
      <c r="B1705" s="2">
        <v>352.29888916015625</v>
      </c>
      <c r="C1705" s="2">
        <f t="shared" si="26"/>
        <v>15.211523711578423</v>
      </c>
    </row>
    <row r="1706" spans="1:3" x14ac:dyDescent="0.3">
      <c r="A1706" s="2">
        <v>0.85132124491096406</v>
      </c>
      <c r="B1706" s="2">
        <v>352.471435546875</v>
      </c>
      <c r="C1706" s="2">
        <f t="shared" si="26"/>
        <v>15.218973900987693</v>
      </c>
    </row>
    <row r="1707" spans="1:3" x14ac:dyDescent="0.3">
      <c r="A1707" s="2">
        <v>0.85132124491096406</v>
      </c>
      <c r="B1707" s="2">
        <v>352.65133666992188</v>
      </c>
      <c r="C1707" s="2">
        <f t="shared" si="26"/>
        <v>15.226741652414589</v>
      </c>
    </row>
    <row r="1708" spans="1:3" x14ac:dyDescent="0.3">
      <c r="A1708" s="2">
        <v>0.85132124491096406</v>
      </c>
      <c r="B1708" s="2">
        <v>352.83782958984375</v>
      </c>
      <c r="C1708" s="2">
        <f t="shared" si="26"/>
        <v>15.234794023741095</v>
      </c>
    </row>
    <row r="1709" spans="1:3" x14ac:dyDescent="0.3">
      <c r="A1709" s="2">
        <v>0.85132124491096406</v>
      </c>
      <c r="B1709" s="2">
        <v>353.01541137695313</v>
      </c>
      <c r="C1709" s="2">
        <f t="shared" si="26"/>
        <v>15.242461631129236</v>
      </c>
    </row>
    <row r="1710" spans="1:3" x14ac:dyDescent="0.3">
      <c r="A1710" s="2">
        <v>0.85132124491096406</v>
      </c>
      <c r="B1710" s="2">
        <v>353.19253540039063</v>
      </c>
      <c r="C1710" s="2">
        <f t="shared" si="26"/>
        <v>15.250109473246573</v>
      </c>
    </row>
    <row r="1711" spans="1:3" x14ac:dyDescent="0.3">
      <c r="A1711" s="2">
        <v>0.85132124491096406</v>
      </c>
      <c r="B1711" s="2">
        <v>353.37185668945313</v>
      </c>
      <c r="C1711" s="2">
        <f t="shared" si="26"/>
        <v>15.257852188663779</v>
      </c>
    </row>
    <row r="1712" spans="1:3" x14ac:dyDescent="0.3">
      <c r="A1712" s="2">
        <v>0.85132124491096406</v>
      </c>
      <c r="B1712" s="2">
        <v>353.55636596679688</v>
      </c>
      <c r="C1712" s="2">
        <f t="shared" si="26"/>
        <v>15.265818910483457</v>
      </c>
    </row>
    <row r="1713" spans="1:3" x14ac:dyDescent="0.3">
      <c r="A1713" s="2">
        <v>0.85132124491096406</v>
      </c>
      <c r="B1713" s="2">
        <v>353.73458862304688</v>
      </c>
      <c r="C1713" s="2">
        <f t="shared" si="26"/>
        <v>15.273514189250729</v>
      </c>
    </row>
    <row r="1714" spans="1:3" x14ac:dyDescent="0.3">
      <c r="A1714" s="2">
        <v>0.85132124491096406</v>
      </c>
      <c r="B1714" s="2">
        <v>353.89529418945313</v>
      </c>
      <c r="C1714" s="2">
        <f t="shared" si="26"/>
        <v>15.280453116988477</v>
      </c>
    </row>
    <row r="1715" spans="1:3" x14ac:dyDescent="0.3">
      <c r="A1715" s="2">
        <v>0.85132124491096406</v>
      </c>
      <c r="B1715" s="2">
        <v>354.0743408203125</v>
      </c>
      <c r="C1715" s="2">
        <f t="shared" si="26"/>
        <v>15.2881839732432</v>
      </c>
    </row>
    <row r="1716" spans="1:3" x14ac:dyDescent="0.3">
      <c r="A1716" s="2">
        <v>0.85132124491096406</v>
      </c>
      <c r="B1716" s="2">
        <v>354.26174926757813</v>
      </c>
      <c r="C1716" s="2">
        <f t="shared" si="26"/>
        <v>15.296275875111318</v>
      </c>
    </row>
    <row r="1717" spans="1:3" x14ac:dyDescent="0.3">
      <c r="A1717" s="2">
        <v>0.85847526224990567</v>
      </c>
      <c r="B1717" s="2">
        <v>354.44338989257813</v>
      </c>
      <c r="C1717" s="2">
        <f t="shared" si="26"/>
        <v>15.304118734567277</v>
      </c>
    </row>
    <row r="1718" spans="1:3" x14ac:dyDescent="0.3">
      <c r="A1718" s="2">
        <v>0.85847526224990567</v>
      </c>
      <c r="B1718" s="2">
        <v>354.6156005859375</v>
      </c>
      <c r="C1718" s="2">
        <f t="shared" si="26"/>
        <v>15.311554429444625</v>
      </c>
    </row>
    <row r="1719" spans="1:3" x14ac:dyDescent="0.3">
      <c r="A1719" s="2">
        <v>0.85847526224990567</v>
      </c>
      <c r="B1719" s="2">
        <v>354.79782104492188</v>
      </c>
      <c r="C1719" s="2">
        <f t="shared" si="26"/>
        <v>15.319422324910271</v>
      </c>
    </row>
    <row r="1720" spans="1:3" x14ac:dyDescent="0.3">
      <c r="A1720" s="2">
        <v>0.85847526224990567</v>
      </c>
      <c r="B1720" s="2">
        <v>354.97384643554688</v>
      </c>
      <c r="C1720" s="2">
        <f t="shared" si="26"/>
        <v>15.327022730377671</v>
      </c>
    </row>
    <row r="1721" spans="1:3" x14ac:dyDescent="0.3">
      <c r="A1721" s="2">
        <v>0.85847526224990567</v>
      </c>
      <c r="B1721" s="2">
        <v>355.1536865234375</v>
      </c>
      <c r="C1721" s="2">
        <f t="shared" si="26"/>
        <v>15.334787846435125</v>
      </c>
    </row>
    <row r="1722" spans="1:3" x14ac:dyDescent="0.3">
      <c r="A1722" s="2">
        <v>0.85847526224990567</v>
      </c>
      <c r="B1722" s="2">
        <v>355.3272705078125</v>
      </c>
      <c r="C1722" s="2">
        <f t="shared" si="26"/>
        <v>15.342282837124891</v>
      </c>
    </row>
    <row r="1723" spans="1:3" x14ac:dyDescent="0.3">
      <c r="A1723" s="2">
        <v>0.85847526224990567</v>
      </c>
      <c r="B1723" s="2">
        <v>355.50588989257813</v>
      </c>
      <c r="C1723" s="2">
        <f t="shared" si="26"/>
        <v>15.349995245793529</v>
      </c>
    </row>
    <row r="1724" spans="1:3" x14ac:dyDescent="0.3">
      <c r="A1724" s="2">
        <v>0.85847526224990567</v>
      </c>
      <c r="B1724" s="2">
        <v>355.6949462890625</v>
      </c>
      <c r="C1724" s="2">
        <f t="shared" si="26"/>
        <v>15.35815830263655</v>
      </c>
    </row>
    <row r="1725" spans="1:3" x14ac:dyDescent="0.3">
      <c r="A1725" s="2">
        <v>0.85847526224990567</v>
      </c>
      <c r="B1725" s="2">
        <v>355.86575317382813</v>
      </c>
      <c r="C1725" s="2">
        <f t="shared" si="26"/>
        <v>15.365533384016759</v>
      </c>
    </row>
    <row r="1726" spans="1:3" x14ac:dyDescent="0.3">
      <c r="A1726" s="2">
        <v>0.85847526224990567</v>
      </c>
      <c r="B1726" s="2">
        <v>356.0321044921875</v>
      </c>
      <c r="C1726" s="2">
        <f t="shared" si="26"/>
        <v>15.372716083427784</v>
      </c>
    </row>
    <row r="1727" spans="1:3" x14ac:dyDescent="0.3">
      <c r="A1727" s="2">
        <v>0.85847526224990567</v>
      </c>
      <c r="B1727" s="2">
        <v>356.20782470703125</v>
      </c>
      <c r="C1727" s="2">
        <f t="shared" si="26"/>
        <v>15.380303312047982</v>
      </c>
    </row>
    <row r="1728" spans="1:3" x14ac:dyDescent="0.3">
      <c r="A1728" s="2">
        <v>0.85847526224990567</v>
      </c>
      <c r="B1728" s="2">
        <v>356.38436889648438</v>
      </c>
      <c r="C1728" s="2">
        <f t="shared" si="26"/>
        <v>15.387926118155629</v>
      </c>
    </row>
    <row r="1729" spans="1:3" x14ac:dyDescent="0.3">
      <c r="A1729" s="2">
        <v>0.85847526224990567</v>
      </c>
      <c r="B1729" s="2">
        <v>356.5509033203125</v>
      </c>
      <c r="C1729" s="2">
        <f t="shared" si="26"/>
        <v>15.395116723674978</v>
      </c>
    </row>
    <row r="1730" spans="1:3" x14ac:dyDescent="0.3">
      <c r="A1730" s="2">
        <v>0.85847526224990567</v>
      </c>
      <c r="B1730" s="2">
        <v>356.7213134765625</v>
      </c>
      <c r="C1730" s="2">
        <f t="shared" si="26"/>
        <v>15.402474675153821</v>
      </c>
    </row>
    <row r="1731" spans="1:3" x14ac:dyDescent="0.3">
      <c r="A1731" s="2">
        <v>0.85847526224990567</v>
      </c>
      <c r="B1731" s="2">
        <v>356.8912353515625</v>
      </c>
      <c r="C1731" s="2">
        <f t="shared" si="26"/>
        <v>15.409811543677137</v>
      </c>
    </row>
    <row r="1732" spans="1:3" x14ac:dyDescent="0.3">
      <c r="A1732" s="2">
        <v>0.85847526224990567</v>
      </c>
      <c r="B1732" s="2">
        <v>357.074462890625</v>
      </c>
      <c r="C1732" s="2">
        <f t="shared" ref="C1732:C1795" si="27">B1732/(F$3*G$3)</f>
        <v>15.417722922738557</v>
      </c>
    </row>
    <row r="1733" spans="1:3" x14ac:dyDescent="0.3">
      <c r="A1733" s="2">
        <v>0.85847526224990567</v>
      </c>
      <c r="B1733" s="2">
        <v>357.2427978515625</v>
      </c>
      <c r="C1733" s="2">
        <f t="shared" si="27"/>
        <v>15.424991271656411</v>
      </c>
    </row>
    <row r="1734" spans="1:3" x14ac:dyDescent="0.3">
      <c r="A1734" s="2">
        <v>0.86562920856360681</v>
      </c>
      <c r="B1734" s="2">
        <v>357.40655517578125</v>
      </c>
      <c r="C1734" s="2">
        <f t="shared" si="27"/>
        <v>15.432061967866202</v>
      </c>
    </row>
    <row r="1735" spans="1:3" x14ac:dyDescent="0.3">
      <c r="A1735" s="2">
        <v>0.86562920856360681</v>
      </c>
      <c r="B1735" s="2">
        <v>357.58090209960938</v>
      </c>
      <c r="C1735" s="2">
        <f t="shared" si="27"/>
        <v>15.43958990067398</v>
      </c>
    </row>
    <row r="1736" spans="1:3" x14ac:dyDescent="0.3">
      <c r="A1736" s="2">
        <v>0.86562920856360681</v>
      </c>
      <c r="B1736" s="2">
        <v>357.76629638671875</v>
      </c>
      <c r="C1736" s="2">
        <f t="shared" si="27"/>
        <v>15.44759483535055</v>
      </c>
    </row>
    <row r="1737" spans="1:3" x14ac:dyDescent="0.3">
      <c r="A1737" s="2">
        <v>0.86562920856360681</v>
      </c>
      <c r="B1737" s="2">
        <v>357.93539428710938</v>
      </c>
      <c r="C1737" s="2">
        <f t="shared" si="27"/>
        <v>15.454896126386416</v>
      </c>
    </row>
    <row r="1738" spans="1:3" x14ac:dyDescent="0.3">
      <c r="A1738" s="2">
        <v>0.86562920856360681</v>
      </c>
      <c r="B1738" s="2">
        <v>358.11041259765625</v>
      </c>
      <c r="C1738" s="2">
        <f t="shared" si="27"/>
        <v>15.462453048258041</v>
      </c>
    </row>
    <row r="1739" spans="1:3" x14ac:dyDescent="0.3">
      <c r="A1739" s="2">
        <v>0.86562920856360681</v>
      </c>
      <c r="B1739" s="2">
        <v>358.28854370117188</v>
      </c>
      <c r="C1739" s="2">
        <f t="shared" si="27"/>
        <v>15.470144373971152</v>
      </c>
    </row>
    <row r="1740" spans="1:3" x14ac:dyDescent="0.3">
      <c r="A1740" s="2">
        <v>0.86562920856360681</v>
      </c>
      <c r="B1740" s="2">
        <v>358.46932983398438</v>
      </c>
      <c r="C1740" s="2">
        <f t="shared" si="27"/>
        <v>15.477950338254939</v>
      </c>
    </row>
    <row r="1741" spans="1:3" x14ac:dyDescent="0.3">
      <c r="A1741" s="2">
        <v>0.86562920856360681</v>
      </c>
      <c r="B1741" s="2">
        <v>358.64163208007813</v>
      </c>
      <c r="C1741" s="2">
        <f t="shared" si="27"/>
        <v>15.485389986186448</v>
      </c>
    </row>
    <row r="1742" spans="1:3" x14ac:dyDescent="0.3">
      <c r="A1742" s="2">
        <v>0.86562920856360681</v>
      </c>
      <c r="B1742" s="2">
        <v>358.80258178710938</v>
      </c>
      <c r="C1742" s="2">
        <f t="shared" si="27"/>
        <v>15.492339455401959</v>
      </c>
    </row>
    <row r="1743" spans="1:3" x14ac:dyDescent="0.3">
      <c r="A1743" s="2">
        <v>0.86562920856360681</v>
      </c>
      <c r="B1743" s="2">
        <v>358.97564697265625</v>
      </c>
      <c r="C1743" s="2">
        <f t="shared" si="27"/>
        <v>15.499812045451479</v>
      </c>
    </row>
    <row r="1744" spans="1:3" x14ac:dyDescent="0.3">
      <c r="A1744" s="2">
        <v>0.86562920856360681</v>
      </c>
      <c r="B1744" s="2">
        <v>359.15786743164063</v>
      </c>
      <c r="C1744" s="2">
        <f t="shared" si="27"/>
        <v>15.507679940917125</v>
      </c>
    </row>
    <row r="1745" spans="1:3" x14ac:dyDescent="0.3">
      <c r="A1745" s="2">
        <v>0.86562920856360681</v>
      </c>
      <c r="B1745" s="2">
        <v>359.33908081054688</v>
      </c>
      <c r="C1745" s="2">
        <f t="shared" si="27"/>
        <v>15.515504352786998</v>
      </c>
    </row>
    <row r="1746" spans="1:3" x14ac:dyDescent="0.3">
      <c r="A1746" s="2">
        <v>0.86562920856360681</v>
      </c>
      <c r="B1746" s="2">
        <v>359.50381469726563</v>
      </c>
      <c r="C1746" s="2">
        <f t="shared" si="27"/>
        <v>15.522617214907843</v>
      </c>
    </row>
    <row r="1747" spans="1:3" x14ac:dyDescent="0.3">
      <c r="A1747" s="2">
        <v>0.86562920856360681</v>
      </c>
      <c r="B1747" s="2">
        <v>359.67758178710938</v>
      </c>
      <c r="C1747" s="2">
        <f t="shared" si="27"/>
        <v>15.530120111705932</v>
      </c>
    </row>
    <row r="1748" spans="1:3" x14ac:dyDescent="0.3">
      <c r="A1748" s="2">
        <v>0.86562920856360681</v>
      </c>
      <c r="B1748" s="2">
        <v>359.84881591796875</v>
      </c>
      <c r="C1748" s="2">
        <f t="shared" si="27"/>
        <v>15.537513640672225</v>
      </c>
    </row>
    <row r="1749" spans="1:3" x14ac:dyDescent="0.3">
      <c r="A1749" s="2">
        <v>0.86562920856360681</v>
      </c>
      <c r="B1749" s="2">
        <v>360.01922607421875</v>
      </c>
      <c r="C1749" s="2">
        <f t="shared" si="27"/>
        <v>15.544871592151068</v>
      </c>
    </row>
    <row r="1750" spans="1:3" x14ac:dyDescent="0.3">
      <c r="A1750" s="2">
        <v>0.86562920856360681</v>
      </c>
      <c r="B1750" s="2">
        <v>360.18377685546875</v>
      </c>
      <c r="C1750" s="2">
        <f t="shared" si="27"/>
        <v>15.551976548163591</v>
      </c>
    </row>
    <row r="1751" spans="1:3" x14ac:dyDescent="0.3">
      <c r="A1751" s="2">
        <v>0.86562920856360681</v>
      </c>
      <c r="B1751" s="2">
        <v>360.35366821289063</v>
      </c>
      <c r="C1751" s="2">
        <f t="shared" si="27"/>
        <v>15.559312099002186</v>
      </c>
    </row>
    <row r="1752" spans="1:3" x14ac:dyDescent="0.3">
      <c r="A1752" s="2">
        <v>0.86562920856360681</v>
      </c>
      <c r="B1752" s="2">
        <v>360.52877807617188</v>
      </c>
      <c r="C1752" s="2">
        <f t="shared" si="27"/>
        <v>15.566872973927973</v>
      </c>
    </row>
    <row r="1753" spans="1:3" x14ac:dyDescent="0.3">
      <c r="A1753" s="2">
        <v>0.86562920856360681</v>
      </c>
      <c r="B1753" s="2">
        <v>360.69989013671875</v>
      </c>
      <c r="C1753" s="2">
        <f t="shared" si="27"/>
        <v>15.574261232155386</v>
      </c>
    </row>
    <row r="1754" spans="1:3" x14ac:dyDescent="0.3">
      <c r="A1754" s="2">
        <v>0.87278315487730795</v>
      </c>
      <c r="B1754" s="2">
        <v>360.86557006835938</v>
      </c>
      <c r="C1754" s="2">
        <f t="shared" si="27"/>
        <v>15.581414942502564</v>
      </c>
    </row>
    <row r="1755" spans="1:3" x14ac:dyDescent="0.3">
      <c r="A1755" s="2">
        <v>0.87278315487730795</v>
      </c>
      <c r="B1755" s="2">
        <v>361.02316284179688</v>
      </c>
      <c r="C1755" s="2">
        <f t="shared" si="27"/>
        <v>15.588219466398829</v>
      </c>
    </row>
    <row r="1756" spans="1:3" x14ac:dyDescent="0.3">
      <c r="A1756" s="2">
        <v>0.87278315487730795</v>
      </c>
      <c r="B1756" s="2">
        <v>361.19964599609375</v>
      </c>
      <c r="C1756" s="2">
        <f t="shared" si="27"/>
        <v>15.595839637137036</v>
      </c>
    </row>
    <row r="1757" spans="1:3" x14ac:dyDescent="0.3">
      <c r="A1757" s="2">
        <v>0.87278315487730795</v>
      </c>
      <c r="B1757" s="2">
        <v>361.36557006835938</v>
      </c>
      <c r="C1757" s="2">
        <f t="shared" si="27"/>
        <v>15.603003888961977</v>
      </c>
    </row>
    <row r="1758" spans="1:3" x14ac:dyDescent="0.3">
      <c r="A1758" s="2">
        <v>0.87278315487730795</v>
      </c>
      <c r="B1758" s="2">
        <v>361.5352783203125</v>
      </c>
      <c r="C1758" s="2">
        <f t="shared" si="27"/>
        <v>15.61033153369225</v>
      </c>
    </row>
    <row r="1759" spans="1:3" x14ac:dyDescent="0.3">
      <c r="A1759" s="2">
        <v>0.87278315487730795</v>
      </c>
      <c r="B1759" s="2">
        <v>361.7095947265625</v>
      </c>
      <c r="C1759" s="2">
        <f t="shared" si="27"/>
        <v>15.617858148815307</v>
      </c>
    </row>
    <row r="1760" spans="1:3" x14ac:dyDescent="0.3">
      <c r="A1760" s="2">
        <v>0.87278315487730795</v>
      </c>
      <c r="B1760" s="2">
        <v>361.88674926757813</v>
      </c>
      <c r="C1760" s="2">
        <f t="shared" si="27"/>
        <v>15.625507308617363</v>
      </c>
    </row>
    <row r="1761" spans="1:3" x14ac:dyDescent="0.3">
      <c r="A1761" s="2">
        <v>0.87278315487730795</v>
      </c>
      <c r="B1761" s="2">
        <v>362.06240844726563</v>
      </c>
      <c r="C1761" s="2">
        <f t="shared" si="27"/>
        <v>15.633091901868118</v>
      </c>
    </row>
    <row r="1762" spans="1:3" x14ac:dyDescent="0.3">
      <c r="A1762" s="2">
        <v>0.87278315487730795</v>
      </c>
      <c r="B1762" s="2">
        <v>362.23318481445313</v>
      </c>
      <c r="C1762" s="2">
        <f t="shared" si="27"/>
        <v>15.640465665563607</v>
      </c>
    </row>
    <row r="1763" spans="1:3" x14ac:dyDescent="0.3">
      <c r="A1763" s="2">
        <v>0.87278315487730795</v>
      </c>
      <c r="B1763" s="2">
        <v>362.39779663085938</v>
      </c>
      <c r="C1763" s="2">
        <f t="shared" si="27"/>
        <v>15.647573256945568</v>
      </c>
    </row>
    <row r="1764" spans="1:3" x14ac:dyDescent="0.3">
      <c r="A1764" s="2">
        <v>0.87278315487730795</v>
      </c>
      <c r="B1764" s="2">
        <v>362.57037353515625</v>
      </c>
      <c r="C1764" s="2">
        <f t="shared" si="27"/>
        <v>15.655024764039561</v>
      </c>
    </row>
    <row r="1765" spans="1:3" x14ac:dyDescent="0.3">
      <c r="A1765" s="2">
        <v>0.87278315487730795</v>
      </c>
      <c r="B1765" s="2">
        <v>362.75244140625</v>
      </c>
      <c r="C1765" s="2">
        <f t="shared" si="27"/>
        <v>15.662886071081607</v>
      </c>
    </row>
    <row r="1766" spans="1:3" x14ac:dyDescent="0.3">
      <c r="A1766" s="2">
        <v>0.87278315487730795</v>
      </c>
      <c r="B1766" s="2">
        <v>362.9169921875</v>
      </c>
      <c r="C1766" s="2">
        <f t="shared" si="27"/>
        <v>15.669991027094127</v>
      </c>
    </row>
    <row r="1767" spans="1:3" x14ac:dyDescent="0.3">
      <c r="A1767" s="2">
        <v>0.87278315487730795</v>
      </c>
      <c r="B1767" s="2">
        <v>363.091552734375</v>
      </c>
      <c r="C1767" s="2">
        <f t="shared" si="27"/>
        <v>15.677528183694948</v>
      </c>
    </row>
    <row r="1768" spans="1:3" x14ac:dyDescent="0.3">
      <c r="A1768" s="2">
        <v>0.87278315487730795</v>
      </c>
      <c r="B1768" s="2">
        <v>363.26510620117188</v>
      </c>
      <c r="C1768" s="2">
        <f t="shared" si="27"/>
        <v>15.685021856699995</v>
      </c>
    </row>
    <row r="1769" spans="1:3" x14ac:dyDescent="0.3">
      <c r="A1769" s="2">
        <v>0.87278315487730795</v>
      </c>
      <c r="B1769" s="2">
        <v>363.44085693359375</v>
      </c>
      <c r="C1769" s="2">
        <f t="shared" si="27"/>
        <v>15.692610403004911</v>
      </c>
    </row>
    <row r="1770" spans="1:3" x14ac:dyDescent="0.3">
      <c r="A1770" s="2">
        <v>0.87278315487730795</v>
      </c>
      <c r="B1770" s="2">
        <v>363.61135864257813</v>
      </c>
      <c r="C1770" s="2">
        <f t="shared" si="27"/>
        <v>15.699972307537916</v>
      </c>
    </row>
    <row r="1771" spans="1:3" x14ac:dyDescent="0.3">
      <c r="A1771" s="2">
        <v>0.87278315487730795</v>
      </c>
      <c r="B1771" s="2">
        <v>363.77609252929688</v>
      </c>
      <c r="C1771" s="2">
        <f t="shared" si="27"/>
        <v>15.707085169658759</v>
      </c>
    </row>
    <row r="1772" spans="1:3" x14ac:dyDescent="0.3">
      <c r="A1772" s="2">
        <v>0.8799371011910091</v>
      </c>
      <c r="B1772" s="2">
        <v>363.95211791992188</v>
      </c>
      <c r="C1772" s="2">
        <f t="shared" si="27"/>
        <v>15.714685575126161</v>
      </c>
    </row>
    <row r="1773" spans="1:3" x14ac:dyDescent="0.3">
      <c r="A1773" s="2">
        <v>0.8799371011910091</v>
      </c>
      <c r="B1773" s="2">
        <v>364.1298828125</v>
      </c>
      <c r="C1773" s="2">
        <f t="shared" si="27"/>
        <v>15.722361088622625</v>
      </c>
    </row>
    <row r="1774" spans="1:3" x14ac:dyDescent="0.3">
      <c r="A1774" s="2">
        <v>0.8799371011910091</v>
      </c>
      <c r="B1774" s="2">
        <v>364.30642700195313</v>
      </c>
      <c r="C1774" s="2">
        <f t="shared" si="27"/>
        <v>15.729983894730273</v>
      </c>
    </row>
    <row r="1775" spans="1:3" x14ac:dyDescent="0.3">
      <c r="A1775" s="2">
        <v>0.8799371011910091</v>
      </c>
      <c r="B1775" s="2">
        <v>364.47396850585938</v>
      </c>
      <c r="C1775" s="2">
        <f t="shared" si="27"/>
        <v>15.737217983845396</v>
      </c>
    </row>
    <row r="1776" spans="1:3" x14ac:dyDescent="0.3">
      <c r="A1776" s="2">
        <v>0.8799371011910091</v>
      </c>
      <c r="B1776" s="2">
        <v>364.657958984375</v>
      </c>
      <c r="C1776" s="2">
        <f t="shared" si="27"/>
        <v>15.745162305024827</v>
      </c>
    </row>
    <row r="1777" spans="1:3" x14ac:dyDescent="0.3">
      <c r="A1777" s="2">
        <v>0.8799371011910091</v>
      </c>
      <c r="B1777" s="2">
        <v>364.84381103515625</v>
      </c>
      <c r="C1777" s="2">
        <f t="shared" si="27"/>
        <v>15.753187004972204</v>
      </c>
    </row>
    <row r="1778" spans="1:3" x14ac:dyDescent="0.3">
      <c r="A1778" s="2">
        <v>0.8799371011910091</v>
      </c>
      <c r="B1778" s="2">
        <v>365.02151489257813</v>
      </c>
      <c r="C1778" s="2">
        <f t="shared" si="27"/>
        <v>15.760859883099227</v>
      </c>
    </row>
    <row r="1779" spans="1:3" x14ac:dyDescent="0.3">
      <c r="A1779" s="2">
        <v>0.8799371011910091</v>
      </c>
      <c r="B1779" s="2">
        <v>365.18942260742188</v>
      </c>
      <c r="C1779" s="2">
        <f t="shared" si="27"/>
        <v>15.768109784430996</v>
      </c>
    </row>
    <row r="1780" spans="1:3" x14ac:dyDescent="0.3">
      <c r="A1780" s="2">
        <v>0.8799371011910091</v>
      </c>
      <c r="B1780" s="2">
        <v>365.36007690429688</v>
      </c>
      <c r="C1780" s="2">
        <f t="shared" si="27"/>
        <v>15.775478277387602</v>
      </c>
    </row>
    <row r="1781" spans="1:3" x14ac:dyDescent="0.3">
      <c r="A1781" s="2">
        <v>0.8799371011910091</v>
      </c>
      <c r="B1781" s="2">
        <v>365.53549194335938</v>
      </c>
      <c r="C1781" s="2">
        <f t="shared" si="27"/>
        <v>15.783052329160595</v>
      </c>
    </row>
    <row r="1782" spans="1:3" x14ac:dyDescent="0.3">
      <c r="A1782" s="2">
        <v>0.8799371011910091</v>
      </c>
      <c r="B1782" s="2">
        <v>365.7025146484375</v>
      </c>
      <c r="C1782" s="2">
        <f t="shared" si="27"/>
        <v>15.79026401763547</v>
      </c>
    </row>
    <row r="1783" spans="1:3" x14ac:dyDescent="0.3">
      <c r="A1783" s="2">
        <v>0.8799371011910091</v>
      </c>
      <c r="B1783" s="2">
        <v>365.87869262695313</v>
      </c>
      <c r="C1783" s="2">
        <f t="shared" si="27"/>
        <v>15.797871011526473</v>
      </c>
    </row>
    <row r="1784" spans="1:3" x14ac:dyDescent="0.3">
      <c r="A1784" s="2">
        <v>0.88709104750471013</v>
      </c>
      <c r="B1784" s="2">
        <v>366.05453491210938</v>
      </c>
      <c r="C1784" s="2">
        <f t="shared" si="27"/>
        <v>15.805463510885552</v>
      </c>
    </row>
    <row r="1785" spans="1:3" x14ac:dyDescent="0.3">
      <c r="A1785" s="2">
        <v>0.8799371011910091</v>
      </c>
      <c r="B1785" s="2">
        <v>366.23968505859375</v>
      </c>
      <c r="C1785" s="2">
        <f t="shared" si="27"/>
        <v>15.813457904084359</v>
      </c>
    </row>
    <row r="1786" spans="1:3" x14ac:dyDescent="0.3">
      <c r="A1786" s="2">
        <v>0.8799371011910091</v>
      </c>
      <c r="B1786" s="2">
        <v>366.41143798828125</v>
      </c>
      <c r="C1786" s="2">
        <f t="shared" si="27"/>
        <v>15.8208738336909</v>
      </c>
    </row>
    <row r="1787" spans="1:3" x14ac:dyDescent="0.3">
      <c r="A1787" s="2">
        <v>0.8799371011910091</v>
      </c>
      <c r="B1787" s="2">
        <v>366.57330322265625</v>
      </c>
      <c r="C1787" s="2">
        <f t="shared" si="27"/>
        <v>15.827862833448025</v>
      </c>
    </row>
    <row r="1788" spans="1:3" x14ac:dyDescent="0.3">
      <c r="A1788" s="2">
        <v>0.88709104750471013</v>
      </c>
      <c r="B1788" s="2">
        <v>366.74578857421875</v>
      </c>
      <c r="C1788" s="2">
        <f t="shared" si="27"/>
        <v>15.835310387487857</v>
      </c>
    </row>
    <row r="1789" spans="1:3" x14ac:dyDescent="0.3">
      <c r="A1789" s="2">
        <v>0.88709104750471013</v>
      </c>
      <c r="B1789" s="2">
        <v>366.9229736328125</v>
      </c>
      <c r="C1789" s="2">
        <f t="shared" si="27"/>
        <v>15.842960864974632</v>
      </c>
    </row>
    <row r="1790" spans="1:3" x14ac:dyDescent="0.3">
      <c r="A1790" s="2">
        <v>0.88709104750471013</v>
      </c>
      <c r="B1790" s="2">
        <v>367.09872436523438</v>
      </c>
      <c r="C1790" s="2">
        <f t="shared" si="27"/>
        <v>15.85054941127955</v>
      </c>
    </row>
    <row r="1791" spans="1:3" x14ac:dyDescent="0.3">
      <c r="A1791" s="2">
        <v>0.88709104750471013</v>
      </c>
      <c r="B1791" s="2">
        <v>367.27081298828125</v>
      </c>
      <c r="C1791" s="2">
        <f t="shared" si="27"/>
        <v>15.857979835418016</v>
      </c>
    </row>
    <row r="1792" spans="1:3" x14ac:dyDescent="0.3">
      <c r="A1792" s="2">
        <v>0.88709104750471013</v>
      </c>
      <c r="B1792" s="2">
        <v>367.44772338867188</v>
      </c>
      <c r="C1792" s="2">
        <f t="shared" si="27"/>
        <v>15.865618453742309</v>
      </c>
    </row>
    <row r="1793" spans="1:3" x14ac:dyDescent="0.3">
      <c r="A1793" s="2">
        <v>0.88709104750471013</v>
      </c>
      <c r="B1793" s="2">
        <v>367.62484741210938</v>
      </c>
      <c r="C1793" s="2">
        <f t="shared" si="27"/>
        <v>15.873266295859645</v>
      </c>
    </row>
    <row r="1794" spans="1:3" x14ac:dyDescent="0.3">
      <c r="A1794" s="2">
        <v>0.88709104750471013</v>
      </c>
      <c r="B1794" s="2">
        <v>367.79547119140625</v>
      </c>
      <c r="C1794" s="2">
        <f t="shared" si="27"/>
        <v>15.88063347113153</v>
      </c>
    </row>
    <row r="1795" spans="1:3" x14ac:dyDescent="0.3">
      <c r="A1795" s="2">
        <v>0.88709104750471013</v>
      </c>
      <c r="B1795" s="2">
        <v>367.96249389648438</v>
      </c>
      <c r="C1795" s="2">
        <f t="shared" si="27"/>
        <v>15.887845159606407</v>
      </c>
    </row>
    <row r="1796" spans="1:3" x14ac:dyDescent="0.3">
      <c r="A1796" s="2">
        <v>0.88709104750471013</v>
      </c>
      <c r="B1796" s="2">
        <v>368.13467407226563</v>
      </c>
      <c r="C1796" s="2">
        <f t="shared" ref="C1796:C1859" si="28">B1796/(F$3*G$3)</f>
        <v>15.895279536799034</v>
      </c>
    </row>
    <row r="1797" spans="1:3" x14ac:dyDescent="0.3">
      <c r="A1797" s="2">
        <v>0.88709104750471013</v>
      </c>
      <c r="B1797" s="2">
        <v>368.30792236328125</v>
      </c>
      <c r="C1797" s="2">
        <f t="shared" si="28"/>
        <v>15.902760032956875</v>
      </c>
    </row>
    <row r="1798" spans="1:3" x14ac:dyDescent="0.3">
      <c r="A1798" s="2">
        <v>0.88709104750471013</v>
      </c>
      <c r="B1798" s="2">
        <v>368.47665405273438</v>
      </c>
      <c r="C1798" s="2">
        <f t="shared" si="28"/>
        <v>15.910045511776095</v>
      </c>
    </row>
    <row r="1799" spans="1:3" x14ac:dyDescent="0.3">
      <c r="A1799" s="2">
        <v>0.88709104750471013</v>
      </c>
      <c r="B1799" s="2">
        <v>368.64730834960938</v>
      </c>
      <c r="C1799" s="2">
        <f t="shared" si="28"/>
        <v>15.917414004732702</v>
      </c>
    </row>
    <row r="1800" spans="1:3" x14ac:dyDescent="0.3">
      <c r="A1800" s="2">
        <v>0.88709104750471013</v>
      </c>
      <c r="B1800" s="2">
        <v>368.81906127929688</v>
      </c>
      <c r="C1800" s="2">
        <f t="shared" si="28"/>
        <v>15.924829934339243</v>
      </c>
    </row>
    <row r="1801" spans="1:3" x14ac:dyDescent="0.3">
      <c r="A1801" s="2">
        <v>0.88709104750471013</v>
      </c>
      <c r="B1801" s="2">
        <v>368.99996948242188</v>
      </c>
      <c r="C1801" s="2">
        <f t="shared" si="28"/>
        <v>15.932641169361911</v>
      </c>
    </row>
    <row r="1802" spans="1:3" x14ac:dyDescent="0.3">
      <c r="A1802" s="2">
        <v>0.88709104750471013</v>
      </c>
      <c r="B1802" s="2">
        <v>369.17431640625</v>
      </c>
      <c r="C1802" s="2">
        <f t="shared" si="28"/>
        <v>15.940169102169689</v>
      </c>
    </row>
    <row r="1803" spans="1:3" x14ac:dyDescent="0.3">
      <c r="A1803" s="2">
        <v>0.88709104750471013</v>
      </c>
      <c r="B1803" s="2">
        <v>369.346923828125</v>
      </c>
      <c r="C1803" s="2">
        <f t="shared" si="28"/>
        <v>15.947621926948402</v>
      </c>
    </row>
    <row r="1804" spans="1:3" x14ac:dyDescent="0.3">
      <c r="A1804" s="2">
        <v>0.89424499381841127</v>
      </c>
      <c r="B1804" s="2">
        <v>369.51943969726563</v>
      </c>
      <c r="C1804" s="2">
        <f t="shared" si="28"/>
        <v>15.955070798672955</v>
      </c>
    </row>
    <row r="1805" spans="1:3" x14ac:dyDescent="0.3">
      <c r="A1805" s="2">
        <v>0.89424499381841127</v>
      </c>
      <c r="B1805" s="2">
        <v>369.68960571289063</v>
      </c>
      <c r="C1805" s="2">
        <f t="shared" si="28"/>
        <v>15.962418208674034</v>
      </c>
    </row>
    <row r="1806" spans="1:3" x14ac:dyDescent="0.3">
      <c r="A1806" s="2">
        <v>0.89424499381841127</v>
      </c>
      <c r="B1806" s="2">
        <v>369.86068725585938</v>
      </c>
      <c r="C1806" s="2">
        <f t="shared" si="28"/>
        <v>15.969805149216725</v>
      </c>
    </row>
    <row r="1807" spans="1:3" x14ac:dyDescent="0.3">
      <c r="A1807" s="2">
        <v>0.89424499381841127</v>
      </c>
      <c r="B1807" s="2">
        <v>370.03359985351563</v>
      </c>
      <c r="C1807" s="2">
        <f t="shared" si="28"/>
        <v>15.977271150842643</v>
      </c>
    </row>
    <row r="1808" spans="1:3" x14ac:dyDescent="0.3">
      <c r="A1808" s="2">
        <v>0.89424499381841127</v>
      </c>
      <c r="B1808" s="2">
        <v>370.20648193359375</v>
      </c>
      <c r="C1808" s="2">
        <f t="shared" si="28"/>
        <v>15.984735834783841</v>
      </c>
    </row>
    <row r="1809" spans="1:3" x14ac:dyDescent="0.3">
      <c r="A1809" s="2">
        <v>0.89424499381841127</v>
      </c>
      <c r="B1809" s="2">
        <v>370.37863159179688</v>
      </c>
      <c r="C1809" s="2">
        <f t="shared" si="28"/>
        <v>15.992168894291748</v>
      </c>
    </row>
    <row r="1810" spans="1:3" x14ac:dyDescent="0.3">
      <c r="A1810" s="2">
        <v>0.89424499381841127</v>
      </c>
      <c r="B1810" s="2">
        <v>370.56015014648438</v>
      </c>
      <c r="C1810" s="2">
        <f t="shared" si="28"/>
        <v>16.000006483008825</v>
      </c>
    </row>
    <row r="1811" spans="1:3" x14ac:dyDescent="0.3">
      <c r="A1811" s="2">
        <v>0.89424499381841127</v>
      </c>
      <c r="B1811" s="2">
        <v>370.72994995117188</v>
      </c>
      <c r="C1811" s="2">
        <f t="shared" si="28"/>
        <v>16.007338080793257</v>
      </c>
    </row>
    <row r="1812" spans="1:3" x14ac:dyDescent="0.3">
      <c r="A1812" s="2">
        <v>0.89424499381841127</v>
      </c>
      <c r="B1812" s="2">
        <v>370.90371704101563</v>
      </c>
      <c r="C1812" s="2">
        <f t="shared" si="28"/>
        <v>16.014840977591348</v>
      </c>
    </row>
    <row r="1813" spans="1:3" x14ac:dyDescent="0.3">
      <c r="A1813" s="2">
        <v>0.89424499381841127</v>
      </c>
      <c r="B1813" s="2">
        <v>371.07623291015625</v>
      </c>
      <c r="C1813" s="2">
        <f t="shared" si="28"/>
        <v>16.0222898493159</v>
      </c>
    </row>
    <row r="1814" spans="1:3" x14ac:dyDescent="0.3">
      <c r="A1814" s="2">
        <v>0.89424499381841127</v>
      </c>
      <c r="B1814" s="2">
        <v>371.25234985351563</v>
      </c>
      <c r="C1814" s="2">
        <f t="shared" si="28"/>
        <v>16.029894207837462</v>
      </c>
    </row>
    <row r="1815" spans="1:3" x14ac:dyDescent="0.3">
      <c r="A1815" s="2">
        <v>0.89424499381841127</v>
      </c>
      <c r="B1815" s="2">
        <v>371.42352294921875</v>
      </c>
      <c r="C1815" s="2">
        <f t="shared" si="28"/>
        <v>16.037285101434314</v>
      </c>
    </row>
    <row r="1816" spans="1:3" x14ac:dyDescent="0.3">
      <c r="A1816" s="2">
        <v>0.89424499381841127</v>
      </c>
      <c r="B1816" s="2">
        <v>371.59027099609375</v>
      </c>
      <c r="C1816" s="2">
        <f t="shared" si="28"/>
        <v>16.044484930746709</v>
      </c>
    </row>
    <row r="1817" spans="1:3" x14ac:dyDescent="0.3">
      <c r="A1817" s="2">
        <v>0.89424499381841127</v>
      </c>
      <c r="B1817" s="2">
        <v>371.76168823242188</v>
      </c>
      <c r="C1817" s="2">
        <f t="shared" si="28"/>
        <v>16.051886365821325</v>
      </c>
    </row>
    <row r="1818" spans="1:3" x14ac:dyDescent="0.3">
      <c r="A1818" s="2">
        <v>0.89424499381841127</v>
      </c>
      <c r="B1818" s="2">
        <v>371.93392944335938</v>
      </c>
      <c r="C1818" s="2">
        <f t="shared" si="28"/>
        <v>16.059323378383393</v>
      </c>
    </row>
    <row r="1819" spans="1:3" x14ac:dyDescent="0.3">
      <c r="A1819" s="2">
        <v>0.89424499381841127</v>
      </c>
      <c r="B1819" s="2">
        <v>372.11471557617188</v>
      </c>
      <c r="C1819" s="2">
        <f t="shared" si="28"/>
        <v>16.06712934266718</v>
      </c>
    </row>
    <row r="1820" spans="1:3" x14ac:dyDescent="0.3">
      <c r="A1820" s="2">
        <v>0.90139901115735288</v>
      </c>
      <c r="B1820" s="2">
        <v>372.28097534179688</v>
      </c>
      <c r="C1820" s="2">
        <f t="shared" si="28"/>
        <v>16.074308089024044</v>
      </c>
    </row>
    <row r="1821" spans="1:3" x14ac:dyDescent="0.3">
      <c r="A1821" s="2">
        <v>0.90139901115735288</v>
      </c>
      <c r="B1821" s="2">
        <v>372.45245361328125</v>
      </c>
      <c r="C1821" s="2">
        <f t="shared" si="28"/>
        <v>16.081712159468101</v>
      </c>
    </row>
    <row r="1822" spans="1:3" x14ac:dyDescent="0.3">
      <c r="A1822" s="2">
        <v>0.90139901115735288</v>
      </c>
      <c r="B1822" s="2">
        <v>372.62802124023438</v>
      </c>
      <c r="C1822" s="2">
        <f t="shared" si="28"/>
        <v>16.089292799664697</v>
      </c>
    </row>
    <row r="1823" spans="1:3" x14ac:dyDescent="0.3">
      <c r="A1823" s="2">
        <v>0.90139901115735288</v>
      </c>
      <c r="B1823" s="2">
        <v>372.80264282226563</v>
      </c>
      <c r="C1823" s="2">
        <f t="shared" si="28"/>
        <v>16.096832591634957</v>
      </c>
    </row>
    <row r="1824" spans="1:3" x14ac:dyDescent="0.3">
      <c r="A1824" s="2">
        <v>0.90139901115735288</v>
      </c>
      <c r="B1824" s="2">
        <v>372.972900390625</v>
      </c>
      <c r="C1824" s="2">
        <f t="shared" si="28"/>
        <v>16.1041839546902</v>
      </c>
    </row>
    <row r="1825" spans="1:3" x14ac:dyDescent="0.3">
      <c r="A1825" s="2">
        <v>0.90139901115735288</v>
      </c>
      <c r="B1825" s="2">
        <v>373.14990234375</v>
      </c>
      <c r="C1825" s="2">
        <f t="shared" si="28"/>
        <v>16.111826526068654</v>
      </c>
    </row>
    <row r="1826" spans="1:3" x14ac:dyDescent="0.3">
      <c r="A1826" s="2">
        <v>0.90139901115735288</v>
      </c>
      <c r="B1826" s="2">
        <v>373.32763671875</v>
      </c>
      <c r="C1826" s="2">
        <f t="shared" si="28"/>
        <v>16.119500721880396</v>
      </c>
    </row>
    <row r="1827" spans="1:3" x14ac:dyDescent="0.3">
      <c r="A1827" s="2">
        <v>0.90139901115735288</v>
      </c>
      <c r="B1827" s="2">
        <v>373.5096435546875</v>
      </c>
      <c r="C1827" s="2">
        <f t="shared" si="28"/>
        <v>16.127359393553</v>
      </c>
    </row>
    <row r="1828" spans="1:3" x14ac:dyDescent="0.3">
      <c r="A1828" s="2">
        <v>0.90139901115735288</v>
      </c>
      <c r="B1828" s="2">
        <v>373.687744140625</v>
      </c>
      <c r="C1828" s="2">
        <f t="shared" si="28"/>
        <v>16.135049401581391</v>
      </c>
    </row>
    <row r="1829" spans="1:3" x14ac:dyDescent="0.3">
      <c r="A1829" s="2">
        <v>0.90139901115735288</v>
      </c>
      <c r="B1829" s="2">
        <v>373.8555908203125</v>
      </c>
      <c r="C1829" s="2">
        <f t="shared" si="28"/>
        <v>16.142296667543718</v>
      </c>
    </row>
    <row r="1830" spans="1:3" x14ac:dyDescent="0.3">
      <c r="A1830" s="2">
        <v>0.90139901115735288</v>
      </c>
      <c r="B1830" s="2">
        <v>374.03131103515625</v>
      </c>
      <c r="C1830" s="2">
        <f t="shared" si="28"/>
        <v>16.149883896163914</v>
      </c>
    </row>
    <row r="1831" spans="1:3" x14ac:dyDescent="0.3">
      <c r="A1831" s="2">
        <v>0.90139901115735288</v>
      </c>
      <c r="B1831" s="2">
        <v>374.22039794921875</v>
      </c>
      <c r="C1831" s="2">
        <f t="shared" si="28"/>
        <v>16.158048270691655</v>
      </c>
    </row>
    <row r="1832" spans="1:3" x14ac:dyDescent="0.3">
      <c r="A1832" s="2">
        <v>0.90139901115735288</v>
      </c>
      <c r="B1832" s="2">
        <v>374.39447021484375</v>
      </c>
      <c r="C1832" s="2">
        <f t="shared" si="28"/>
        <v>16.16556434433695</v>
      </c>
    </row>
    <row r="1833" spans="1:3" x14ac:dyDescent="0.3">
      <c r="A1833" s="2">
        <v>0.90139901115735288</v>
      </c>
      <c r="B1833" s="2">
        <v>374.56753540039063</v>
      </c>
      <c r="C1833" s="2">
        <f t="shared" si="28"/>
        <v>16.17303693438647</v>
      </c>
    </row>
    <row r="1834" spans="1:3" x14ac:dyDescent="0.3">
      <c r="A1834" s="2">
        <v>0.90139901115735288</v>
      </c>
      <c r="B1834" s="2">
        <v>374.74954223632813</v>
      </c>
      <c r="C1834" s="2">
        <f t="shared" si="28"/>
        <v>16.180895606059071</v>
      </c>
    </row>
    <row r="1835" spans="1:3" x14ac:dyDescent="0.3">
      <c r="A1835" s="2">
        <v>0.90855295747105402</v>
      </c>
      <c r="B1835" s="2">
        <v>374.9371337890625</v>
      </c>
      <c r="C1835" s="2">
        <f t="shared" si="28"/>
        <v>16.188995414035514</v>
      </c>
    </row>
    <row r="1836" spans="1:3" x14ac:dyDescent="0.3">
      <c r="A1836" s="2">
        <v>0.90855295747105402</v>
      </c>
      <c r="B1836" s="2">
        <v>375.11920166015625</v>
      </c>
      <c r="C1836" s="2">
        <f t="shared" si="28"/>
        <v>16.196856721077559</v>
      </c>
    </row>
    <row r="1837" spans="1:3" x14ac:dyDescent="0.3">
      <c r="A1837" s="2">
        <v>0.90855295747105402</v>
      </c>
      <c r="B1837" s="2">
        <v>375.297119140625</v>
      </c>
      <c r="C1837" s="2">
        <f t="shared" si="28"/>
        <v>16.204538822997627</v>
      </c>
    </row>
    <row r="1838" spans="1:3" x14ac:dyDescent="0.3">
      <c r="A1838" s="2">
        <v>0.90855295747105402</v>
      </c>
      <c r="B1838" s="2">
        <v>375.46920776367188</v>
      </c>
      <c r="C1838" s="2">
        <f t="shared" si="28"/>
        <v>16.211969247136093</v>
      </c>
    </row>
    <row r="1839" spans="1:3" x14ac:dyDescent="0.3">
      <c r="A1839" s="2">
        <v>0.90855295747105402</v>
      </c>
      <c r="B1839" s="2">
        <v>375.65573120117188</v>
      </c>
      <c r="C1839" s="2">
        <f t="shared" si="28"/>
        <v>16.220022936147316</v>
      </c>
    </row>
    <row r="1840" spans="1:3" x14ac:dyDescent="0.3">
      <c r="A1840" s="2">
        <v>0.90855295747105402</v>
      </c>
      <c r="B1840" s="2">
        <v>375.83392333984375</v>
      </c>
      <c r="C1840" s="2">
        <f t="shared" si="28"/>
        <v>16.227716897229868</v>
      </c>
    </row>
    <row r="1841" spans="1:3" x14ac:dyDescent="0.3">
      <c r="A1841" s="2">
        <v>0.90855295747105402</v>
      </c>
      <c r="B1841" s="2">
        <v>375.99957275390625</v>
      </c>
      <c r="C1841" s="2">
        <f t="shared" si="28"/>
        <v>16.234869289892327</v>
      </c>
    </row>
    <row r="1842" spans="1:3" x14ac:dyDescent="0.3">
      <c r="A1842" s="2">
        <v>0.90855295747105402</v>
      </c>
      <c r="B1842" s="2">
        <v>376.17922973632813</v>
      </c>
      <c r="C1842" s="2">
        <f t="shared" si="28"/>
        <v>16.242626499841457</v>
      </c>
    </row>
    <row r="1843" spans="1:3" x14ac:dyDescent="0.3">
      <c r="A1843" s="2">
        <v>0.90855295747105402</v>
      </c>
      <c r="B1843" s="2">
        <v>376.36224365234375</v>
      </c>
      <c r="C1843" s="2">
        <f t="shared" si="28"/>
        <v>16.250528655109832</v>
      </c>
    </row>
    <row r="1844" spans="1:3" x14ac:dyDescent="0.3">
      <c r="A1844" s="2">
        <v>0.90855295747105402</v>
      </c>
      <c r="B1844" s="2">
        <v>376.53585815429688</v>
      </c>
      <c r="C1844" s="2">
        <f t="shared" si="28"/>
        <v>16.258024963484321</v>
      </c>
    </row>
    <row r="1845" spans="1:3" x14ac:dyDescent="0.3">
      <c r="A1845" s="2">
        <v>0.90855295747105402</v>
      </c>
      <c r="B1845" s="2">
        <v>376.70248413085938</v>
      </c>
      <c r="C1845" s="2">
        <f t="shared" si="28"/>
        <v>16.26521952205783</v>
      </c>
    </row>
    <row r="1846" spans="1:3" x14ac:dyDescent="0.3">
      <c r="A1846" s="2">
        <v>0.90855295747105402</v>
      </c>
      <c r="B1846" s="2">
        <v>376.86947631835938</v>
      </c>
      <c r="C1846" s="2">
        <f t="shared" si="28"/>
        <v>16.272429892847988</v>
      </c>
    </row>
    <row r="1847" spans="1:3" x14ac:dyDescent="0.3">
      <c r="A1847" s="2">
        <v>0.90855295747105402</v>
      </c>
      <c r="B1847" s="2">
        <v>377.04702758789063</v>
      </c>
      <c r="C1847" s="2">
        <f t="shared" si="28"/>
        <v>16.280096182551407</v>
      </c>
    </row>
    <row r="1848" spans="1:3" x14ac:dyDescent="0.3">
      <c r="A1848" s="2">
        <v>0.90855295747105402</v>
      </c>
      <c r="B1848" s="2">
        <v>377.22720336914063</v>
      </c>
      <c r="C1848" s="2">
        <f t="shared" si="28"/>
        <v>16.287875793140788</v>
      </c>
    </row>
    <row r="1849" spans="1:3" x14ac:dyDescent="0.3">
      <c r="A1849" s="2">
        <v>0.91570690378475517</v>
      </c>
      <c r="B1849" s="2">
        <v>377.39639282226563</v>
      </c>
      <c r="C1849" s="2">
        <f t="shared" si="28"/>
        <v>16.295181037230812</v>
      </c>
    </row>
    <row r="1850" spans="1:3" x14ac:dyDescent="0.3">
      <c r="A1850" s="2">
        <v>0.91570690378475517</v>
      </c>
      <c r="B1850" s="2">
        <v>377.572265625</v>
      </c>
      <c r="C1850" s="2">
        <f t="shared" si="28"/>
        <v>16.30277485427461</v>
      </c>
    </row>
    <row r="1851" spans="1:3" x14ac:dyDescent="0.3">
      <c r="A1851" s="2">
        <v>0.91570690378475517</v>
      </c>
      <c r="B1851" s="2">
        <v>377.75228881835938</v>
      </c>
      <c r="C1851" s="2">
        <f t="shared" si="28"/>
        <v>16.310547876440388</v>
      </c>
    </row>
    <row r="1852" spans="1:3" x14ac:dyDescent="0.3">
      <c r="A1852" s="2">
        <v>0.91570690378475517</v>
      </c>
      <c r="B1852" s="2">
        <v>377.9322509765625</v>
      </c>
      <c r="C1852" s="2">
        <f t="shared" si="28"/>
        <v>16.318318263236723</v>
      </c>
    </row>
    <row r="1853" spans="1:3" x14ac:dyDescent="0.3">
      <c r="A1853" s="2">
        <v>0.91570690378475517</v>
      </c>
      <c r="B1853" s="2">
        <v>378.10357666015625</v>
      </c>
      <c r="C1853" s="2">
        <f t="shared" si="28"/>
        <v>16.325715745257178</v>
      </c>
    </row>
    <row r="1854" spans="1:3" x14ac:dyDescent="0.3">
      <c r="A1854" s="2">
        <v>0.91570690378475517</v>
      </c>
      <c r="B1854" s="2">
        <v>378.27542114257813</v>
      </c>
      <c r="C1854" s="2">
        <f t="shared" si="28"/>
        <v>16.33313562791788</v>
      </c>
    </row>
    <row r="1855" spans="1:3" x14ac:dyDescent="0.3">
      <c r="A1855" s="2">
        <v>0.91570690378475517</v>
      </c>
      <c r="B1855" s="2">
        <v>378.44671630859375</v>
      </c>
      <c r="C1855" s="2">
        <f t="shared" si="28"/>
        <v>16.340531792253618</v>
      </c>
    </row>
    <row r="1856" spans="1:3" x14ac:dyDescent="0.3">
      <c r="A1856" s="2">
        <v>0.91570690378475517</v>
      </c>
      <c r="B1856" s="2">
        <v>378.63290405273438</v>
      </c>
      <c r="C1856" s="2">
        <f t="shared" si="28"/>
        <v>16.348570986732916</v>
      </c>
    </row>
    <row r="1857" spans="1:3" x14ac:dyDescent="0.3">
      <c r="A1857" s="2">
        <v>0.91570690378475517</v>
      </c>
      <c r="B1857" s="2">
        <v>378.79580688476563</v>
      </c>
      <c r="C1857" s="2">
        <f t="shared" si="28"/>
        <v>16.355604787770535</v>
      </c>
    </row>
    <row r="1858" spans="1:3" x14ac:dyDescent="0.3">
      <c r="A1858" s="2">
        <v>0.91570690378475517</v>
      </c>
      <c r="B1858" s="2">
        <v>378.96478271484375</v>
      </c>
      <c r="C1858" s="2">
        <f t="shared" si="28"/>
        <v>16.362900808067518</v>
      </c>
    </row>
    <row r="1859" spans="1:3" x14ac:dyDescent="0.3">
      <c r="A1859" s="2">
        <v>0.91570690378475517</v>
      </c>
      <c r="B1859" s="2">
        <v>379.13739013671875</v>
      </c>
      <c r="C1859" s="2">
        <f t="shared" si="28"/>
        <v>16.370353632846232</v>
      </c>
    </row>
    <row r="1860" spans="1:3" x14ac:dyDescent="0.3">
      <c r="A1860" s="2">
        <v>0.91570690378475517</v>
      </c>
      <c r="B1860" s="2">
        <v>379.31277465820313</v>
      </c>
      <c r="C1860" s="2">
        <f t="shared" ref="C1860:C1923" si="29">B1860/(F$3*G$3)</f>
        <v>16.377926366934503</v>
      </c>
    </row>
    <row r="1861" spans="1:3" x14ac:dyDescent="0.3">
      <c r="A1861" s="2">
        <v>0.91570690378475517</v>
      </c>
      <c r="B1861" s="2">
        <v>379.4749755859375</v>
      </c>
      <c r="C1861" s="2">
        <f t="shared" si="29"/>
        <v>16.384929861223554</v>
      </c>
    </row>
    <row r="1862" spans="1:3" x14ac:dyDescent="0.3">
      <c r="A1862" s="2">
        <v>0.91570690378475517</v>
      </c>
      <c r="B1862" s="2">
        <v>379.64321899414063</v>
      </c>
      <c r="C1862" s="2">
        <f t="shared" si="29"/>
        <v>16.392194257087247</v>
      </c>
    </row>
    <row r="1863" spans="1:3" x14ac:dyDescent="0.3">
      <c r="A1863" s="2">
        <v>0.91570690378475517</v>
      </c>
      <c r="B1863" s="2">
        <v>379.8145751953125</v>
      </c>
      <c r="C1863" s="2">
        <f t="shared" si="29"/>
        <v>16.399593056792423</v>
      </c>
    </row>
    <row r="1864" spans="1:3" x14ac:dyDescent="0.3">
      <c r="A1864" s="2">
        <v>0.9228608500984562</v>
      </c>
      <c r="B1864" s="2">
        <v>379.98995971679688</v>
      </c>
      <c r="C1864" s="2">
        <f t="shared" si="29"/>
        <v>16.407165790880693</v>
      </c>
    </row>
    <row r="1865" spans="1:3" x14ac:dyDescent="0.3">
      <c r="A1865" s="2">
        <v>0.9228608500984562</v>
      </c>
      <c r="B1865" s="2">
        <v>380.15936279296875</v>
      </c>
      <c r="C1865" s="2">
        <f t="shared" si="29"/>
        <v>16.414480258763763</v>
      </c>
    </row>
    <row r="1866" spans="1:3" x14ac:dyDescent="0.3">
      <c r="A1866" s="2">
        <v>0.9228608500984562</v>
      </c>
      <c r="B1866" s="2">
        <v>380.32012939453125</v>
      </c>
      <c r="C1866" s="2">
        <f t="shared" si="29"/>
        <v>16.42142182187095</v>
      </c>
    </row>
    <row r="1867" spans="1:3" x14ac:dyDescent="0.3">
      <c r="A1867" s="2">
        <v>0.9228608500984562</v>
      </c>
      <c r="B1867" s="2">
        <v>380.497314453125</v>
      </c>
      <c r="C1867" s="2">
        <f t="shared" si="29"/>
        <v>16.429072299357728</v>
      </c>
    </row>
    <row r="1868" spans="1:3" x14ac:dyDescent="0.3">
      <c r="A1868" s="2">
        <v>0.9228608500984562</v>
      </c>
      <c r="B1868" s="2">
        <v>380.67538452148438</v>
      </c>
      <c r="C1868" s="2">
        <f t="shared" si="29"/>
        <v>16.436760989701398</v>
      </c>
    </row>
    <row r="1869" spans="1:3" x14ac:dyDescent="0.3">
      <c r="A1869" s="2">
        <v>0.9228608500984562</v>
      </c>
      <c r="B1869" s="2">
        <v>380.84225463867188</v>
      </c>
      <c r="C1869" s="2">
        <f t="shared" si="29"/>
        <v>16.443966089752671</v>
      </c>
    </row>
    <row r="1870" spans="1:3" x14ac:dyDescent="0.3">
      <c r="A1870" s="2">
        <v>0.9228608500984562</v>
      </c>
      <c r="B1870" s="2">
        <v>381.00213623046875</v>
      </c>
      <c r="C1870" s="2">
        <f t="shared" si="29"/>
        <v>16.450869440002968</v>
      </c>
    </row>
    <row r="1871" spans="1:3" x14ac:dyDescent="0.3">
      <c r="A1871" s="2">
        <v>0.9228608500984562</v>
      </c>
      <c r="B1871" s="2">
        <v>381.17742919921875</v>
      </c>
      <c r="C1871" s="2">
        <f t="shared" si="29"/>
        <v>16.458438221037078</v>
      </c>
    </row>
    <row r="1872" spans="1:3" x14ac:dyDescent="0.3">
      <c r="A1872" s="2">
        <v>0.9228608500984562</v>
      </c>
      <c r="B1872" s="2">
        <v>381.34744262695313</v>
      </c>
      <c r="C1872" s="2">
        <f t="shared" si="29"/>
        <v>16.465779042614557</v>
      </c>
    </row>
    <row r="1873" spans="1:3" x14ac:dyDescent="0.3">
      <c r="A1873" s="2">
        <v>0.9228608500984562</v>
      </c>
      <c r="B1873" s="2">
        <v>381.51272583007813</v>
      </c>
      <c r="C1873" s="2">
        <f t="shared" si="29"/>
        <v>16.472915623060366</v>
      </c>
    </row>
    <row r="1874" spans="1:3" x14ac:dyDescent="0.3">
      <c r="A1874" s="2">
        <v>0.9228608500984562</v>
      </c>
      <c r="B1874" s="2">
        <v>381.670166015625</v>
      </c>
      <c r="C1874" s="2">
        <f t="shared" si="29"/>
        <v>16.479713558533032</v>
      </c>
    </row>
    <row r="1875" spans="1:3" x14ac:dyDescent="0.3">
      <c r="A1875" s="2">
        <v>0.9228608500984562</v>
      </c>
      <c r="B1875" s="2">
        <v>381.83859252929688</v>
      </c>
      <c r="C1875" s="2">
        <f t="shared" si="29"/>
        <v>16.486985860505047</v>
      </c>
    </row>
    <row r="1876" spans="1:3" x14ac:dyDescent="0.3">
      <c r="A1876" s="2">
        <v>0.9228608500984562</v>
      </c>
      <c r="B1876" s="2">
        <v>382.01089477539063</v>
      </c>
      <c r="C1876" s="2">
        <f t="shared" si="29"/>
        <v>16.494425508436557</v>
      </c>
    </row>
    <row r="1877" spans="1:3" x14ac:dyDescent="0.3">
      <c r="A1877" s="2">
        <v>0.9228608500984562</v>
      </c>
      <c r="B1877" s="2">
        <v>382.17648315429688</v>
      </c>
      <c r="C1877" s="2">
        <f t="shared" si="29"/>
        <v>16.501575265729571</v>
      </c>
    </row>
    <row r="1878" spans="1:3" x14ac:dyDescent="0.3">
      <c r="A1878" s="2">
        <v>0.9228608500984562</v>
      </c>
      <c r="B1878" s="2">
        <v>382.33297729492188</v>
      </c>
      <c r="C1878" s="2">
        <f t="shared" si="29"/>
        <v>16.508332352975902</v>
      </c>
    </row>
    <row r="1879" spans="1:3" x14ac:dyDescent="0.3">
      <c r="A1879" s="2">
        <v>0.93001479641215734</v>
      </c>
      <c r="B1879" s="2">
        <v>382.500732421875</v>
      </c>
      <c r="C1879" s="2">
        <f t="shared" si="29"/>
        <v>16.515575665884068</v>
      </c>
    </row>
    <row r="1880" spans="1:3" x14ac:dyDescent="0.3">
      <c r="A1880" s="2">
        <v>0.93001479641215734</v>
      </c>
      <c r="B1880" s="2">
        <v>382.6781005859375</v>
      </c>
      <c r="C1880" s="2">
        <f t="shared" si="29"/>
        <v>16.523234049479168</v>
      </c>
    </row>
    <row r="1881" spans="1:3" x14ac:dyDescent="0.3">
      <c r="A1881" s="2">
        <v>0.93001479641215734</v>
      </c>
      <c r="B1881" s="2">
        <v>382.84426879882813</v>
      </c>
      <c r="C1881" s="2">
        <f t="shared" si="29"/>
        <v>16.530408842781871</v>
      </c>
    </row>
    <row r="1882" spans="1:3" x14ac:dyDescent="0.3">
      <c r="A1882" s="2">
        <v>0.93001479641215734</v>
      </c>
      <c r="B1882" s="2">
        <v>382.99679565429688</v>
      </c>
      <c r="C1882" s="2">
        <f t="shared" si="29"/>
        <v>16.536994631014544</v>
      </c>
    </row>
    <row r="1883" spans="1:3" x14ac:dyDescent="0.3">
      <c r="A1883" s="2">
        <v>0.93001479641215734</v>
      </c>
      <c r="B1883" s="2">
        <v>383.16104125976563</v>
      </c>
      <c r="C1883" s="2">
        <f t="shared" si="29"/>
        <v>16.544086410179862</v>
      </c>
    </row>
    <row r="1884" spans="1:3" x14ac:dyDescent="0.3">
      <c r="A1884" s="2">
        <v>0.93001479641215734</v>
      </c>
      <c r="B1884" s="2">
        <v>383.34088134765625</v>
      </c>
      <c r="C1884" s="2">
        <f t="shared" si="29"/>
        <v>16.551851526237318</v>
      </c>
    </row>
    <row r="1885" spans="1:3" x14ac:dyDescent="0.3">
      <c r="A1885" s="2">
        <v>0.93001479641215734</v>
      </c>
      <c r="B1885" s="2">
        <v>383.50982666015625</v>
      </c>
      <c r="C1885" s="2">
        <f t="shared" si="29"/>
        <v>16.559146228849578</v>
      </c>
    </row>
    <row r="1886" spans="1:3" x14ac:dyDescent="0.3">
      <c r="A1886" s="2">
        <v>0.93001479641215734</v>
      </c>
      <c r="B1886" s="2">
        <v>383.67071533203125</v>
      </c>
      <c r="C1886" s="2">
        <f t="shared" si="29"/>
        <v>16.56609306269565</v>
      </c>
    </row>
    <row r="1887" spans="1:3" x14ac:dyDescent="0.3">
      <c r="A1887" s="2">
        <v>0.93001479641215734</v>
      </c>
      <c r="B1887" s="2">
        <v>383.83334350585938</v>
      </c>
      <c r="C1887" s="2">
        <f t="shared" si="29"/>
        <v>16.573115004570784</v>
      </c>
    </row>
    <row r="1888" spans="1:3" x14ac:dyDescent="0.3">
      <c r="A1888" s="2">
        <v>0.93001479641215734</v>
      </c>
      <c r="B1888" s="2">
        <v>384.00509643554688</v>
      </c>
      <c r="C1888" s="2">
        <f t="shared" si="29"/>
        <v>16.580530934177325</v>
      </c>
    </row>
    <row r="1889" spans="1:3" x14ac:dyDescent="0.3">
      <c r="A1889" s="2">
        <v>0.93001479641215734</v>
      </c>
      <c r="B1889" s="2">
        <v>384.17642211914063</v>
      </c>
      <c r="C1889" s="2">
        <f t="shared" si="29"/>
        <v>16.58792841619778</v>
      </c>
    </row>
    <row r="1890" spans="1:3" x14ac:dyDescent="0.3">
      <c r="A1890" s="2">
        <v>0.93001479641215734</v>
      </c>
      <c r="B1890" s="2">
        <v>384.33541870117188</v>
      </c>
      <c r="C1890" s="2">
        <f t="shared" si="29"/>
        <v>16.594793553591185</v>
      </c>
    </row>
    <row r="1891" spans="1:3" x14ac:dyDescent="0.3">
      <c r="A1891" s="2">
        <v>0.93001479641215734</v>
      </c>
      <c r="B1891" s="2">
        <v>384.50332641601563</v>
      </c>
      <c r="C1891" s="2">
        <f t="shared" si="29"/>
        <v>16.602043454922953</v>
      </c>
    </row>
    <row r="1892" spans="1:3" x14ac:dyDescent="0.3">
      <c r="A1892" s="2">
        <v>0.93001479641215734</v>
      </c>
      <c r="B1892" s="2">
        <v>384.68536376953125</v>
      </c>
      <c r="C1892" s="2">
        <f t="shared" si="29"/>
        <v>16.609903444280278</v>
      </c>
    </row>
    <row r="1893" spans="1:3" x14ac:dyDescent="0.3">
      <c r="A1893" s="2">
        <v>0.93001479641215734</v>
      </c>
      <c r="B1893" s="2">
        <v>384.86245727539063</v>
      </c>
      <c r="C1893" s="2">
        <f t="shared" si="29"/>
        <v>16.617549968712893</v>
      </c>
    </row>
    <row r="1894" spans="1:3" x14ac:dyDescent="0.3">
      <c r="A1894" s="2">
        <v>0.93001479641215734</v>
      </c>
      <c r="B1894" s="2">
        <v>385.024658203125</v>
      </c>
      <c r="C1894" s="2">
        <f t="shared" si="29"/>
        <v>16.624553463001941</v>
      </c>
    </row>
    <row r="1895" spans="1:3" x14ac:dyDescent="0.3">
      <c r="A1895" s="2">
        <v>0.93716881375109895</v>
      </c>
      <c r="B1895" s="2">
        <v>385.19113159179688</v>
      </c>
      <c r="C1895" s="2">
        <f t="shared" si="29"/>
        <v>16.631741433151852</v>
      </c>
    </row>
    <row r="1896" spans="1:3" x14ac:dyDescent="0.3">
      <c r="A1896" s="2">
        <v>0.93716881375109895</v>
      </c>
      <c r="B1896" s="2">
        <v>385.36776733398438</v>
      </c>
      <c r="C1896" s="2">
        <f t="shared" si="29"/>
        <v>16.639368192313661</v>
      </c>
    </row>
    <row r="1897" spans="1:3" x14ac:dyDescent="0.3">
      <c r="A1897" s="2">
        <v>0.93716881375109895</v>
      </c>
      <c r="B1897" s="2">
        <v>385.53875732421875</v>
      </c>
      <c r="C1897" s="2">
        <f t="shared" si="29"/>
        <v>16.646751179802191</v>
      </c>
    </row>
    <row r="1898" spans="1:3" x14ac:dyDescent="0.3">
      <c r="A1898" s="2">
        <v>0.93716881375109895</v>
      </c>
      <c r="B1898" s="2">
        <v>385.71243286132813</v>
      </c>
      <c r="C1898" s="2">
        <f t="shared" si="29"/>
        <v>16.65425012354612</v>
      </c>
    </row>
    <row r="1899" spans="1:3" x14ac:dyDescent="0.3">
      <c r="A1899" s="2">
        <v>0.93716881375109895</v>
      </c>
      <c r="B1899" s="2">
        <v>385.87570190429688</v>
      </c>
      <c r="C1899" s="2">
        <f t="shared" si="29"/>
        <v>16.661299736800384</v>
      </c>
    </row>
    <row r="1900" spans="1:3" x14ac:dyDescent="0.3">
      <c r="A1900" s="2">
        <v>0.93716881375109895</v>
      </c>
      <c r="B1900" s="2">
        <v>386.055908203125</v>
      </c>
      <c r="C1900" s="2">
        <f t="shared" si="29"/>
        <v>16.669080665074482</v>
      </c>
    </row>
    <row r="1901" spans="1:3" x14ac:dyDescent="0.3">
      <c r="A1901" s="2">
        <v>0.93716881375109895</v>
      </c>
      <c r="B1901" s="2">
        <v>386.23330688476563</v>
      </c>
      <c r="C1901" s="2">
        <f t="shared" si="29"/>
        <v>16.676740366354302</v>
      </c>
    </row>
    <row r="1902" spans="1:3" x14ac:dyDescent="0.3">
      <c r="A1902" s="2">
        <v>0.93716881375109895</v>
      </c>
      <c r="B1902" s="2">
        <v>386.40255737304688</v>
      </c>
      <c r="C1902" s="2">
        <f t="shared" si="29"/>
        <v>16.68404824581377</v>
      </c>
    </row>
    <row r="1903" spans="1:3" x14ac:dyDescent="0.3">
      <c r="A1903" s="2">
        <v>0.93716881375109895</v>
      </c>
      <c r="B1903" s="2">
        <v>386.56488037109375</v>
      </c>
      <c r="C1903" s="2">
        <f t="shared" si="29"/>
        <v>16.6910570108417</v>
      </c>
    </row>
    <row r="1904" spans="1:3" x14ac:dyDescent="0.3">
      <c r="A1904" s="2">
        <v>0.93716881375109895</v>
      </c>
      <c r="B1904" s="2">
        <v>386.74127197265625</v>
      </c>
      <c r="C1904" s="2">
        <f t="shared" si="29"/>
        <v>16.698673228525745</v>
      </c>
    </row>
    <row r="1905" spans="1:3" x14ac:dyDescent="0.3">
      <c r="A1905" s="2">
        <v>0.93716881375109895</v>
      </c>
      <c r="B1905" s="2">
        <v>386.91693115234375</v>
      </c>
      <c r="C1905" s="2">
        <f t="shared" si="29"/>
        <v>16.7062578217765</v>
      </c>
    </row>
    <row r="1906" spans="1:3" x14ac:dyDescent="0.3">
      <c r="A1906" s="2">
        <v>0.93716881375109895</v>
      </c>
      <c r="B1906" s="2">
        <v>387.09304809570313</v>
      </c>
      <c r="C1906" s="2">
        <f t="shared" si="29"/>
        <v>16.713862180298062</v>
      </c>
    </row>
    <row r="1907" spans="1:3" x14ac:dyDescent="0.3">
      <c r="A1907" s="2">
        <v>0.93716881375109895</v>
      </c>
      <c r="B1907" s="2">
        <v>387.264404296875</v>
      </c>
      <c r="C1907" s="2">
        <f t="shared" si="29"/>
        <v>16.721260980003237</v>
      </c>
    </row>
    <row r="1908" spans="1:3" x14ac:dyDescent="0.3">
      <c r="A1908" s="2">
        <v>0.93716881375109895</v>
      </c>
      <c r="B1908" s="2">
        <v>387.43634033203125</v>
      </c>
      <c r="C1908" s="2">
        <f t="shared" si="29"/>
        <v>16.728684815718101</v>
      </c>
    </row>
    <row r="1909" spans="1:3" x14ac:dyDescent="0.3">
      <c r="A1909" s="2">
        <v>0.93716881375109895</v>
      </c>
      <c r="B1909" s="2">
        <v>387.614501953125</v>
      </c>
      <c r="C1909" s="2">
        <f t="shared" si="29"/>
        <v>16.736377459115932</v>
      </c>
    </row>
    <row r="1910" spans="1:3" x14ac:dyDescent="0.3">
      <c r="A1910" s="2">
        <v>0.94432276006480009</v>
      </c>
      <c r="B1910" s="2">
        <v>387.78231811523438</v>
      </c>
      <c r="C1910" s="2">
        <f t="shared" si="29"/>
        <v>16.743623407393539</v>
      </c>
    </row>
    <row r="1911" spans="1:3" x14ac:dyDescent="0.3">
      <c r="A1911" s="2">
        <v>0.94432276006480009</v>
      </c>
      <c r="B1911" s="2">
        <v>387.94747924804688</v>
      </c>
      <c r="C1911" s="2">
        <f t="shared" si="29"/>
        <v>16.75075471710047</v>
      </c>
    </row>
    <row r="1912" spans="1:3" x14ac:dyDescent="0.3">
      <c r="A1912" s="2">
        <v>0.94432276006480009</v>
      </c>
      <c r="B1912" s="2">
        <v>388.11245727539063</v>
      </c>
      <c r="C1912" s="2">
        <f t="shared" si="29"/>
        <v>16.757878120699075</v>
      </c>
    </row>
    <row r="1913" spans="1:3" x14ac:dyDescent="0.3">
      <c r="A1913" s="2">
        <v>0.94432276006480009</v>
      </c>
      <c r="B1913" s="2">
        <v>388.29092407226563</v>
      </c>
      <c r="C1913" s="2">
        <f t="shared" si="29"/>
        <v>16.765583940944111</v>
      </c>
    </row>
    <row r="1914" spans="1:3" x14ac:dyDescent="0.3">
      <c r="A1914" s="2">
        <v>0.94432276006480009</v>
      </c>
      <c r="B1914" s="2">
        <v>388.46316528320313</v>
      </c>
      <c r="C1914" s="2">
        <f t="shared" si="29"/>
        <v>16.77302095350618</v>
      </c>
    </row>
    <row r="1915" spans="1:3" x14ac:dyDescent="0.3">
      <c r="A1915" s="2">
        <v>0.94432276006480009</v>
      </c>
      <c r="B1915" s="2">
        <v>388.63198852539063</v>
      </c>
      <c r="C1915" s="2">
        <f t="shared" si="29"/>
        <v>16.780310385379561</v>
      </c>
    </row>
    <row r="1916" spans="1:3" x14ac:dyDescent="0.3">
      <c r="A1916" s="2">
        <v>0.94432276006480009</v>
      </c>
      <c r="B1916" s="2">
        <v>388.79443359375</v>
      </c>
      <c r="C1916" s="2">
        <f t="shared" si="29"/>
        <v>16.787324421146373</v>
      </c>
    </row>
    <row r="1917" spans="1:3" x14ac:dyDescent="0.3">
      <c r="A1917" s="2">
        <v>0.94432276006480009</v>
      </c>
      <c r="B1917" s="2">
        <v>388.96804809570313</v>
      </c>
      <c r="C1917" s="2">
        <f t="shared" si="29"/>
        <v>16.794820729520861</v>
      </c>
    </row>
    <row r="1918" spans="1:3" x14ac:dyDescent="0.3">
      <c r="A1918" s="2">
        <v>0.94432276006480009</v>
      </c>
      <c r="B1918" s="2">
        <v>389.13589477539063</v>
      </c>
      <c r="C1918" s="2">
        <f t="shared" si="29"/>
        <v>16.802067995483188</v>
      </c>
    </row>
    <row r="1919" spans="1:3" x14ac:dyDescent="0.3">
      <c r="A1919" s="2">
        <v>0.94432276006480009</v>
      </c>
      <c r="B1919" s="2">
        <v>389.30252075195313</v>
      </c>
      <c r="C1919" s="2">
        <f t="shared" si="29"/>
        <v>16.809262554056698</v>
      </c>
    </row>
    <row r="1920" spans="1:3" x14ac:dyDescent="0.3">
      <c r="A1920" s="2">
        <v>0.94432276006480009</v>
      </c>
      <c r="B1920" s="2">
        <v>389.47048950195313</v>
      </c>
      <c r="C1920" s="2">
        <f t="shared" si="29"/>
        <v>16.816515090757907</v>
      </c>
    </row>
    <row r="1921" spans="1:3" x14ac:dyDescent="0.3">
      <c r="A1921" s="2">
        <v>0.94432276006480009</v>
      </c>
      <c r="B1921" s="2">
        <v>389.64044189453125</v>
      </c>
      <c r="C1921" s="2">
        <f t="shared" si="29"/>
        <v>16.823853276965945</v>
      </c>
    </row>
    <row r="1922" spans="1:3" x14ac:dyDescent="0.3">
      <c r="A1922" s="2">
        <v>0.94432276006480009</v>
      </c>
      <c r="B1922" s="2">
        <v>389.81564331054688</v>
      </c>
      <c r="C1922" s="2">
        <f t="shared" si="29"/>
        <v>16.831418104945893</v>
      </c>
    </row>
    <row r="1923" spans="1:3" x14ac:dyDescent="0.3">
      <c r="A1923" s="2">
        <v>0.94432276006480009</v>
      </c>
      <c r="B1923" s="2">
        <v>389.98391723632813</v>
      </c>
      <c r="C1923" s="2">
        <f t="shared" si="29"/>
        <v>16.838683818494307</v>
      </c>
    </row>
    <row r="1924" spans="1:3" x14ac:dyDescent="0.3">
      <c r="A1924" s="2">
        <v>0.94432276006480009</v>
      </c>
      <c r="B1924" s="2">
        <v>390.15142822265625</v>
      </c>
      <c r="C1924" s="2">
        <f t="shared" ref="C1924:C1987" si="30">B1924/(F$3*G$3)</f>
        <v>16.845916589924709</v>
      </c>
    </row>
    <row r="1925" spans="1:3" x14ac:dyDescent="0.3">
      <c r="A1925" s="2">
        <v>0.94432276006480009</v>
      </c>
      <c r="B1925" s="2">
        <v>390.32693481445313</v>
      </c>
      <c r="C1925" s="2">
        <f t="shared" si="30"/>
        <v>16.853494594751862</v>
      </c>
    </row>
    <row r="1926" spans="1:3" x14ac:dyDescent="0.3">
      <c r="A1926" s="2">
        <v>0.95147670637850124</v>
      </c>
      <c r="B1926" s="2">
        <v>390.50299072265625</v>
      </c>
      <c r="C1926" s="2">
        <f t="shared" si="30"/>
        <v>16.861096317903982</v>
      </c>
    </row>
    <row r="1927" spans="1:3" x14ac:dyDescent="0.3">
      <c r="A1927" s="2">
        <v>0.95147670637850124</v>
      </c>
      <c r="B1927" s="2">
        <v>390.67117309570313</v>
      </c>
      <c r="C1927" s="2">
        <f t="shared" si="30"/>
        <v>16.868358078398234</v>
      </c>
    </row>
    <row r="1928" spans="1:3" x14ac:dyDescent="0.3">
      <c r="A1928" s="2">
        <v>0.95147670637850124</v>
      </c>
      <c r="B1928" s="2">
        <v>390.83514404296875</v>
      </c>
      <c r="C1928" s="2">
        <f t="shared" si="30"/>
        <v>16.875437998401068</v>
      </c>
    </row>
    <row r="1929" spans="1:3" x14ac:dyDescent="0.3">
      <c r="A1929" s="2">
        <v>0.95147670637850124</v>
      </c>
      <c r="B1929" s="2">
        <v>391.0118408203125</v>
      </c>
      <c r="C1929" s="2">
        <f t="shared" si="30"/>
        <v>16.883067392932318</v>
      </c>
    </row>
    <row r="1930" spans="1:3" x14ac:dyDescent="0.3">
      <c r="A1930" s="2">
        <v>0.95147670637850124</v>
      </c>
      <c r="B1930" s="2">
        <v>391.18978881835938</v>
      </c>
      <c r="C1930" s="2">
        <f t="shared" si="30"/>
        <v>16.890750812537107</v>
      </c>
    </row>
    <row r="1931" spans="1:3" x14ac:dyDescent="0.3">
      <c r="A1931" s="2">
        <v>0.95147670637850124</v>
      </c>
      <c r="B1931" s="2">
        <v>391.3670654296875</v>
      </c>
      <c r="C1931" s="2">
        <f t="shared" si="30"/>
        <v>16.898405243078045</v>
      </c>
    </row>
    <row r="1932" spans="1:3" x14ac:dyDescent="0.3">
      <c r="A1932" s="2">
        <v>0.95147670637850124</v>
      </c>
      <c r="B1932" s="2">
        <v>391.54055786132813</v>
      </c>
      <c r="C1932" s="2">
        <f t="shared" si="30"/>
        <v>16.905896280713648</v>
      </c>
    </row>
    <row r="1933" spans="1:3" x14ac:dyDescent="0.3">
      <c r="A1933" s="2">
        <v>0.95147670637850124</v>
      </c>
      <c r="B1933" s="2">
        <v>391.71005249023438</v>
      </c>
      <c r="C1933" s="2">
        <f t="shared" si="30"/>
        <v>16.91321470165088</v>
      </c>
    </row>
    <row r="1934" spans="1:3" x14ac:dyDescent="0.3">
      <c r="A1934" s="2">
        <v>0.95147670637850124</v>
      </c>
      <c r="B1934" s="2">
        <v>391.88815307617188</v>
      </c>
      <c r="C1934" s="2">
        <f t="shared" si="30"/>
        <v>16.92090470967927</v>
      </c>
    </row>
    <row r="1935" spans="1:3" x14ac:dyDescent="0.3">
      <c r="A1935" s="2">
        <v>0.95147670637850124</v>
      </c>
      <c r="B1935" s="2">
        <v>392.05499267578125</v>
      </c>
      <c r="C1935" s="2">
        <f t="shared" si="30"/>
        <v>16.928108492045823</v>
      </c>
    </row>
    <row r="1936" spans="1:3" x14ac:dyDescent="0.3">
      <c r="A1936" s="2">
        <v>0.95147670637850124</v>
      </c>
      <c r="B1936" s="2">
        <v>392.225341796875</v>
      </c>
      <c r="C1936" s="2">
        <f t="shared" si="30"/>
        <v>16.935463808155223</v>
      </c>
    </row>
    <row r="1937" spans="1:3" x14ac:dyDescent="0.3">
      <c r="A1937" s="2">
        <v>0.95147670637850124</v>
      </c>
      <c r="B1937" s="2">
        <v>392.40097045898438</v>
      </c>
      <c r="C1937" s="2">
        <f t="shared" si="30"/>
        <v>16.943047083721261</v>
      </c>
    </row>
    <row r="1938" spans="1:3" x14ac:dyDescent="0.3">
      <c r="A1938" s="2">
        <v>0.95147670637850124</v>
      </c>
      <c r="B1938" s="2">
        <v>392.58343505859375</v>
      </c>
      <c r="C1938" s="2">
        <f t="shared" si="30"/>
        <v>16.950925520664669</v>
      </c>
    </row>
    <row r="1939" spans="1:3" x14ac:dyDescent="0.3">
      <c r="A1939" s="2">
        <v>0.95147670637850124</v>
      </c>
      <c r="B1939" s="2">
        <v>392.7496337890625</v>
      </c>
      <c r="C1939" s="2">
        <f t="shared" si="30"/>
        <v>16.958101631652095</v>
      </c>
    </row>
    <row r="1940" spans="1:3" x14ac:dyDescent="0.3">
      <c r="A1940" s="2">
        <v>0.95147670637850124</v>
      </c>
      <c r="B1940" s="2">
        <v>392.916015625</v>
      </c>
      <c r="C1940" s="2">
        <f t="shared" si="30"/>
        <v>16.965285648747841</v>
      </c>
    </row>
    <row r="1941" spans="1:3" x14ac:dyDescent="0.3">
      <c r="A1941" s="2">
        <v>0.95147670637850124</v>
      </c>
      <c r="B1941" s="2">
        <v>393.08502197265625</v>
      </c>
      <c r="C1941" s="2">
        <f t="shared" si="30"/>
        <v>16.972582986729545</v>
      </c>
    </row>
    <row r="1942" spans="1:3" x14ac:dyDescent="0.3">
      <c r="A1942" s="2">
        <v>0.95863065269220227</v>
      </c>
      <c r="B1942" s="2">
        <v>393.25265502929688</v>
      </c>
      <c r="C1942" s="2">
        <f t="shared" si="30"/>
        <v>16.979821028898829</v>
      </c>
    </row>
    <row r="1943" spans="1:3" x14ac:dyDescent="0.3">
      <c r="A1943" s="2">
        <v>0.95863065269220227</v>
      </c>
      <c r="B1943" s="2">
        <v>393.425537109375</v>
      </c>
      <c r="C1943" s="2">
        <f t="shared" si="30"/>
        <v>16.987285712840027</v>
      </c>
    </row>
    <row r="1944" spans="1:3" x14ac:dyDescent="0.3">
      <c r="A1944" s="2">
        <v>0.95863065269220227</v>
      </c>
      <c r="B1944" s="2">
        <v>393.58743286132813</v>
      </c>
      <c r="C1944" s="2">
        <f t="shared" si="30"/>
        <v>16.994276030281871</v>
      </c>
    </row>
    <row r="1945" spans="1:3" x14ac:dyDescent="0.3">
      <c r="A1945" s="2">
        <v>0.95863065269220227</v>
      </c>
      <c r="B1945" s="2">
        <v>393.75802612304688</v>
      </c>
      <c r="C1945" s="2">
        <f t="shared" si="30"/>
        <v>17.001641887869035</v>
      </c>
    </row>
    <row r="1946" spans="1:3" x14ac:dyDescent="0.3">
      <c r="A1946" s="2">
        <v>0.95863065269220227</v>
      </c>
      <c r="B1946" s="2">
        <v>393.92733764648438</v>
      </c>
      <c r="C1946" s="2">
        <f t="shared" si="30"/>
        <v>17.008952402697943</v>
      </c>
    </row>
    <row r="1947" spans="1:3" x14ac:dyDescent="0.3">
      <c r="A1947" s="2">
        <v>0.95863065269220227</v>
      </c>
      <c r="B1947" s="2">
        <v>394.0955810546875</v>
      </c>
      <c r="C1947" s="2">
        <f t="shared" si="30"/>
        <v>17.016216798561636</v>
      </c>
    </row>
    <row r="1948" spans="1:3" x14ac:dyDescent="0.3">
      <c r="A1948" s="2">
        <v>0.95863065269220227</v>
      </c>
      <c r="B1948" s="2">
        <v>394.26589965820313</v>
      </c>
      <c r="C1948" s="2">
        <f t="shared" si="30"/>
        <v>17.023570796986316</v>
      </c>
    </row>
    <row r="1949" spans="1:3" x14ac:dyDescent="0.3">
      <c r="A1949" s="2">
        <v>0.95863065269220227</v>
      </c>
      <c r="B1949" s="2">
        <v>394.43850708007813</v>
      </c>
      <c r="C1949" s="2">
        <f t="shared" si="30"/>
        <v>17.03102362176503</v>
      </c>
    </row>
    <row r="1950" spans="1:3" x14ac:dyDescent="0.3">
      <c r="A1950" s="2">
        <v>0.95863065269220227</v>
      </c>
      <c r="B1950" s="2">
        <v>394.61444091796875</v>
      </c>
      <c r="C1950" s="2">
        <f t="shared" si="30"/>
        <v>17.038620074178272</v>
      </c>
    </row>
    <row r="1951" spans="1:3" x14ac:dyDescent="0.3">
      <c r="A1951" s="2">
        <v>0.95863065269220227</v>
      </c>
      <c r="B1951" s="2">
        <v>394.78646850585938</v>
      </c>
      <c r="C1951" s="2">
        <f t="shared" si="30"/>
        <v>17.046047862947297</v>
      </c>
    </row>
    <row r="1952" spans="1:3" x14ac:dyDescent="0.3">
      <c r="A1952" s="2">
        <v>0.95863065269220227</v>
      </c>
      <c r="B1952" s="2">
        <v>394.95968627929688</v>
      </c>
      <c r="C1952" s="2">
        <f t="shared" si="30"/>
        <v>17.053527041420416</v>
      </c>
    </row>
    <row r="1953" spans="1:3" x14ac:dyDescent="0.3">
      <c r="A1953" s="2">
        <v>0.95863065269220227</v>
      </c>
      <c r="B1953" s="2">
        <v>395.13232421875</v>
      </c>
      <c r="C1953" s="2">
        <f t="shared" si="30"/>
        <v>17.06098118388385</v>
      </c>
    </row>
    <row r="1954" spans="1:3" x14ac:dyDescent="0.3">
      <c r="A1954" s="2">
        <v>0.95863065269220227</v>
      </c>
      <c r="B1954" s="2">
        <v>395.30911254882813</v>
      </c>
      <c r="C1954" s="2">
        <f t="shared" si="30"/>
        <v>17.068614531469262</v>
      </c>
    </row>
    <row r="1955" spans="1:3" x14ac:dyDescent="0.3">
      <c r="A1955" s="2">
        <v>0.95863065269220227</v>
      </c>
      <c r="B1955" s="2">
        <v>395.486083984375</v>
      </c>
      <c r="C1955" s="2">
        <f t="shared" si="30"/>
        <v>17.076255785162996</v>
      </c>
    </row>
    <row r="1956" spans="1:3" x14ac:dyDescent="0.3">
      <c r="A1956" s="2">
        <v>0.95863065269220227</v>
      </c>
      <c r="B1956" s="2">
        <v>395.6549072265625</v>
      </c>
      <c r="C1956" s="2">
        <f t="shared" si="30"/>
        <v>17.083545217036377</v>
      </c>
    </row>
    <row r="1957" spans="1:3" x14ac:dyDescent="0.3">
      <c r="A1957" s="2">
        <v>0.95863065269220227</v>
      </c>
      <c r="B1957" s="2">
        <v>395.83200073242188</v>
      </c>
      <c r="C1957" s="2">
        <f t="shared" si="30"/>
        <v>17.091191741468993</v>
      </c>
    </row>
    <row r="1958" spans="1:3" x14ac:dyDescent="0.3">
      <c r="A1958" s="2">
        <v>0.95863065269220227</v>
      </c>
      <c r="B1958" s="2">
        <v>396.00149536132813</v>
      </c>
      <c r="C1958" s="2">
        <f t="shared" si="30"/>
        <v>17.098510162406225</v>
      </c>
    </row>
    <row r="1959" spans="1:3" x14ac:dyDescent="0.3">
      <c r="A1959" s="2">
        <v>0.96578459900590341</v>
      </c>
      <c r="B1959" s="2">
        <v>396.17913818359375</v>
      </c>
      <c r="C1959" s="2">
        <f t="shared" si="30"/>
        <v>17.106180405163805</v>
      </c>
    </row>
    <row r="1960" spans="1:3" x14ac:dyDescent="0.3">
      <c r="A1960" s="2">
        <v>0.96578459900590341</v>
      </c>
      <c r="B1960" s="2">
        <v>396.34915161132813</v>
      </c>
      <c r="C1960" s="2">
        <f t="shared" si="30"/>
        <v>17.113521226741284</v>
      </c>
    </row>
    <row r="1961" spans="1:3" x14ac:dyDescent="0.3">
      <c r="A1961" s="2">
        <v>0.96578459900590341</v>
      </c>
      <c r="B1961" s="2">
        <v>396.51535034179688</v>
      </c>
      <c r="C1961" s="2">
        <f t="shared" si="30"/>
        <v>17.120697337728707</v>
      </c>
    </row>
    <row r="1962" spans="1:3" x14ac:dyDescent="0.3">
      <c r="A1962" s="2">
        <v>0.96578459900590341</v>
      </c>
      <c r="B1962" s="2">
        <v>396.6925048828125</v>
      </c>
      <c r="C1962" s="2">
        <f t="shared" si="30"/>
        <v>17.128346497530764</v>
      </c>
    </row>
    <row r="1963" spans="1:3" x14ac:dyDescent="0.3">
      <c r="A1963" s="2">
        <v>0.96578459900590341</v>
      </c>
      <c r="B1963" s="2">
        <v>396.868896484375</v>
      </c>
      <c r="C1963" s="2">
        <f t="shared" si="30"/>
        <v>17.135962715214809</v>
      </c>
    </row>
    <row r="1964" spans="1:3" x14ac:dyDescent="0.3">
      <c r="A1964" s="2">
        <v>0.96578459900590341</v>
      </c>
      <c r="B1964" s="2">
        <v>397.03692626953125</v>
      </c>
      <c r="C1964" s="2">
        <f t="shared" si="30"/>
        <v>17.143217887285459</v>
      </c>
    </row>
    <row r="1965" spans="1:3" x14ac:dyDescent="0.3">
      <c r="A1965" s="2">
        <v>0.96578459900590341</v>
      </c>
      <c r="B1965" s="2">
        <v>397.20700073242188</v>
      </c>
      <c r="C1965" s="2">
        <f t="shared" si="30"/>
        <v>17.150561344232379</v>
      </c>
    </row>
    <row r="1966" spans="1:3" x14ac:dyDescent="0.3">
      <c r="A1966" s="2">
        <v>0.96578459900590341</v>
      </c>
      <c r="B1966" s="2">
        <v>397.38540649414063</v>
      </c>
      <c r="C1966" s="2">
        <f t="shared" si="30"/>
        <v>17.158264529107971</v>
      </c>
    </row>
    <row r="1967" spans="1:3" x14ac:dyDescent="0.3">
      <c r="A1967" s="2">
        <v>0.96578459900590341</v>
      </c>
      <c r="B1967" s="2">
        <v>397.5623779296875</v>
      </c>
      <c r="C1967" s="2">
        <f t="shared" si="30"/>
        <v>17.165905782801705</v>
      </c>
    </row>
    <row r="1968" spans="1:3" x14ac:dyDescent="0.3">
      <c r="A1968" s="2">
        <v>0.96578459900590341</v>
      </c>
      <c r="B1968" s="2">
        <v>397.74420166015625</v>
      </c>
      <c r="C1968" s="2">
        <f t="shared" si="30"/>
        <v>17.173756548365986</v>
      </c>
    </row>
    <row r="1969" spans="1:3" x14ac:dyDescent="0.3">
      <c r="A1969" s="2">
        <v>0.96578459900590341</v>
      </c>
      <c r="B1969" s="2">
        <v>397.91204833984375</v>
      </c>
      <c r="C1969" s="2">
        <f t="shared" si="30"/>
        <v>17.181003814328314</v>
      </c>
    </row>
    <row r="1970" spans="1:3" x14ac:dyDescent="0.3">
      <c r="A1970" s="2">
        <v>0.96578459900590341</v>
      </c>
      <c r="B1970" s="2">
        <v>398.08383178710938</v>
      </c>
      <c r="C1970" s="2">
        <f t="shared" si="30"/>
        <v>17.188421061619575</v>
      </c>
    </row>
    <row r="1971" spans="1:3" x14ac:dyDescent="0.3">
      <c r="A1971" s="2">
        <v>0.96578459900590341</v>
      </c>
      <c r="B1971" s="2">
        <v>398.26373291015625</v>
      </c>
      <c r="C1971" s="2">
        <f t="shared" si="30"/>
        <v>17.196188813046469</v>
      </c>
    </row>
    <row r="1972" spans="1:3" x14ac:dyDescent="0.3">
      <c r="A1972" s="2">
        <v>0.96578459900590341</v>
      </c>
      <c r="B1972" s="2">
        <v>398.43292236328125</v>
      </c>
      <c r="C1972" s="2">
        <f t="shared" si="30"/>
        <v>17.203494057136496</v>
      </c>
    </row>
    <row r="1973" spans="1:3" x14ac:dyDescent="0.3">
      <c r="A1973" s="2">
        <v>0.96578459900590341</v>
      </c>
      <c r="B1973" s="2">
        <v>398.599853515625</v>
      </c>
      <c r="C1973" s="2">
        <f t="shared" si="30"/>
        <v>17.210701792557209</v>
      </c>
    </row>
    <row r="1974" spans="1:3" x14ac:dyDescent="0.3">
      <c r="A1974" s="2">
        <v>0.96578459900590341</v>
      </c>
      <c r="B1974" s="2">
        <v>398.77374267578125</v>
      </c>
      <c r="C1974" s="2">
        <f t="shared" si="30"/>
        <v>17.218209960094182</v>
      </c>
    </row>
    <row r="1975" spans="1:3" x14ac:dyDescent="0.3">
      <c r="A1975" s="2">
        <v>0.96578459900590341</v>
      </c>
      <c r="B1975" s="2">
        <v>398.95187377929688</v>
      </c>
      <c r="C1975" s="2">
        <f t="shared" si="30"/>
        <v>17.225901285807293</v>
      </c>
    </row>
    <row r="1976" spans="1:3" x14ac:dyDescent="0.3">
      <c r="A1976" s="2">
        <v>0.97293861634484502</v>
      </c>
      <c r="B1976" s="2">
        <v>399.123046875</v>
      </c>
      <c r="C1976" s="2">
        <f t="shared" si="30"/>
        <v>17.233292179404145</v>
      </c>
    </row>
    <row r="1977" spans="1:3" x14ac:dyDescent="0.3">
      <c r="A1977" s="2">
        <v>0.97293861634484502</v>
      </c>
      <c r="B1977" s="2">
        <v>399.28280639648438</v>
      </c>
      <c r="C1977" s="2">
        <f t="shared" si="30"/>
        <v>17.240190258915561</v>
      </c>
    </row>
    <row r="1978" spans="1:3" x14ac:dyDescent="0.3">
      <c r="A1978" s="2">
        <v>0.97293861634484502</v>
      </c>
      <c r="B1978" s="2">
        <v>399.446533203125</v>
      </c>
      <c r="C1978" s="2">
        <f t="shared" si="30"/>
        <v>17.247259637440632</v>
      </c>
    </row>
    <row r="1979" spans="1:3" x14ac:dyDescent="0.3">
      <c r="A1979" s="2">
        <v>0.97293861634484502</v>
      </c>
      <c r="B1979" s="2">
        <v>399.62149047851563</v>
      </c>
      <c r="C1979" s="2">
        <f t="shared" si="30"/>
        <v>17.254813923942816</v>
      </c>
    </row>
    <row r="1980" spans="1:3" x14ac:dyDescent="0.3">
      <c r="A1980" s="2">
        <v>0.97293861634484502</v>
      </c>
      <c r="B1980" s="2">
        <v>399.79010009765625</v>
      </c>
      <c r="C1980" s="2">
        <f t="shared" si="30"/>
        <v>17.262094132023154</v>
      </c>
    </row>
    <row r="1981" spans="1:3" x14ac:dyDescent="0.3">
      <c r="A1981" s="2">
        <v>0.97293861634484502</v>
      </c>
      <c r="B1981" s="2">
        <v>399.9503173828125</v>
      </c>
      <c r="C1981" s="2">
        <f t="shared" si="30"/>
        <v>17.269011976805377</v>
      </c>
    </row>
    <row r="1982" spans="1:3" x14ac:dyDescent="0.3">
      <c r="A1982" s="2">
        <v>0.97293861634484502</v>
      </c>
      <c r="B1982" s="2">
        <v>400.11724853515625</v>
      </c>
      <c r="C1982" s="2">
        <f t="shared" si="30"/>
        <v>17.276219712226091</v>
      </c>
    </row>
    <row r="1983" spans="1:3" x14ac:dyDescent="0.3">
      <c r="A1983" s="2">
        <v>0.97293861634484502</v>
      </c>
      <c r="B1983" s="2">
        <v>400.283935546875</v>
      </c>
      <c r="C1983" s="2">
        <f t="shared" si="30"/>
        <v>17.283416906169041</v>
      </c>
    </row>
    <row r="1984" spans="1:3" x14ac:dyDescent="0.3">
      <c r="A1984" s="2">
        <v>0.97293861634484502</v>
      </c>
      <c r="B1984" s="2">
        <v>400.45419311523438</v>
      </c>
      <c r="C1984" s="2">
        <f t="shared" si="30"/>
        <v>17.290768269224284</v>
      </c>
    </row>
    <row r="1985" spans="1:3" x14ac:dyDescent="0.3">
      <c r="A1985" s="2">
        <v>0.97293861634484502</v>
      </c>
      <c r="B1985" s="2">
        <v>400.61172485351563</v>
      </c>
      <c r="C1985" s="2">
        <f t="shared" si="30"/>
        <v>17.297570157751107</v>
      </c>
    </row>
    <row r="1986" spans="1:3" x14ac:dyDescent="0.3">
      <c r="A1986" s="2">
        <v>0.97293861634484502</v>
      </c>
      <c r="B1986" s="2">
        <v>400.77096557617188</v>
      </c>
      <c r="C1986" s="2">
        <f t="shared" si="30"/>
        <v>17.304445836622275</v>
      </c>
    </row>
    <row r="1987" spans="1:3" x14ac:dyDescent="0.3">
      <c r="A1987" s="2">
        <v>0.97293861634484502</v>
      </c>
      <c r="B1987" s="2">
        <v>400.94647216796875</v>
      </c>
      <c r="C1987" s="2">
        <f t="shared" si="30"/>
        <v>17.312023841449427</v>
      </c>
    </row>
    <row r="1988" spans="1:3" x14ac:dyDescent="0.3">
      <c r="A1988" s="2">
        <v>0.97293861634484502</v>
      </c>
      <c r="B1988" s="2">
        <v>401.11294555664063</v>
      </c>
      <c r="C1988" s="2">
        <f t="shared" ref="C1988:C2051" si="31">B1988/(F$3*G$3)</f>
        <v>17.319211811599335</v>
      </c>
    </row>
    <row r="1989" spans="1:3" x14ac:dyDescent="0.3">
      <c r="A1989" s="2">
        <v>0.97293861634484502</v>
      </c>
      <c r="B1989" s="2">
        <v>401.2724609375</v>
      </c>
      <c r="C1989" s="2">
        <f t="shared" si="31"/>
        <v>17.326099349632987</v>
      </c>
    </row>
    <row r="1990" spans="1:3" x14ac:dyDescent="0.3">
      <c r="A1990" s="2">
        <v>0.97293861634484502</v>
      </c>
      <c r="B1990" s="2">
        <v>401.44049072265625</v>
      </c>
      <c r="C1990" s="2">
        <f t="shared" si="31"/>
        <v>17.333354521703637</v>
      </c>
    </row>
    <row r="1991" spans="1:3" x14ac:dyDescent="0.3">
      <c r="A1991" s="2">
        <v>0.97293861634484502</v>
      </c>
      <c r="B1991" s="2">
        <v>401.61599731445313</v>
      </c>
      <c r="C1991" s="2">
        <f t="shared" si="31"/>
        <v>17.340932526530793</v>
      </c>
    </row>
    <row r="1992" spans="1:3" x14ac:dyDescent="0.3">
      <c r="A1992" s="2">
        <v>0.98009256265854616</v>
      </c>
      <c r="B1992" s="2">
        <v>401.78240966796875</v>
      </c>
      <c r="C1992" s="2">
        <f t="shared" si="31"/>
        <v>17.348117861311259</v>
      </c>
    </row>
    <row r="1993" spans="1:3" x14ac:dyDescent="0.3">
      <c r="A1993" s="2">
        <v>0.98009256265854616</v>
      </c>
      <c r="B1993" s="2">
        <v>401.9447021484375</v>
      </c>
      <c r="C1993" s="2">
        <f t="shared" si="31"/>
        <v>17.355125308654468</v>
      </c>
    </row>
    <row r="1994" spans="1:3" x14ac:dyDescent="0.3">
      <c r="A1994" s="2">
        <v>0.98009256265854616</v>
      </c>
      <c r="B1994" s="2">
        <v>402.10736083984375</v>
      </c>
      <c r="C1994" s="2">
        <f t="shared" si="31"/>
        <v>17.362148568214323</v>
      </c>
    </row>
    <row r="1995" spans="1:3" x14ac:dyDescent="0.3">
      <c r="A1995" s="2">
        <v>0.98009256265854616</v>
      </c>
      <c r="B1995" s="2">
        <v>402.2789306640625</v>
      </c>
      <c r="C1995" s="2">
        <f t="shared" si="31"/>
        <v>17.369556591712541</v>
      </c>
    </row>
    <row r="1996" spans="1:3" x14ac:dyDescent="0.3">
      <c r="A1996" s="2">
        <v>0.98009256265854616</v>
      </c>
      <c r="B1996" s="2">
        <v>402.44659423828125</v>
      </c>
      <c r="C1996" s="2">
        <f t="shared" si="31"/>
        <v>17.37679595156655</v>
      </c>
    </row>
    <row r="1997" spans="1:3" x14ac:dyDescent="0.3">
      <c r="A1997" s="2">
        <v>0.98009256265854616</v>
      </c>
      <c r="B1997" s="2">
        <v>402.60287475585938</v>
      </c>
      <c r="C1997" s="2">
        <f t="shared" si="31"/>
        <v>17.383543815019834</v>
      </c>
    </row>
    <row r="1998" spans="1:3" x14ac:dyDescent="0.3">
      <c r="A1998" s="2">
        <v>0.98009256265854616</v>
      </c>
      <c r="B1998" s="2">
        <v>402.76226806640625</v>
      </c>
      <c r="C1998" s="2">
        <f t="shared" si="31"/>
        <v>17.390426082314605</v>
      </c>
    </row>
    <row r="1999" spans="1:3" x14ac:dyDescent="0.3">
      <c r="A1999" s="2">
        <v>0.98009256265854616</v>
      </c>
      <c r="B1999" s="2">
        <v>402.932373046875</v>
      </c>
      <c r="C1999" s="2">
        <f t="shared" si="31"/>
        <v>17.397770856946245</v>
      </c>
    </row>
    <row r="2000" spans="1:3" x14ac:dyDescent="0.3">
      <c r="A2000" s="2">
        <v>0.98009256265854616</v>
      </c>
      <c r="B2000" s="2">
        <v>403.10086059570313</v>
      </c>
      <c r="C2000" s="2">
        <f t="shared" si="31"/>
        <v>17.405045794287698</v>
      </c>
    </row>
    <row r="2001" spans="1:3" x14ac:dyDescent="0.3">
      <c r="A2001" s="2">
        <v>0.98009256265854616</v>
      </c>
      <c r="B2001" s="2">
        <v>403.25704956054688</v>
      </c>
      <c r="C2001" s="2">
        <f t="shared" si="31"/>
        <v>17.411789704686825</v>
      </c>
    </row>
    <row r="2002" spans="1:3" x14ac:dyDescent="0.3">
      <c r="A2002" s="2">
        <v>0.98009256265854616</v>
      </c>
      <c r="B2002" s="2">
        <v>403.41555786132813</v>
      </c>
      <c r="C2002" s="2">
        <f t="shared" si="31"/>
        <v>17.418633759124702</v>
      </c>
    </row>
    <row r="2003" spans="1:3" x14ac:dyDescent="0.3">
      <c r="A2003" s="2">
        <v>0.98009256265854616</v>
      </c>
      <c r="B2003" s="2">
        <v>403.58697509765625</v>
      </c>
      <c r="C2003" s="2">
        <f t="shared" si="31"/>
        <v>17.426035194199319</v>
      </c>
    </row>
    <row r="2004" spans="1:3" x14ac:dyDescent="0.3">
      <c r="A2004" s="2">
        <v>0.98009256265854616</v>
      </c>
      <c r="B2004" s="2">
        <v>403.75765991210938</v>
      </c>
      <c r="C2004" s="2">
        <f t="shared" si="31"/>
        <v>17.433405004840647</v>
      </c>
    </row>
    <row r="2005" spans="1:3" x14ac:dyDescent="0.3">
      <c r="A2005" s="2">
        <v>0.98009256265854616</v>
      </c>
      <c r="B2005" s="2">
        <v>403.91433715820313</v>
      </c>
      <c r="C2005" s="2">
        <f t="shared" si="31"/>
        <v>17.440169998195298</v>
      </c>
    </row>
    <row r="2006" spans="1:3" x14ac:dyDescent="0.3">
      <c r="A2006" s="2">
        <v>0.98009256265854616</v>
      </c>
      <c r="B2006" s="2">
        <v>404.07675170898438</v>
      </c>
      <c r="C2006" s="2">
        <f t="shared" si="31"/>
        <v>17.447182716277389</v>
      </c>
    </row>
    <row r="2007" spans="1:3" x14ac:dyDescent="0.3">
      <c r="A2007" s="2">
        <v>0.98009256265854616</v>
      </c>
      <c r="B2007" s="2">
        <v>404.24835205078125</v>
      </c>
      <c r="C2007" s="2">
        <f t="shared" si="31"/>
        <v>17.454592057460331</v>
      </c>
    </row>
    <row r="2008" spans="1:3" x14ac:dyDescent="0.3">
      <c r="A2008" s="2">
        <v>0.98724650897224731</v>
      </c>
      <c r="B2008" s="2">
        <v>404.4234619140625</v>
      </c>
      <c r="C2008" s="2">
        <f t="shared" si="31"/>
        <v>17.462152932386118</v>
      </c>
    </row>
    <row r="2009" spans="1:3" x14ac:dyDescent="0.3">
      <c r="A2009" s="2">
        <v>0.98724650897224731</v>
      </c>
      <c r="B2009" s="2">
        <v>404.58535766601563</v>
      </c>
      <c r="C2009" s="2">
        <f t="shared" si="31"/>
        <v>17.469143249827962</v>
      </c>
    </row>
    <row r="2010" spans="1:3" x14ac:dyDescent="0.3">
      <c r="A2010" s="2">
        <v>0.98724650897224731</v>
      </c>
      <c r="B2010" s="2">
        <v>404.74148559570313</v>
      </c>
      <c r="C2010" s="2">
        <f t="shared" si="31"/>
        <v>17.475884524857648</v>
      </c>
    </row>
    <row r="2011" spans="1:3" x14ac:dyDescent="0.3">
      <c r="A2011" s="2">
        <v>0.98724650897224731</v>
      </c>
      <c r="B2011" s="2">
        <v>404.91217041015625</v>
      </c>
      <c r="C2011" s="2">
        <f t="shared" si="31"/>
        <v>17.483254335498973</v>
      </c>
    </row>
    <row r="2012" spans="1:3" x14ac:dyDescent="0.3">
      <c r="A2012" s="2">
        <v>0.98724650897224731</v>
      </c>
      <c r="B2012" s="2">
        <v>405.08840942382813</v>
      </c>
      <c r="C2012" s="2">
        <f t="shared" si="31"/>
        <v>17.490863964759416</v>
      </c>
    </row>
    <row r="2013" spans="1:3" x14ac:dyDescent="0.3">
      <c r="A2013" s="2">
        <v>0.98724650897224731</v>
      </c>
      <c r="B2013" s="2">
        <v>405.24981689453125</v>
      </c>
      <c r="C2013" s="2">
        <f t="shared" si="31"/>
        <v>17.497833199245736</v>
      </c>
    </row>
    <row r="2014" spans="1:3" x14ac:dyDescent="0.3">
      <c r="A2014" s="2">
        <v>0.98724650897224731</v>
      </c>
      <c r="B2014" s="2">
        <v>405.40151977539063</v>
      </c>
      <c r="C2014" s="2">
        <f t="shared" si="31"/>
        <v>17.504383409990961</v>
      </c>
    </row>
    <row r="2015" spans="1:3" x14ac:dyDescent="0.3">
      <c r="A2015" s="2">
        <v>0.98724650897224731</v>
      </c>
      <c r="B2015" s="2">
        <v>405.568115234375</v>
      </c>
      <c r="C2015" s="2">
        <f t="shared" si="31"/>
        <v>17.51157665087975</v>
      </c>
    </row>
    <row r="2016" spans="1:3" x14ac:dyDescent="0.3">
      <c r="A2016" s="2">
        <v>0.98724650897224731</v>
      </c>
      <c r="B2016" s="2">
        <v>405.74026489257813</v>
      </c>
      <c r="C2016" s="2">
        <f t="shared" si="31"/>
        <v>17.519009710387657</v>
      </c>
    </row>
    <row r="2017" spans="1:3" x14ac:dyDescent="0.3">
      <c r="A2017" s="2">
        <v>0.98724650897224731</v>
      </c>
      <c r="B2017" s="2">
        <v>405.90972900390625</v>
      </c>
      <c r="C2017" s="2">
        <f t="shared" si="31"/>
        <v>17.526326813640168</v>
      </c>
    </row>
    <row r="2018" spans="1:3" x14ac:dyDescent="0.3">
      <c r="A2018" s="2">
        <v>0.98724650897224731</v>
      </c>
      <c r="B2018" s="2">
        <v>406.06890869140625</v>
      </c>
      <c r="C2018" s="2">
        <f t="shared" si="31"/>
        <v>17.533199857141895</v>
      </c>
    </row>
    <row r="2019" spans="1:3" x14ac:dyDescent="0.3">
      <c r="A2019" s="2">
        <v>0.98724650897224731</v>
      </c>
      <c r="B2019" s="2">
        <v>406.22946166992188</v>
      </c>
      <c r="C2019" s="2">
        <f t="shared" si="31"/>
        <v>17.540132196456039</v>
      </c>
    </row>
    <row r="2020" spans="1:3" x14ac:dyDescent="0.3">
      <c r="A2020" s="2">
        <v>0.98724650897224731</v>
      </c>
      <c r="B2020" s="2">
        <v>406.39755249023438</v>
      </c>
      <c r="C2020" s="2">
        <f t="shared" si="31"/>
        <v>17.54739000389613</v>
      </c>
    </row>
    <row r="2021" spans="1:3" x14ac:dyDescent="0.3">
      <c r="A2021" s="2">
        <v>0.98724650897224731</v>
      </c>
      <c r="B2021" s="2">
        <v>406.5618896484375</v>
      </c>
      <c r="C2021" s="2">
        <f t="shared" si="31"/>
        <v>17.554485736115609</v>
      </c>
    </row>
    <row r="2022" spans="1:3" x14ac:dyDescent="0.3">
      <c r="A2022" s="2">
        <v>0.98724650897224731</v>
      </c>
      <c r="B2022" s="2">
        <v>406.71316528320313</v>
      </c>
      <c r="C2022" s="2">
        <f t="shared" si="31"/>
        <v>17.561017499274747</v>
      </c>
    </row>
    <row r="2023" spans="1:3" x14ac:dyDescent="0.3">
      <c r="A2023" s="2">
        <v>0.98724650897224731</v>
      </c>
      <c r="B2023" s="2">
        <v>406.87643432617188</v>
      </c>
      <c r="C2023" s="2">
        <f t="shared" si="31"/>
        <v>17.568067112529011</v>
      </c>
    </row>
    <row r="2024" spans="1:3" x14ac:dyDescent="0.3">
      <c r="A2024" s="2">
        <v>0.99440045528594834</v>
      </c>
      <c r="B2024" s="2">
        <v>407.04940795898438</v>
      </c>
      <c r="C2024" s="2">
        <f t="shared" si="31"/>
        <v>17.57553574952437</v>
      </c>
    </row>
    <row r="2025" spans="1:3" x14ac:dyDescent="0.3">
      <c r="A2025" s="2">
        <v>0.99440045528594834</v>
      </c>
      <c r="B2025" s="2">
        <v>407.21878051757813</v>
      </c>
      <c r="C2025" s="2">
        <f t="shared" si="31"/>
        <v>17.582848899722716</v>
      </c>
    </row>
    <row r="2026" spans="1:3" x14ac:dyDescent="0.3">
      <c r="A2026" s="2">
        <v>0.99440045528594834</v>
      </c>
      <c r="B2026" s="2">
        <v>407.37725830078125</v>
      </c>
      <c r="C2026" s="2">
        <f t="shared" si="31"/>
        <v>17.589691636475873</v>
      </c>
    </row>
    <row r="2027" spans="1:3" x14ac:dyDescent="0.3">
      <c r="A2027" s="2">
        <v>0.99440045528594834</v>
      </c>
      <c r="B2027" s="2">
        <v>407.53311157226563</v>
      </c>
      <c r="C2027" s="2">
        <f t="shared" si="31"/>
        <v>17.596421052343075</v>
      </c>
    </row>
    <row r="2028" spans="1:3" x14ac:dyDescent="0.3">
      <c r="A2028" s="2">
        <v>0.99440045528594834</v>
      </c>
      <c r="B2028" s="2">
        <v>407.69961547851563</v>
      </c>
      <c r="C2028" s="2">
        <f t="shared" si="31"/>
        <v>17.603610340177703</v>
      </c>
    </row>
    <row r="2029" spans="1:3" x14ac:dyDescent="0.3">
      <c r="A2029" s="2">
        <v>0.99440045528594834</v>
      </c>
      <c r="B2029" s="2">
        <v>407.87490844726563</v>
      </c>
      <c r="C2029" s="2">
        <f t="shared" si="31"/>
        <v>17.611179121211816</v>
      </c>
    </row>
    <row r="2030" spans="1:3" x14ac:dyDescent="0.3">
      <c r="A2030" s="2">
        <v>0.99440045528594834</v>
      </c>
      <c r="B2030" s="2">
        <v>408.036376953125</v>
      </c>
      <c r="C2030" s="2">
        <f t="shared" si="31"/>
        <v>17.618150991067573</v>
      </c>
    </row>
    <row r="2031" spans="1:3" x14ac:dyDescent="0.3">
      <c r="A2031" s="2">
        <v>0.99440045528594834</v>
      </c>
      <c r="B2031" s="2">
        <v>408.20135498046875</v>
      </c>
      <c r="C2031" s="2">
        <f t="shared" si="31"/>
        <v>17.625274394666182</v>
      </c>
    </row>
    <row r="2032" spans="1:3" x14ac:dyDescent="0.3">
      <c r="A2032" s="2">
        <v>0.99440045528594834</v>
      </c>
      <c r="B2032" s="2">
        <v>408.37701416015625</v>
      </c>
      <c r="C2032" s="2">
        <f t="shared" si="31"/>
        <v>17.632858987916936</v>
      </c>
    </row>
    <row r="2033" spans="1:3" x14ac:dyDescent="0.3">
      <c r="A2033" s="2">
        <v>0.99440045528594834</v>
      </c>
      <c r="B2033" s="2">
        <v>408.55169677734375</v>
      </c>
      <c r="C2033" s="2">
        <f t="shared" si="31"/>
        <v>17.640401415256637</v>
      </c>
    </row>
    <row r="2034" spans="1:3" x14ac:dyDescent="0.3">
      <c r="A2034" s="2">
        <v>0.99440045528594834</v>
      </c>
      <c r="B2034" s="2">
        <v>408.71441650390625</v>
      </c>
      <c r="C2034" s="2">
        <f t="shared" si="31"/>
        <v>17.647427310185936</v>
      </c>
    </row>
    <row r="2035" spans="1:3" x14ac:dyDescent="0.3">
      <c r="A2035" s="2">
        <v>0.99440045528594834</v>
      </c>
      <c r="B2035" s="2">
        <v>408.87652587890625</v>
      </c>
      <c r="C2035" s="2">
        <f t="shared" si="31"/>
        <v>17.654426851420823</v>
      </c>
    </row>
    <row r="2036" spans="1:3" x14ac:dyDescent="0.3">
      <c r="A2036" s="2">
        <v>0.99440045528594834</v>
      </c>
      <c r="B2036" s="2">
        <v>409.04498291015625</v>
      </c>
      <c r="C2036" s="2">
        <f t="shared" si="31"/>
        <v>17.661700471077559</v>
      </c>
    </row>
    <row r="2037" spans="1:3" x14ac:dyDescent="0.3">
      <c r="A2037" s="2">
        <v>0.99440045528594834</v>
      </c>
      <c r="B2037" s="2">
        <v>409.21585083007813</v>
      </c>
      <c r="C2037" s="2">
        <f t="shared" si="31"/>
        <v>17.669078187827207</v>
      </c>
    </row>
    <row r="2038" spans="1:3" x14ac:dyDescent="0.3">
      <c r="A2038" s="2">
        <v>0.99440045528594834</v>
      </c>
      <c r="B2038" s="2">
        <v>409.37722778320313</v>
      </c>
      <c r="C2038" s="2">
        <f t="shared" si="31"/>
        <v>17.676046104628806</v>
      </c>
    </row>
    <row r="2039" spans="1:3" x14ac:dyDescent="0.3">
      <c r="A2039" s="2">
        <v>0.99440045528594834</v>
      </c>
      <c r="B2039" s="2">
        <v>409.53515625</v>
      </c>
      <c r="C2039" s="2">
        <f t="shared" si="31"/>
        <v>17.682865123056995</v>
      </c>
    </row>
    <row r="2040" spans="1:3" x14ac:dyDescent="0.3">
      <c r="A2040" s="2">
        <v>1.0015544015996496</v>
      </c>
      <c r="B2040" s="2">
        <v>409.70626831054688</v>
      </c>
      <c r="C2040" s="2">
        <f t="shared" si="31"/>
        <v>17.690253381284407</v>
      </c>
    </row>
    <row r="2041" spans="1:3" x14ac:dyDescent="0.3">
      <c r="A2041" s="2">
        <v>1.0015544015996496</v>
      </c>
      <c r="B2041" s="2">
        <v>409.88101196289063</v>
      </c>
      <c r="C2041" s="2">
        <f t="shared" si="31"/>
        <v>17.697798443993552</v>
      </c>
    </row>
    <row r="2042" spans="1:3" x14ac:dyDescent="0.3">
      <c r="A2042" s="2">
        <v>1.0015544015996496</v>
      </c>
      <c r="B2042" s="2">
        <v>410.04388427734375</v>
      </c>
      <c r="C2042" s="2">
        <f t="shared" si="31"/>
        <v>17.70483092734645</v>
      </c>
    </row>
    <row r="2043" spans="1:3" x14ac:dyDescent="0.3">
      <c r="A2043" s="2">
        <v>1.0015544015996496</v>
      </c>
      <c r="B2043" s="2">
        <v>410.19735717773438</v>
      </c>
      <c r="C2043" s="2">
        <f t="shared" si="31"/>
        <v>17.711457563805457</v>
      </c>
    </row>
    <row r="2044" spans="1:3" x14ac:dyDescent="0.3">
      <c r="A2044" s="2">
        <v>1.0015544015996496</v>
      </c>
      <c r="B2044" s="2">
        <v>410.36273193359375</v>
      </c>
      <c r="C2044" s="2">
        <f t="shared" si="31"/>
        <v>17.718598097305428</v>
      </c>
    </row>
    <row r="2045" spans="1:3" x14ac:dyDescent="0.3">
      <c r="A2045" s="2">
        <v>1.0015544015996496</v>
      </c>
      <c r="B2045" s="2">
        <v>410.53326416015625</v>
      </c>
      <c r="C2045" s="2">
        <f t="shared" si="31"/>
        <v>17.725961319523154</v>
      </c>
    </row>
    <row r="2046" spans="1:3" x14ac:dyDescent="0.3">
      <c r="A2046" s="2">
        <v>1.0015544015996496</v>
      </c>
      <c r="B2046" s="2">
        <v>410.69509887695313</v>
      </c>
      <c r="C2046" s="2">
        <f t="shared" si="31"/>
        <v>17.732949001595557</v>
      </c>
    </row>
    <row r="2047" spans="1:3" x14ac:dyDescent="0.3">
      <c r="A2047" s="2">
        <v>1.0015544015996496</v>
      </c>
      <c r="B2047" s="2">
        <v>410.85711669921875</v>
      </c>
      <c r="C2047" s="2">
        <f t="shared" si="31"/>
        <v>17.739944589776286</v>
      </c>
    </row>
    <row r="2048" spans="1:3" x14ac:dyDescent="0.3">
      <c r="A2048" s="2">
        <v>1.0015544015996496</v>
      </c>
      <c r="B2048" s="2">
        <v>411.02194213867188</v>
      </c>
      <c r="C2048" s="2">
        <f t="shared" si="31"/>
        <v>17.747061404951289</v>
      </c>
    </row>
    <row r="2049" spans="1:3" x14ac:dyDescent="0.3">
      <c r="A2049" s="2">
        <v>1.0015544015996496</v>
      </c>
      <c r="B2049" s="2">
        <v>411.19369506835938</v>
      </c>
      <c r="C2049" s="2">
        <f t="shared" si="31"/>
        <v>17.75447733455783</v>
      </c>
    </row>
    <row r="2050" spans="1:3" x14ac:dyDescent="0.3">
      <c r="A2050" s="2">
        <v>1.0015544015996496</v>
      </c>
      <c r="B2050" s="2">
        <v>411.3563232421875</v>
      </c>
      <c r="C2050" s="2">
        <f t="shared" si="31"/>
        <v>17.761499276432968</v>
      </c>
    </row>
    <row r="2051" spans="1:3" x14ac:dyDescent="0.3">
      <c r="A2051" s="2">
        <v>1.0015544015996496</v>
      </c>
      <c r="B2051" s="2">
        <v>411.50717163085938</v>
      </c>
      <c r="C2051" s="2">
        <f t="shared" si="31"/>
        <v>17.768012592006016</v>
      </c>
    </row>
    <row r="2052" spans="1:3" x14ac:dyDescent="0.3">
      <c r="A2052" s="2">
        <v>1.0015544015996496</v>
      </c>
      <c r="B2052" s="2">
        <v>411.67294311523438</v>
      </c>
      <c r="C2052" s="2">
        <f t="shared" ref="C2052:C2115" si="32">B2052/(F$3*G$3)</f>
        <v>17.775170255407357</v>
      </c>
    </row>
    <row r="2053" spans="1:3" x14ac:dyDescent="0.3">
      <c r="A2053" s="2">
        <v>1.0015544015996496</v>
      </c>
      <c r="B2053" s="2">
        <v>411.85406494140625</v>
      </c>
      <c r="C2053" s="2">
        <f t="shared" si="32"/>
        <v>17.782990714223068</v>
      </c>
    </row>
    <row r="2054" spans="1:3" x14ac:dyDescent="0.3">
      <c r="A2054" s="2">
        <v>1.0015544015996496</v>
      </c>
      <c r="B2054" s="2">
        <v>412.0225830078125</v>
      </c>
      <c r="C2054" s="2">
        <f t="shared" si="32"/>
        <v>17.790266969249245</v>
      </c>
    </row>
    <row r="2055" spans="1:3" x14ac:dyDescent="0.3">
      <c r="A2055" s="2">
        <v>1.0015544015996496</v>
      </c>
      <c r="B2055" s="2">
        <v>412.18484497070313</v>
      </c>
      <c r="C2055" s="2">
        <f t="shared" si="32"/>
        <v>17.797273098907734</v>
      </c>
    </row>
    <row r="2056" spans="1:3" x14ac:dyDescent="0.3">
      <c r="A2056" s="2">
        <v>1.0087084189385911</v>
      </c>
      <c r="B2056" s="2">
        <v>412.36099243164063</v>
      </c>
      <c r="C2056" s="2">
        <f t="shared" si="32"/>
        <v>17.804878775114016</v>
      </c>
    </row>
    <row r="2057" spans="1:3" x14ac:dyDescent="0.3">
      <c r="A2057" s="2">
        <v>1.0087084189385911</v>
      </c>
      <c r="B2057" s="2">
        <v>412.53213500976563</v>
      </c>
      <c r="C2057" s="2">
        <f t="shared" si="32"/>
        <v>17.812268351026148</v>
      </c>
    </row>
    <row r="2058" spans="1:3" x14ac:dyDescent="0.3">
      <c r="A2058" s="2">
        <v>1.0087084189385911</v>
      </c>
      <c r="B2058" s="2">
        <v>412.70654296875</v>
      </c>
      <c r="C2058" s="2">
        <f t="shared" si="32"/>
        <v>17.819798919203368</v>
      </c>
    </row>
    <row r="2059" spans="1:3" x14ac:dyDescent="0.3">
      <c r="A2059" s="2">
        <v>1.0087084189385911</v>
      </c>
      <c r="B2059" s="2">
        <v>412.86703491210938</v>
      </c>
      <c r="C2059" s="2">
        <f t="shared" si="32"/>
        <v>17.826728623148075</v>
      </c>
    </row>
    <row r="2060" spans="1:3" x14ac:dyDescent="0.3">
      <c r="A2060" s="2">
        <v>1.0087084189385911</v>
      </c>
      <c r="B2060" s="2">
        <v>413.0343017578125</v>
      </c>
      <c r="C2060" s="2">
        <f t="shared" si="32"/>
        <v>17.833950853100713</v>
      </c>
    </row>
    <row r="2061" spans="1:3" x14ac:dyDescent="0.3">
      <c r="A2061" s="2">
        <v>1.0087084189385911</v>
      </c>
      <c r="B2061" s="2">
        <v>413.2052001953125</v>
      </c>
      <c r="C2061" s="2">
        <f t="shared" si="32"/>
        <v>17.841329887535082</v>
      </c>
    </row>
    <row r="2062" spans="1:3" x14ac:dyDescent="0.3">
      <c r="A2062" s="2">
        <v>1.0087084189385911</v>
      </c>
      <c r="B2062" s="2">
        <v>413.37689208984375</v>
      </c>
      <c r="C2062" s="2">
        <f t="shared" si="32"/>
        <v>17.848743181772182</v>
      </c>
    </row>
    <row r="2063" spans="1:3" x14ac:dyDescent="0.3">
      <c r="A2063" s="2">
        <v>1.0087084189385911</v>
      </c>
      <c r="B2063" s="2">
        <v>413.53048706054688</v>
      </c>
      <c r="C2063" s="2">
        <f t="shared" si="32"/>
        <v>17.855375088970071</v>
      </c>
    </row>
    <row r="2064" spans="1:3" x14ac:dyDescent="0.3">
      <c r="A2064" s="2">
        <v>1.0087084189385911</v>
      </c>
      <c r="B2064" s="2">
        <v>413.70022583007813</v>
      </c>
      <c r="C2064" s="2">
        <f t="shared" si="32"/>
        <v>17.862704051385066</v>
      </c>
    </row>
    <row r="2065" spans="1:3" x14ac:dyDescent="0.3">
      <c r="A2065" s="2">
        <v>1.0087084189385911</v>
      </c>
      <c r="B2065" s="2">
        <v>413.87127685546875</v>
      </c>
      <c r="C2065" s="2">
        <f t="shared" si="32"/>
        <v>17.870089674243037</v>
      </c>
    </row>
    <row r="2066" spans="1:3" x14ac:dyDescent="0.3">
      <c r="A2066" s="2">
        <v>1.0087084189385911</v>
      </c>
      <c r="B2066" s="2">
        <v>414.03964233398438</v>
      </c>
      <c r="C2066" s="2">
        <f t="shared" si="32"/>
        <v>17.877359340845612</v>
      </c>
    </row>
    <row r="2067" spans="1:3" x14ac:dyDescent="0.3">
      <c r="A2067" s="2">
        <v>1.0087084189385911</v>
      </c>
      <c r="B2067" s="2">
        <v>414.20245361328125</v>
      </c>
      <c r="C2067" s="2">
        <f t="shared" si="32"/>
        <v>17.884389188829068</v>
      </c>
    </row>
    <row r="2068" spans="1:3" x14ac:dyDescent="0.3">
      <c r="A2068" s="2">
        <v>1.0087084189385911</v>
      </c>
      <c r="B2068" s="2">
        <v>414.36520385742188</v>
      </c>
      <c r="C2068" s="2">
        <f t="shared" si="32"/>
        <v>17.891416401443085</v>
      </c>
    </row>
    <row r="2069" spans="1:3" x14ac:dyDescent="0.3">
      <c r="A2069" s="2">
        <v>1.0087084189385911</v>
      </c>
      <c r="B2069" s="2">
        <v>414.53878784179688</v>
      </c>
      <c r="C2069" s="2">
        <f t="shared" si="32"/>
        <v>17.898911392132852</v>
      </c>
    </row>
    <row r="2070" spans="1:3" x14ac:dyDescent="0.3">
      <c r="A2070" s="2">
        <v>1.0087084189385911</v>
      </c>
      <c r="B2070" s="2">
        <v>414.71035766601563</v>
      </c>
      <c r="C2070" s="2">
        <f t="shared" si="32"/>
        <v>17.906319415631071</v>
      </c>
    </row>
    <row r="2071" spans="1:3" x14ac:dyDescent="0.3">
      <c r="A2071" s="2">
        <v>1.0158623652522922</v>
      </c>
      <c r="B2071" s="2">
        <v>414.874755859375</v>
      </c>
      <c r="C2071" s="2">
        <f t="shared" si="32"/>
        <v>17.913417783219991</v>
      </c>
    </row>
    <row r="2072" spans="1:3" x14ac:dyDescent="0.3">
      <c r="A2072" s="2">
        <v>1.0158623652522922</v>
      </c>
      <c r="B2072" s="2">
        <v>415.04074096679688</v>
      </c>
      <c r="C2072" s="2">
        <f t="shared" si="32"/>
        <v>17.920584670414371</v>
      </c>
    </row>
    <row r="2073" spans="1:3" x14ac:dyDescent="0.3">
      <c r="A2073" s="2">
        <v>1.0158623652522922</v>
      </c>
      <c r="B2073" s="2">
        <v>415.21914672851563</v>
      </c>
      <c r="C2073" s="2">
        <f t="shared" si="32"/>
        <v>17.928287855289966</v>
      </c>
    </row>
    <row r="2074" spans="1:3" x14ac:dyDescent="0.3">
      <c r="A2074" s="2">
        <v>1.0158623652522922</v>
      </c>
      <c r="B2074" s="2">
        <v>415.38931274414063</v>
      </c>
      <c r="C2074" s="2">
        <f t="shared" si="32"/>
        <v>17.935635265291047</v>
      </c>
    </row>
    <row r="2075" spans="1:3" x14ac:dyDescent="0.3">
      <c r="A2075" s="2">
        <v>1.0158623652522922</v>
      </c>
      <c r="B2075" s="2">
        <v>415.55230712890625</v>
      </c>
      <c r="C2075" s="2">
        <f t="shared" si="32"/>
        <v>17.942673019382827</v>
      </c>
    </row>
    <row r="2076" spans="1:3" x14ac:dyDescent="0.3">
      <c r="A2076" s="2">
        <v>1.0158623652522922</v>
      </c>
      <c r="B2076" s="2">
        <v>415.70968627929688</v>
      </c>
      <c r="C2076" s="2">
        <f t="shared" si="32"/>
        <v>17.949468319486048</v>
      </c>
    </row>
    <row r="2077" spans="1:3" x14ac:dyDescent="0.3">
      <c r="A2077" s="2">
        <v>1.0158623652522922</v>
      </c>
      <c r="B2077" s="2">
        <v>415.88150024414063</v>
      </c>
      <c r="C2077" s="2">
        <f t="shared" si="32"/>
        <v>17.95688688446203</v>
      </c>
    </row>
    <row r="2078" spans="1:3" x14ac:dyDescent="0.3">
      <c r="A2078" s="2">
        <v>1.0158623652522922</v>
      </c>
      <c r="B2078" s="2">
        <v>416.0572509765625</v>
      </c>
      <c r="C2078" s="2">
        <f t="shared" si="32"/>
        <v>17.964475430766946</v>
      </c>
    </row>
    <row r="2079" spans="1:3" x14ac:dyDescent="0.3">
      <c r="A2079" s="2">
        <v>1.0158623652522922</v>
      </c>
      <c r="B2079" s="2">
        <v>416.2242431640625</v>
      </c>
      <c r="C2079" s="2">
        <f t="shared" si="32"/>
        <v>17.971685801557104</v>
      </c>
    </row>
    <row r="2080" spans="1:3" x14ac:dyDescent="0.3">
      <c r="A2080" s="2">
        <v>1.0158623652522922</v>
      </c>
      <c r="B2080" s="2">
        <v>416.39334106445313</v>
      </c>
      <c r="C2080" s="2">
        <f t="shared" si="32"/>
        <v>17.978987092592966</v>
      </c>
    </row>
    <row r="2081" spans="1:3" x14ac:dyDescent="0.3">
      <c r="A2081" s="2">
        <v>1.0158623652522922</v>
      </c>
      <c r="B2081" s="2">
        <v>416.57135009765625</v>
      </c>
      <c r="C2081" s="2">
        <f t="shared" si="32"/>
        <v>17.986673147567195</v>
      </c>
    </row>
    <row r="2082" spans="1:3" x14ac:dyDescent="0.3">
      <c r="A2082" s="2">
        <v>1.0158623652522922</v>
      </c>
      <c r="B2082" s="2">
        <v>416.74261474609375</v>
      </c>
      <c r="C2082" s="2">
        <f t="shared" si="32"/>
        <v>17.994067994218209</v>
      </c>
    </row>
    <row r="2083" spans="1:3" x14ac:dyDescent="0.3">
      <c r="A2083" s="2">
        <v>1.0158623652522922</v>
      </c>
      <c r="B2083" s="2">
        <v>416.90283203125</v>
      </c>
      <c r="C2083" s="2">
        <f t="shared" si="32"/>
        <v>18.000985839000432</v>
      </c>
    </row>
    <row r="2084" spans="1:3" x14ac:dyDescent="0.3">
      <c r="A2084" s="2">
        <v>1.0230163115659934</v>
      </c>
      <c r="B2084" s="2">
        <v>417.06866455078125</v>
      </c>
      <c r="C2084" s="2">
        <f t="shared" si="32"/>
        <v>18.00814613777121</v>
      </c>
    </row>
    <row r="2085" spans="1:3" x14ac:dyDescent="0.3">
      <c r="A2085" s="2">
        <v>1.0230163115659934</v>
      </c>
      <c r="B2085" s="2">
        <v>417.24505615234375</v>
      </c>
      <c r="C2085" s="2">
        <f t="shared" si="32"/>
        <v>18.015762355455255</v>
      </c>
    </row>
    <row r="2086" spans="1:3" x14ac:dyDescent="0.3">
      <c r="A2086" s="2">
        <v>1.0230163115659934</v>
      </c>
      <c r="B2086" s="2">
        <v>417.42633056640625</v>
      </c>
      <c r="C2086" s="2">
        <f t="shared" si="32"/>
        <v>18.023589402694569</v>
      </c>
    </row>
    <row r="2087" spans="1:3" x14ac:dyDescent="0.3">
      <c r="A2087" s="2">
        <v>1.0230163115659934</v>
      </c>
      <c r="B2087" s="2">
        <v>417.59732055664063</v>
      </c>
      <c r="C2087" s="2">
        <f t="shared" si="32"/>
        <v>18.030972390183102</v>
      </c>
    </row>
    <row r="2088" spans="1:3" x14ac:dyDescent="0.3">
      <c r="A2088" s="2">
        <v>1.0230163115659934</v>
      </c>
      <c r="B2088" s="2">
        <v>417.7611083984375</v>
      </c>
      <c r="C2088" s="2">
        <f t="shared" si="32"/>
        <v>18.038044404077613</v>
      </c>
    </row>
    <row r="2089" spans="1:3" x14ac:dyDescent="0.3">
      <c r="A2089" s="2">
        <v>1.0230163115659934</v>
      </c>
      <c r="B2089" s="2">
        <v>417.93710327148438</v>
      </c>
      <c r="C2089" s="2">
        <f t="shared" si="32"/>
        <v>18.045643491860293</v>
      </c>
    </row>
    <row r="2090" spans="1:3" x14ac:dyDescent="0.3">
      <c r="A2090" s="2">
        <v>1.0230163115659934</v>
      </c>
      <c r="B2090" s="2">
        <v>418.11373901367188</v>
      </c>
      <c r="C2090" s="2">
        <f t="shared" si="32"/>
        <v>18.053270251022102</v>
      </c>
    </row>
    <row r="2091" spans="1:3" x14ac:dyDescent="0.3">
      <c r="A2091" s="2">
        <v>1.0230163115659934</v>
      </c>
      <c r="B2091" s="2">
        <v>418.283447265625</v>
      </c>
      <c r="C2091" s="2">
        <f t="shared" si="32"/>
        <v>18.060597895752373</v>
      </c>
    </row>
    <row r="2092" spans="1:3" x14ac:dyDescent="0.3">
      <c r="A2092" s="2">
        <v>1.0230163115659934</v>
      </c>
      <c r="B2092" s="2">
        <v>418.45046997070313</v>
      </c>
      <c r="C2092" s="2">
        <f t="shared" si="32"/>
        <v>18.067809584227252</v>
      </c>
    </row>
    <row r="2093" spans="1:3" x14ac:dyDescent="0.3">
      <c r="A2093" s="2">
        <v>1.0230163115659934</v>
      </c>
      <c r="B2093" s="2">
        <v>418.62582397460938</v>
      </c>
      <c r="C2093" s="2">
        <f t="shared" si="32"/>
        <v>18.075381000630802</v>
      </c>
    </row>
    <row r="2094" spans="1:3" x14ac:dyDescent="0.3">
      <c r="A2094" s="2">
        <v>1.0230163115659934</v>
      </c>
      <c r="B2094" s="2">
        <v>418.80014038085938</v>
      </c>
      <c r="C2094" s="2">
        <f t="shared" si="32"/>
        <v>18.082907615753857</v>
      </c>
    </row>
    <row r="2095" spans="1:3" x14ac:dyDescent="0.3">
      <c r="A2095" s="2">
        <v>1.0230163115659934</v>
      </c>
      <c r="B2095" s="2">
        <v>418.9632568359375</v>
      </c>
      <c r="C2095" s="2">
        <f t="shared" si="32"/>
        <v>18.089950640584522</v>
      </c>
    </row>
    <row r="2096" spans="1:3" x14ac:dyDescent="0.3">
      <c r="A2096" s="2">
        <v>1.0230163115659934</v>
      </c>
      <c r="B2096" s="2">
        <v>419.1207275390625</v>
      </c>
      <c r="C2096" s="2">
        <f t="shared" si="32"/>
        <v>18.096749893741904</v>
      </c>
    </row>
    <row r="2097" spans="1:3" x14ac:dyDescent="0.3">
      <c r="A2097" s="2">
        <v>1.0230163115659934</v>
      </c>
      <c r="B2097" s="2">
        <v>419.28488159179688</v>
      </c>
      <c r="C2097" s="2">
        <f t="shared" si="32"/>
        <v>18.103837719853061</v>
      </c>
    </row>
    <row r="2098" spans="1:3" x14ac:dyDescent="0.3">
      <c r="A2098" s="2">
        <v>1.0230163115659934</v>
      </c>
      <c r="B2098" s="2">
        <v>419.45761108398438</v>
      </c>
      <c r="C2098" s="2">
        <f t="shared" si="32"/>
        <v>18.111295815370656</v>
      </c>
    </row>
    <row r="2099" spans="1:3" x14ac:dyDescent="0.3">
      <c r="A2099" s="2">
        <v>1.0230163115659934</v>
      </c>
      <c r="B2099" s="2">
        <v>419.61929321289063</v>
      </c>
      <c r="C2099" s="2">
        <f t="shared" si="32"/>
        <v>18.118276909019457</v>
      </c>
    </row>
    <row r="2100" spans="1:3" x14ac:dyDescent="0.3">
      <c r="A2100" s="2">
        <v>1.0230163115659934</v>
      </c>
      <c r="B2100" s="2">
        <v>419.77963256835938</v>
      </c>
      <c r="C2100" s="2">
        <f t="shared" si="32"/>
        <v>18.125200024540561</v>
      </c>
    </row>
    <row r="2101" spans="1:3" x14ac:dyDescent="0.3">
      <c r="A2101" s="2">
        <v>1.0301702578796945</v>
      </c>
      <c r="B2101" s="2">
        <v>419.93862915039063</v>
      </c>
      <c r="C2101" s="2">
        <f t="shared" si="32"/>
        <v>18.132065161933966</v>
      </c>
    </row>
    <row r="2102" spans="1:3" x14ac:dyDescent="0.3">
      <c r="A2102" s="2">
        <v>1.0301702578796945</v>
      </c>
      <c r="B2102" s="2">
        <v>420.10409545898438</v>
      </c>
      <c r="C2102" s="2">
        <f t="shared" si="32"/>
        <v>18.139209648488098</v>
      </c>
    </row>
    <row r="2103" spans="1:3" x14ac:dyDescent="0.3">
      <c r="A2103" s="2">
        <v>1.0301702578796945</v>
      </c>
      <c r="B2103" s="2">
        <v>420.2655029296875</v>
      </c>
      <c r="C2103" s="2">
        <f t="shared" si="32"/>
        <v>18.146178882974418</v>
      </c>
    </row>
    <row r="2104" spans="1:3" x14ac:dyDescent="0.3">
      <c r="A2104" s="2">
        <v>1.0301702578796945</v>
      </c>
      <c r="B2104" s="2">
        <v>420.42398071289063</v>
      </c>
      <c r="C2104" s="2">
        <f t="shared" si="32"/>
        <v>18.153021619727575</v>
      </c>
    </row>
    <row r="2105" spans="1:3" x14ac:dyDescent="0.3">
      <c r="A2105" s="2">
        <v>1.0301702578796945</v>
      </c>
      <c r="B2105" s="2">
        <v>420.58786010742188</v>
      </c>
      <c r="C2105" s="2">
        <f t="shared" si="32"/>
        <v>18.160097586676248</v>
      </c>
    </row>
    <row r="2106" spans="1:3" x14ac:dyDescent="0.3">
      <c r="A2106" s="2">
        <v>1.0301702578796945</v>
      </c>
      <c r="B2106" s="2">
        <v>420.76071166992188</v>
      </c>
      <c r="C2106" s="2">
        <f t="shared" si="32"/>
        <v>18.167560952932725</v>
      </c>
    </row>
    <row r="2107" spans="1:3" x14ac:dyDescent="0.3">
      <c r="A2107" s="2">
        <v>1.0301702578796945</v>
      </c>
      <c r="B2107" s="2">
        <v>420.9248046875</v>
      </c>
      <c r="C2107" s="2">
        <f t="shared" si="32"/>
        <v>18.174646143674437</v>
      </c>
    </row>
    <row r="2108" spans="1:3" x14ac:dyDescent="0.3">
      <c r="A2108" s="2">
        <v>1.0301702578796945</v>
      </c>
      <c r="B2108" s="2">
        <v>421.08120727539063</v>
      </c>
      <c r="C2108" s="2">
        <f t="shared" si="32"/>
        <v>18.181399277866607</v>
      </c>
    </row>
    <row r="2109" spans="1:3" x14ac:dyDescent="0.3">
      <c r="A2109" s="2">
        <v>1.0301702578796945</v>
      </c>
      <c r="B2109" s="2">
        <v>421.24014282226563</v>
      </c>
      <c r="C2109" s="2">
        <f t="shared" si="32"/>
        <v>18.188261779890571</v>
      </c>
    </row>
    <row r="2110" spans="1:3" x14ac:dyDescent="0.3">
      <c r="A2110" s="2">
        <v>1.0301702578796945</v>
      </c>
      <c r="B2110" s="2">
        <v>421.40078735351563</v>
      </c>
      <c r="C2110" s="2">
        <f t="shared" si="32"/>
        <v>18.195198072258879</v>
      </c>
    </row>
    <row r="2111" spans="1:3" x14ac:dyDescent="0.3">
      <c r="A2111" s="2">
        <v>1.0301702578796945</v>
      </c>
      <c r="B2111" s="2">
        <v>421.569091796875</v>
      </c>
      <c r="C2111" s="2">
        <f t="shared" si="32"/>
        <v>18.202465103492013</v>
      </c>
    </row>
    <row r="2112" spans="1:3" x14ac:dyDescent="0.3">
      <c r="A2112" s="2">
        <v>1.0301702578796945</v>
      </c>
      <c r="B2112" s="2">
        <v>421.72802734375</v>
      </c>
      <c r="C2112" s="2">
        <f t="shared" si="32"/>
        <v>18.209327605515977</v>
      </c>
    </row>
    <row r="2113" spans="1:3" x14ac:dyDescent="0.3">
      <c r="A2113" s="2">
        <v>1.0301702578796945</v>
      </c>
      <c r="B2113" s="2">
        <v>421.8876953125</v>
      </c>
      <c r="C2113" s="2">
        <f t="shared" si="32"/>
        <v>18.216221731973231</v>
      </c>
    </row>
    <row r="2114" spans="1:3" x14ac:dyDescent="0.3">
      <c r="A2114" s="2">
        <v>1.0301702578796945</v>
      </c>
      <c r="B2114" s="2">
        <v>422.05047607421875</v>
      </c>
      <c r="C2114" s="2">
        <f t="shared" si="32"/>
        <v>18.223250262271968</v>
      </c>
    </row>
    <row r="2115" spans="1:3" x14ac:dyDescent="0.3">
      <c r="A2115" s="2">
        <v>1.0301702578796945</v>
      </c>
      <c r="B2115" s="2">
        <v>422.21347045898438</v>
      </c>
      <c r="C2115" s="2">
        <f t="shared" si="32"/>
        <v>18.230288016363748</v>
      </c>
    </row>
    <row r="2116" spans="1:3" x14ac:dyDescent="0.3">
      <c r="A2116" s="2">
        <v>1.0301702578796945</v>
      </c>
      <c r="B2116" s="2">
        <v>422.36676025390625</v>
      </c>
      <c r="C2116" s="2">
        <f t="shared" ref="C2116:C2179" si="33">B2116/(F$3*G$3)</f>
        <v>18.236906746714432</v>
      </c>
    </row>
    <row r="2117" spans="1:3" x14ac:dyDescent="0.3">
      <c r="A2117" s="2">
        <v>1.0373242041933957</v>
      </c>
      <c r="B2117" s="2">
        <v>422.521728515625</v>
      </c>
      <c r="C2117" s="2">
        <f t="shared" si="33"/>
        <v>18.243597949724741</v>
      </c>
    </row>
    <row r="2118" spans="1:3" x14ac:dyDescent="0.3">
      <c r="A2118" s="2">
        <v>1.0373242041933957</v>
      </c>
      <c r="B2118" s="2">
        <v>422.68365478515625</v>
      </c>
      <c r="C2118" s="2">
        <f t="shared" si="33"/>
        <v>18.250589584851305</v>
      </c>
    </row>
    <row r="2119" spans="1:3" x14ac:dyDescent="0.3">
      <c r="A2119" s="2">
        <v>1.0373242041933957</v>
      </c>
      <c r="B2119" s="2">
        <v>422.84390258789063</v>
      </c>
      <c r="C2119" s="2">
        <f t="shared" si="33"/>
        <v>18.257508747318248</v>
      </c>
    </row>
    <row r="2120" spans="1:3" x14ac:dyDescent="0.3">
      <c r="A2120" s="2">
        <v>1.0373242041933957</v>
      </c>
      <c r="B2120" s="2">
        <v>423.002197265625</v>
      </c>
      <c r="C2120" s="2">
        <f t="shared" si="33"/>
        <v>18.264343577963082</v>
      </c>
    </row>
    <row r="2121" spans="1:3" x14ac:dyDescent="0.3">
      <c r="A2121" s="2">
        <v>1.0373242041933957</v>
      </c>
      <c r="B2121" s="2">
        <v>423.15249633789063</v>
      </c>
      <c r="C2121" s="2">
        <f t="shared" si="33"/>
        <v>18.270833175211166</v>
      </c>
    </row>
    <row r="2122" spans="1:3" x14ac:dyDescent="0.3">
      <c r="A2122" s="2">
        <v>1.0373242041933957</v>
      </c>
      <c r="B2122" s="2">
        <v>423.31658935546875</v>
      </c>
      <c r="C2122" s="2">
        <f t="shared" si="33"/>
        <v>18.277918365952882</v>
      </c>
    </row>
    <row r="2123" spans="1:3" x14ac:dyDescent="0.3">
      <c r="A2123" s="2">
        <v>1.0373242041933957</v>
      </c>
      <c r="B2123" s="2">
        <v>423.47512817382813</v>
      </c>
      <c r="C2123" s="2">
        <f t="shared" si="33"/>
        <v>18.28476373807548</v>
      </c>
    </row>
    <row r="2124" spans="1:3" x14ac:dyDescent="0.3">
      <c r="A2124" s="2">
        <v>1.0373242041933957</v>
      </c>
      <c r="B2124" s="2">
        <v>423.6259765625</v>
      </c>
      <c r="C2124" s="2">
        <f t="shared" si="33"/>
        <v>18.291277053648532</v>
      </c>
    </row>
    <row r="2125" spans="1:3" x14ac:dyDescent="0.3">
      <c r="A2125" s="2">
        <v>1.0373242041933957</v>
      </c>
      <c r="B2125" s="2">
        <v>423.77890014648438</v>
      </c>
      <c r="C2125" s="2">
        <f t="shared" si="33"/>
        <v>18.297879971782571</v>
      </c>
    </row>
    <row r="2126" spans="1:3" x14ac:dyDescent="0.3">
      <c r="A2126" s="2">
        <v>1.0373242041933957</v>
      </c>
      <c r="B2126" s="2">
        <v>423.9404296875</v>
      </c>
      <c r="C2126" s="2">
        <f t="shared" si="33"/>
        <v>18.304854477007773</v>
      </c>
    </row>
    <row r="2127" spans="1:3" x14ac:dyDescent="0.3">
      <c r="A2127" s="2">
        <v>1.0373242041933957</v>
      </c>
      <c r="B2127" s="2">
        <v>424.10894775390625</v>
      </c>
      <c r="C2127" s="2">
        <f t="shared" si="33"/>
        <v>18.31213073203395</v>
      </c>
    </row>
    <row r="2128" spans="1:3" x14ac:dyDescent="0.3">
      <c r="A2128" s="2">
        <v>1.0373242041933957</v>
      </c>
      <c r="B2128" s="2">
        <v>424.26348876953125</v>
      </c>
      <c r="C2128" s="2">
        <f t="shared" si="33"/>
        <v>18.318803487458172</v>
      </c>
    </row>
    <row r="2129" spans="1:3" x14ac:dyDescent="0.3">
      <c r="A2129" s="2">
        <v>1.0373242041933957</v>
      </c>
      <c r="B2129" s="2">
        <v>424.42156982421875</v>
      </c>
      <c r="C2129" s="2">
        <f t="shared" si="33"/>
        <v>18.325629094309964</v>
      </c>
    </row>
    <row r="2130" spans="1:3" x14ac:dyDescent="0.3">
      <c r="A2130" s="2">
        <v>1.0373242041933957</v>
      </c>
      <c r="B2130" s="2">
        <v>424.57470703125</v>
      </c>
      <c r="C2130" s="2">
        <f t="shared" si="33"/>
        <v>18.332241236237046</v>
      </c>
    </row>
    <row r="2131" spans="1:3" x14ac:dyDescent="0.3">
      <c r="A2131" s="2">
        <v>1.0373242041933957</v>
      </c>
      <c r="B2131" s="2">
        <v>424.7413330078125</v>
      </c>
      <c r="C2131" s="2">
        <f t="shared" si="33"/>
        <v>18.339435794810559</v>
      </c>
    </row>
    <row r="2132" spans="1:3" x14ac:dyDescent="0.3">
      <c r="A2132" s="2">
        <v>1.0444782215323372</v>
      </c>
      <c r="B2132" s="2">
        <v>424.89340209960938</v>
      </c>
      <c r="C2132" s="2">
        <f t="shared" si="33"/>
        <v>18.346001817772425</v>
      </c>
    </row>
    <row r="2133" spans="1:3" x14ac:dyDescent="0.3">
      <c r="A2133" s="2">
        <v>1.0444782215323372</v>
      </c>
      <c r="B2133" s="2">
        <v>425.05633544921875</v>
      </c>
      <c r="C2133" s="2">
        <f t="shared" si="33"/>
        <v>18.353036936494764</v>
      </c>
    </row>
    <row r="2134" spans="1:3" x14ac:dyDescent="0.3">
      <c r="A2134" s="2">
        <v>1.0444782215323372</v>
      </c>
      <c r="B2134" s="2">
        <v>425.22393798828125</v>
      </c>
      <c r="C2134" s="2">
        <f t="shared" si="33"/>
        <v>18.360273660979328</v>
      </c>
    </row>
    <row r="2135" spans="1:3" x14ac:dyDescent="0.3">
      <c r="A2135" s="2">
        <v>1.0444782215323372</v>
      </c>
      <c r="B2135" s="2">
        <v>425.39346313476563</v>
      </c>
      <c r="C2135" s="2">
        <f t="shared" si="33"/>
        <v>18.367593399601279</v>
      </c>
    </row>
    <row r="2136" spans="1:3" x14ac:dyDescent="0.3">
      <c r="A2136" s="2">
        <v>1.0444782215323372</v>
      </c>
      <c r="B2136" s="2">
        <v>425.55511474609375</v>
      </c>
      <c r="C2136" s="2">
        <f t="shared" si="33"/>
        <v>18.374573175565359</v>
      </c>
    </row>
    <row r="2137" spans="1:3" x14ac:dyDescent="0.3">
      <c r="A2137" s="2">
        <v>1.0444782215323372</v>
      </c>
      <c r="B2137" s="2">
        <v>425.7149658203125</v>
      </c>
      <c r="C2137" s="2">
        <f t="shared" si="33"/>
        <v>18.381475208130936</v>
      </c>
    </row>
    <row r="2138" spans="1:3" x14ac:dyDescent="0.3">
      <c r="A2138" s="2">
        <v>1.0444782215323372</v>
      </c>
      <c r="B2138" s="2">
        <v>425.88262939453125</v>
      </c>
      <c r="C2138" s="2">
        <f t="shared" si="33"/>
        <v>18.388714567984941</v>
      </c>
    </row>
    <row r="2139" spans="1:3" x14ac:dyDescent="0.3">
      <c r="A2139" s="2">
        <v>1.0444782215323372</v>
      </c>
      <c r="B2139" s="2">
        <v>426.05035400390625</v>
      </c>
      <c r="C2139" s="2">
        <f t="shared" si="33"/>
        <v>18.395956563208387</v>
      </c>
    </row>
    <row r="2140" spans="1:3" x14ac:dyDescent="0.3">
      <c r="A2140" s="2">
        <v>1.0444782215323372</v>
      </c>
      <c r="B2140" s="2">
        <v>426.22174072265625</v>
      </c>
      <c r="C2140" s="2">
        <f t="shared" si="33"/>
        <v>18.403356680598282</v>
      </c>
    </row>
    <row r="2141" spans="1:3" x14ac:dyDescent="0.3">
      <c r="A2141" s="2">
        <v>1.0444782215323372</v>
      </c>
      <c r="B2141" s="2">
        <v>426.38446044921875</v>
      </c>
      <c r="C2141" s="2">
        <f t="shared" si="33"/>
        <v>18.410382575527581</v>
      </c>
    </row>
    <row r="2142" spans="1:3" x14ac:dyDescent="0.3">
      <c r="A2142" s="2">
        <v>1.0444782215323372</v>
      </c>
      <c r="B2142" s="2">
        <v>426.55557250976563</v>
      </c>
      <c r="C2142" s="2">
        <f t="shared" si="33"/>
        <v>18.417770833754993</v>
      </c>
    </row>
    <row r="2143" spans="1:3" x14ac:dyDescent="0.3">
      <c r="A2143" s="2">
        <v>1.0444782215323372</v>
      </c>
      <c r="B2143" s="2">
        <v>426.72003173828125</v>
      </c>
      <c r="C2143" s="2">
        <f t="shared" si="33"/>
        <v>18.424871836713354</v>
      </c>
    </row>
    <row r="2144" spans="1:3" x14ac:dyDescent="0.3">
      <c r="A2144" s="2">
        <v>1.0444782215323372</v>
      </c>
      <c r="B2144" s="2">
        <v>426.884765625</v>
      </c>
      <c r="C2144" s="2">
        <f t="shared" si="33"/>
        <v>18.431984698834196</v>
      </c>
    </row>
    <row r="2145" spans="1:3" x14ac:dyDescent="0.3">
      <c r="A2145" s="2">
        <v>1.0444782215323372</v>
      </c>
      <c r="B2145" s="2">
        <v>427.04702758789063</v>
      </c>
      <c r="C2145" s="2">
        <f t="shared" si="33"/>
        <v>18.438990828492688</v>
      </c>
    </row>
    <row r="2146" spans="1:3" x14ac:dyDescent="0.3">
      <c r="A2146" s="2">
        <v>1.0444782215323372</v>
      </c>
      <c r="B2146" s="2">
        <v>427.21487426757813</v>
      </c>
      <c r="C2146" s="2">
        <f t="shared" si="33"/>
        <v>18.446238094455015</v>
      </c>
    </row>
    <row r="2147" spans="1:3" x14ac:dyDescent="0.3">
      <c r="A2147" s="2">
        <v>1.0516321678460383</v>
      </c>
      <c r="B2147" s="2">
        <v>427.3829345703125</v>
      </c>
      <c r="C2147" s="2">
        <f t="shared" si="33"/>
        <v>18.453494584210386</v>
      </c>
    </row>
    <row r="2148" spans="1:3" x14ac:dyDescent="0.3">
      <c r="A2148" s="2">
        <v>1.0516321678460383</v>
      </c>
      <c r="B2148" s="2">
        <v>427.54827880859375</v>
      </c>
      <c r="C2148" s="2">
        <f t="shared" si="33"/>
        <v>18.460633800025636</v>
      </c>
    </row>
    <row r="2149" spans="1:3" x14ac:dyDescent="0.3">
      <c r="A2149" s="2">
        <v>1.0516321678460383</v>
      </c>
      <c r="B2149" s="2">
        <v>427.71286010742188</v>
      </c>
      <c r="C2149" s="2">
        <f t="shared" si="33"/>
        <v>18.467740073722879</v>
      </c>
    </row>
    <row r="2150" spans="1:3" x14ac:dyDescent="0.3">
      <c r="A2150" s="2">
        <v>1.0516321678460383</v>
      </c>
      <c r="B2150" s="2">
        <v>427.87783813476563</v>
      </c>
      <c r="C2150" s="2">
        <f t="shared" si="33"/>
        <v>18.474863477321485</v>
      </c>
    </row>
    <row r="2151" spans="1:3" x14ac:dyDescent="0.3">
      <c r="A2151" s="2">
        <v>1.0516321678460383</v>
      </c>
      <c r="B2151" s="2">
        <v>428.04708862304688</v>
      </c>
      <c r="C2151" s="2">
        <f t="shared" si="33"/>
        <v>18.482171356780952</v>
      </c>
    </row>
    <row r="2152" spans="1:3" x14ac:dyDescent="0.3">
      <c r="A2152" s="2">
        <v>1.0516321678460383</v>
      </c>
      <c r="B2152" s="2">
        <v>428.21624755859375</v>
      </c>
      <c r="C2152" s="2">
        <f t="shared" si="33"/>
        <v>18.489475283186259</v>
      </c>
    </row>
    <row r="2153" spans="1:3" x14ac:dyDescent="0.3">
      <c r="A2153" s="2">
        <v>1.0516321678460383</v>
      </c>
      <c r="B2153" s="2">
        <v>428.38177490234375</v>
      </c>
      <c r="C2153" s="2">
        <f t="shared" si="33"/>
        <v>18.496622405109832</v>
      </c>
    </row>
    <row r="2154" spans="1:3" x14ac:dyDescent="0.3">
      <c r="A2154" s="2">
        <v>1.0516321678460383</v>
      </c>
      <c r="B2154" s="2">
        <v>428.54595947265625</v>
      </c>
      <c r="C2154" s="2">
        <f t="shared" si="33"/>
        <v>18.503711548905709</v>
      </c>
    </row>
    <row r="2155" spans="1:3" x14ac:dyDescent="0.3">
      <c r="A2155" s="2">
        <v>1.0516321678460383</v>
      </c>
      <c r="B2155" s="2">
        <v>428.71563720703125</v>
      </c>
      <c r="C2155" s="2">
        <f t="shared" si="33"/>
        <v>18.511037875951263</v>
      </c>
    </row>
    <row r="2156" spans="1:3" x14ac:dyDescent="0.3">
      <c r="A2156" s="2">
        <v>1.0516321678460383</v>
      </c>
      <c r="B2156" s="2">
        <v>428.87939453125</v>
      </c>
      <c r="C2156" s="2">
        <f t="shared" si="33"/>
        <v>18.518108572161054</v>
      </c>
    </row>
    <row r="2157" spans="1:3" x14ac:dyDescent="0.3">
      <c r="A2157" s="2">
        <v>1.0516321678460383</v>
      </c>
      <c r="B2157" s="2">
        <v>429.03762817382813</v>
      </c>
      <c r="C2157" s="2">
        <f t="shared" si="33"/>
        <v>18.524940767436448</v>
      </c>
    </row>
    <row r="2158" spans="1:3" x14ac:dyDescent="0.3">
      <c r="A2158" s="2">
        <v>1.0516321678460383</v>
      </c>
      <c r="B2158" s="2">
        <v>429.1956787109375</v>
      </c>
      <c r="C2158" s="2">
        <f t="shared" si="33"/>
        <v>18.531765056603518</v>
      </c>
    </row>
    <row r="2159" spans="1:3" x14ac:dyDescent="0.3">
      <c r="A2159" s="2">
        <v>1.0516321678460383</v>
      </c>
      <c r="B2159" s="2">
        <v>429.35833740234375</v>
      </c>
      <c r="C2159" s="2">
        <f t="shared" si="33"/>
        <v>18.538788316163373</v>
      </c>
    </row>
    <row r="2160" spans="1:3" x14ac:dyDescent="0.3">
      <c r="A2160" s="2">
        <v>1.0516321678460383</v>
      </c>
      <c r="B2160" s="2">
        <v>429.5255126953125</v>
      </c>
      <c r="C2160" s="2">
        <f t="shared" si="33"/>
        <v>18.546006593061851</v>
      </c>
    </row>
    <row r="2161" spans="1:3" x14ac:dyDescent="0.3">
      <c r="A2161" s="2">
        <v>1.0516321678460383</v>
      </c>
      <c r="B2161" s="2">
        <v>429.68600463867188</v>
      </c>
      <c r="C2161" s="2">
        <f t="shared" si="33"/>
        <v>18.552936297006557</v>
      </c>
    </row>
    <row r="2162" spans="1:3" x14ac:dyDescent="0.3">
      <c r="A2162" s="2">
        <v>1.0587861141597394</v>
      </c>
      <c r="B2162" s="2">
        <v>429.84295654296875</v>
      </c>
      <c r="C2162" s="2">
        <f t="shared" si="33"/>
        <v>18.559713149523695</v>
      </c>
    </row>
    <row r="2163" spans="1:3" x14ac:dyDescent="0.3">
      <c r="A2163" s="2">
        <v>1.0587861141597394</v>
      </c>
      <c r="B2163" s="2">
        <v>430.01040649414063</v>
      </c>
      <c r="C2163" s="2">
        <f t="shared" si="33"/>
        <v>18.566943285584657</v>
      </c>
    </row>
    <row r="2164" spans="1:3" x14ac:dyDescent="0.3">
      <c r="A2164" s="2">
        <v>1.0587861141597394</v>
      </c>
      <c r="B2164" s="2">
        <v>430.1739501953125</v>
      </c>
      <c r="C2164" s="2">
        <f t="shared" si="33"/>
        <v>18.574004758001404</v>
      </c>
    </row>
    <row r="2165" spans="1:3" x14ac:dyDescent="0.3">
      <c r="A2165" s="2">
        <v>1.0587861141597394</v>
      </c>
      <c r="B2165" s="2">
        <v>430.33413696289063</v>
      </c>
      <c r="C2165" s="2">
        <f t="shared" si="33"/>
        <v>18.580921285098903</v>
      </c>
    </row>
    <row r="2166" spans="1:3" x14ac:dyDescent="0.3">
      <c r="A2166" s="2">
        <v>1.0587861141597394</v>
      </c>
      <c r="B2166" s="2">
        <v>430.49017333984375</v>
      </c>
      <c r="C2166" s="2">
        <f t="shared" si="33"/>
        <v>18.587658607074427</v>
      </c>
    </row>
    <row r="2167" spans="1:3" x14ac:dyDescent="0.3">
      <c r="A2167" s="2">
        <v>1.0587861141597394</v>
      </c>
      <c r="B2167" s="2">
        <v>430.65371704101563</v>
      </c>
      <c r="C2167" s="2">
        <f t="shared" si="33"/>
        <v>18.594720079491175</v>
      </c>
    </row>
    <row r="2168" spans="1:3" x14ac:dyDescent="0.3">
      <c r="A2168" s="2">
        <v>1.0587861141597394</v>
      </c>
      <c r="B2168" s="2">
        <v>430.82537841796875</v>
      </c>
      <c r="C2168" s="2">
        <f t="shared" si="33"/>
        <v>18.602132056043555</v>
      </c>
    </row>
    <row r="2169" spans="1:3" x14ac:dyDescent="0.3">
      <c r="A2169" s="2">
        <v>1.0587861141597394</v>
      </c>
      <c r="B2169" s="2">
        <v>430.98684692382813</v>
      </c>
      <c r="C2169" s="2">
        <f t="shared" si="33"/>
        <v>18.609103925899316</v>
      </c>
    </row>
    <row r="2170" spans="1:3" x14ac:dyDescent="0.3">
      <c r="A2170" s="2">
        <v>1.0587861141597394</v>
      </c>
      <c r="B2170" s="2">
        <v>431.140625</v>
      </c>
      <c r="C2170" s="2">
        <f t="shared" si="33"/>
        <v>18.615743739205527</v>
      </c>
    </row>
    <row r="2171" spans="1:3" x14ac:dyDescent="0.3">
      <c r="A2171" s="2">
        <v>1.0587861141597394</v>
      </c>
      <c r="B2171" s="2">
        <v>431.2916259765625</v>
      </c>
      <c r="C2171" s="2">
        <f t="shared" si="33"/>
        <v>18.622263643202182</v>
      </c>
    </row>
    <row r="2172" spans="1:3" x14ac:dyDescent="0.3">
      <c r="A2172" s="2">
        <v>1.0587861141597394</v>
      </c>
      <c r="B2172" s="2">
        <v>431.46026611328125</v>
      </c>
      <c r="C2172" s="2">
        <f t="shared" si="33"/>
        <v>18.629545168967237</v>
      </c>
    </row>
    <row r="2173" spans="1:3" x14ac:dyDescent="0.3">
      <c r="A2173" s="2">
        <v>1.0587861141597394</v>
      </c>
      <c r="B2173" s="2">
        <v>431.62393188476563</v>
      </c>
      <c r="C2173" s="2">
        <f t="shared" si="33"/>
        <v>18.636611912122866</v>
      </c>
    </row>
    <row r="2174" spans="1:3" x14ac:dyDescent="0.3">
      <c r="A2174" s="2">
        <v>1.0587861141597394</v>
      </c>
      <c r="B2174" s="2">
        <v>431.7869873046875</v>
      </c>
      <c r="C2174" s="2">
        <f t="shared" si="33"/>
        <v>18.64365230158409</v>
      </c>
    </row>
    <row r="2175" spans="1:3" x14ac:dyDescent="0.3">
      <c r="A2175" s="2">
        <v>1.0659400604734406</v>
      </c>
      <c r="B2175" s="2">
        <v>431.95108032226563</v>
      </c>
      <c r="C2175" s="2">
        <f t="shared" si="33"/>
        <v>18.650737492325803</v>
      </c>
    </row>
    <row r="2176" spans="1:3" x14ac:dyDescent="0.3">
      <c r="A2176" s="2">
        <v>1.0659400604734406</v>
      </c>
      <c r="B2176" s="2">
        <v>432.11773681640625</v>
      </c>
      <c r="C2176" s="2">
        <f t="shared" si="33"/>
        <v>18.657933368584036</v>
      </c>
    </row>
    <row r="2177" spans="1:3" x14ac:dyDescent="0.3">
      <c r="A2177" s="2">
        <v>1.0659400604734406</v>
      </c>
      <c r="B2177" s="2">
        <v>432.27859497070313</v>
      </c>
      <c r="C2177" s="2">
        <f t="shared" si="33"/>
        <v>18.664878884745384</v>
      </c>
    </row>
    <row r="2178" spans="1:3" x14ac:dyDescent="0.3">
      <c r="A2178" s="2">
        <v>1.0659400604734406</v>
      </c>
      <c r="B2178" s="2">
        <v>432.43606567382813</v>
      </c>
      <c r="C2178" s="2">
        <f t="shared" si="33"/>
        <v>18.67167813790277</v>
      </c>
    </row>
    <row r="2179" spans="1:3" x14ac:dyDescent="0.3">
      <c r="A2179" s="2">
        <v>1.0659400604734406</v>
      </c>
      <c r="B2179" s="2">
        <v>432.60394287109375</v>
      </c>
      <c r="C2179" s="2">
        <f t="shared" si="33"/>
        <v>18.678926721549818</v>
      </c>
    </row>
    <row r="2180" spans="1:3" x14ac:dyDescent="0.3">
      <c r="A2180" s="2">
        <v>1.0659400604734406</v>
      </c>
      <c r="B2180" s="2">
        <v>432.77279663085938</v>
      </c>
      <c r="C2180" s="2">
        <f t="shared" ref="C2180:C2243" si="34">B2180/(F$3*G$3)</f>
        <v>18.686217471107916</v>
      </c>
    </row>
    <row r="2181" spans="1:3" x14ac:dyDescent="0.3">
      <c r="A2181" s="2">
        <v>1.0659400604734406</v>
      </c>
      <c r="B2181" s="2">
        <v>432.94699096679688</v>
      </c>
      <c r="C2181" s="2">
        <f t="shared" si="34"/>
        <v>18.693738815492093</v>
      </c>
    </row>
    <row r="2182" spans="1:3" x14ac:dyDescent="0.3">
      <c r="A2182" s="2">
        <v>1.0659400604734406</v>
      </c>
      <c r="B2182" s="2">
        <v>433.1025390625</v>
      </c>
      <c r="C2182" s="2">
        <f t="shared" si="34"/>
        <v>18.700455054512091</v>
      </c>
    </row>
    <row r="2183" spans="1:3" x14ac:dyDescent="0.3">
      <c r="A2183" s="2">
        <v>1.0659400604734406</v>
      </c>
      <c r="B2183" s="2">
        <v>433.25836181640625</v>
      </c>
      <c r="C2183" s="2">
        <f t="shared" si="34"/>
        <v>18.707183152694569</v>
      </c>
    </row>
    <row r="2184" spans="1:3" x14ac:dyDescent="0.3">
      <c r="A2184" s="2">
        <v>1.0659400604734406</v>
      </c>
      <c r="B2184" s="2">
        <v>433.42364501953125</v>
      </c>
      <c r="C2184" s="2">
        <f t="shared" si="34"/>
        <v>18.714319733140382</v>
      </c>
    </row>
    <row r="2185" spans="1:3" x14ac:dyDescent="0.3">
      <c r="A2185" s="2">
        <v>1.0659400604734406</v>
      </c>
      <c r="B2185" s="2">
        <v>433.58584594726563</v>
      </c>
      <c r="C2185" s="2">
        <f t="shared" si="34"/>
        <v>18.72132322742943</v>
      </c>
    </row>
    <row r="2186" spans="1:3" x14ac:dyDescent="0.3">
      <c r="A2186" s="2">
        <v>1.0659400604734406</v>
      </c>
      <c r="B2186" s="2">
        <v>433.74542236328125</v>
      </c>
      <c r="C2186" s="2">
        <f t="shared" si="34"/>
        <v>18.728213400832523</v>
      </c>
    </row>
    <row r="2187" spans="1:3" x14ac:dyDescent="0.3">
      <c r="A2187" s="2">
        <v>1.0659400604734406</v>
      </c>
      <c r="B2187" s="2">
        <v>433.91085815429688</v>
      </c>
      <c r="C2187" s="2">
        <f t="shared" si="34"/>
        <v>18.735356569701938</v>
      </c>
    </row>
    <row r="2188" spans="1:3" x14ac:dyDescent="0.3">
      <c r="A2188" s="2">
        <v>1.0659400604734406</v>
      </c>
      <c r="B2188" s="2">
        <v>434.07733154296875</v>
      </c>
      <c r="C2188" s="2">
        <f t="shared" si="34"/>
        <v>18.742544539851846</v>
      </c>
    </row>
    <row r="2189" spans="1:3" x14ac:dyDescent="0.3">
      <c r="A2189" s="2">
        <v>1.0659400604734406</v>
      </c>
      <c r="B2189" s="2">
        <v>434.2401123046875</v>
      </c>
      <c r="C2189" s="2">
        <f t="shared" si="34"/>
        <v>18.749573070150582</v>
      </c>
    </row>
    <row r="2190" spans="1:3" x14ac:dyDescent="0.3">
      <c r="A2190" s="2">
        <v>1.0659400604734406</v>
      </c>
      <c r="B2190" s="2">
        <v>434.40118408203125</v>
      </c>
      <c r="C2190" s="2">
        <f t="shared" si="34"/>
        <v>18.756527810104977</v>
      </c>
    </row>
    <row r="2191" spans="1:3" x14ac:dyDescent="0.3">
      <c r="A2191" s="2">
        <v>1.0730940067871417</v>
      </c>
      <c r="B2191" s="2">
        <v>434.55877685546875</v>
      </c>
      <c r="C2191" s="2">
        <f t="shared" si="34"/>
        <v>18.763332334001241</v>
      </c>
    </row>
    <row r="2192" spans="1:3" x14ac:dyDescent="0.3">
      <c r="A2192" s="2">
        <v>1.0730940067871417</v>
      </c>
      <c r="B2192" s="2">
        <v>434.71920776367188</v>
      </c>
      <c r="C2192" s="2">
        <f t="shared" si="34"/>
        <v>18.770259402576507</v>
      </c>
    </row>
    <row r="2193" spans="1:3" x14ac:dyDescent="0.3">
      <c r="A2193" s="2">
        <v>1.0730940067871417</v>
      </c>
      <c r="B2193" s="2">
        <v>434.88400268554688</v>
      </c>
      <c r="C2193" s="2">
        <f t="shared" si="34"/>
        <v>18.777374900066789</v>
      </c>
    </row>
    <row r="2194" spans="1:3" x14ac:dyDescent="0.3">
      <c r="A2194" s="2">
        <v>1.0730940067871417</v>
      </c>
      <c r="B2194" s="2">
        <v>435.03543090820313</v>
      </c>
      <c r="C2194" s="2">
        <f t="shared" si="34"/>
        <v>18.78391325164953</v>
      </c>
    </row>
    <row r="2195" spans="1:3" x14ac:dyDescent="0.3">
      <c r="A2195" s="2">
        <v>1.0730940067871417</v>
      </c>
      <c r="B2195" s="2">
        <v>435.18743896484375</v>
      </c>
      <c r="C2195" s="2">
        <f t="shared" si="34"/>
        <v>18.790476639241959</v>
      </c>
    </row>
    <row r="2196" spans="1:3" x14ac:dyDescent="0.3">
      <c r="A2196" s="2">
        <v>1.0730940067871417</v>
      </c>
      <c r="B2196" s="2">
        <v>435.35708618164063</v>
      </c>
      <c r="C2196" s="2">
        <f t="shared" si="34"/>
        <v>18.797801648602789</v>
      </c>
    </row>
    <row r="2197" spans="1:3" x14ac:dyDescent="0.3">
      <c r="A2197" s="2">
        <v>1.0730940067871417</v>
      </c>
      <c r="B2197" s="2">
        <v>435.51751708984375</v>
      </c>
      <c r="C2197" s="2">
        <f t="shared" si="34"/>
        <v>18.804728717178055</v>
      </c>
    </row>
    <row r="2198" spans="1:3" x14ac:dyDescent="0.3">
      <c r="A2198" s="2">
        <v>1.0730940067871417</v>
      </c>
      <c r="B2198" s="2">
        <v>435.67422485351563</v>
      </c>
      <c r="C2198" s="2">
        <f t="shared" si="34"/>
        <v>18.811495028217429</v>
      </c>
    </row>
    <row r="2199" spans="1:3" x14ac:dyDescent="0.3">
      <c r="A2199" s="2">
        <v>1.0730940067871417</v>
      </c>
      <c r="B2199" s="2">
        <v>435.83071899414063</v>
      </c>
      <c r="C2199" s="2">
        <f t="shared" si="34"/>
        <v>18.818252115463757</v>
      </c>
    </row>
    <row r="2200" spans="1:3" x14ac:dyDescent="0.3">
      <c r="A2200" s="2">
        <v>1.0730940067871417</v>
      </c>
      <c r="B2200" s="2">
        <v>435.9942626953125</v>
      </c>
      <c r="C2200" s="2">
        <f t="shared" si="34"/>
        <v>18.825313587880505</v>
      </c>
    </row>
    <row r="2201" spans="1:3" x14ac:dyDescent="0.3">
      <c r="A2201" s="2">
        <v>1.0730940067871417</v>
      </c>
      <c r="B2201" s="2">
        <v>436.16397094726563</v>
      </c>
      <c r="C2201" s="2">
        <f t="shared" si="34"/>
        <v>18.832641232610779</v>
      </c>
    </row>
    <row r="2202" spans="1:3" x14ac:dyDescent="0.3">
      <c r="A2202" s="2">
        <v>1.0730940067871417</v>
      </c>
      <c r="B2202" s="2">
        <v>436.328125</v>
      </c>
      <c r="C2202" s="2">
        <f t="shared" si="34"/>
        <v>18.839729058721936</v>
      </c>
    </row>
    <row r="2203" spans="1:3" x14ac:dyDescent="0.3">
      <c r="A2203" s="2">
        <v>1.0730940067871417</v>
      </c>
      <c r="B2203" s="2">
        <v>436.49014282226563</v>
      </c>
      <c r="C2203" s="2">
        <f t="shared" si="34"/>
        <v>18.846724646902661</v>
      </c>
    </row>
    <row r="2204" spans="1:3" x14ac:dyDescent="0.3">
      <c r="A2204" s="2">
        <v>1.0730940067871417</v>
      </c>
      <c r="B2204" s="2">
        <v>436.6636962890625</v>
      </c>
      <c r="C2204" s="2">
        <f t="shared" si="34"/>
        <v>18.854218319907709</v>
      </c>
    </row>
    <row r="2205" spans="1:3" x14ac:dyDescent="0.3">
      <c r="A2205" s="2">
        <v>1.0730940067871417</v>
      </c>
      <c r="B2205" s="2">
        <v>436.8367919921875</v>
      </c>
      <c r="C2205" s="2">
        <f t="shared" si="34"/>
        <v>18.861692227641946</v>
      </c>
    </row>
    <row r="2206" spans="1:3" x14ac:dyDescent="0.3">
      <c r="A2206" s="2">
        <v>1.0730940067871417</v>
      </c>
      <c r="B2206" s="2">
        <v>437.0013427734375</v>
      </c>
      <c r="C2206" s="2">
        <f t="shared" si="34"/>
        <v>18.868797183654468</v>
      </c>
    </row>
    <row r="2207" spans="1:3" x14ac:dyDescent="0.3">
      <c r="A2207" s="2">
        <v>1.0730940067871417</v>
      </c>
      <c r="B2207" s="2">
        <v>437.16848754882813</v>
      </c>
      <c r="C2207" s="2">
        <f t="shared" si="34"/>
        <v>18.876014142868225</v>
      </c>
    </row>
    <row r="2208" spans="1:3" x14ac:dyDescent="0.3">
      <c r="A2208" s="2">
        <v>1.0802480241260832</v>
      </c>
      <c r="B2208" s="2">
        <v>437.34518432617188</v>
      </c>
      <c r="C2208" s="2">
        <f t="shared" si="34"/>
        <v>18.883643537399475</v>
      </c>
    </row>
    <row r="2209" spans="1:3" x14ac:dyDescent="0.3">
      <c r="A2209" s="2">
        <v>1.0802480241260832</v>
      </c>
      <c r="B2209" s="2">
        <v>437.51824951171875</v>
      </c>
      <c r="C2209" s="2">
        <f t="shared" si="34"/>
        <v>18.891116127448996</v>
      </c>
    </row>
    <row r="2210" spans="1:3" x14ac:dyDescent="0.3">
      <c r="A2210" s="2">
        <v>1.0802480241260832</v>
      </c>
      <c r="B2210" s="2">
        <v>437.67999267578125</v>
      </c>
      <c r="C2210" s="2">
        <f t="shared" si="34"/>
        <v>18.898099856467237</v>
      </c>
    </row>
    <row r="2211" spans="1:3" x14ac:dyDescent="0.3">
      <c r="A2211" s="2">
        <v>1.0802480241260832</v>
      </c>
      <c r="B2211" s="2">
        <v>437.83621215820313</v>
      </c>
      <c r="C2211" s="2">
        <f t="shared" si="34"/>
        <v>18.904845084551084</v>
      </c>
    </row>
    <row r="2212" spans="1:3" x14ac:dyDescent="0.3">
      <c r="A2212" s="2">
        <v>1.0802480241260832</v>
      </c>
      <c r="B2212" s="2">
        <v>438.00564575195313</v>
      </c>
      <c r="C2212" s="2">
        <f t="shared" si="34"/>
        <v>18.912160870118875</v>
      </c>
    </row>
    <row r="2213" spans="1:3" x14ac:dyDescent="0.3">
      <c r="A2213" s="2">
        <v>1.0802480241260832</v>
      </c>
      <c r="B2213" s="2">
        <v>438.17828369140625</v>
      </c>
      <c r="C2213" s="2">
        <f t="shared" si="34"/>
        <v>18.919615012582309</v>
      </c>
    </row>
    <row r="2214" spans="1:3" x14ac:dyDescent="0.3">
      <c r="A2214" s="2">
        <v>1.0802480241260832</v>
      </c>
      <c r="B2214" s="2">
        <v>438.34164428710938</v>
      </c>
      <c r="C2214" s="2">
        <f t="shared" si="34"/>
        <v>18.926668578890734</v>
      </c>
    </row>
    <row r="2215" spans="1:3" x14ac:dyDescent="0.3">
      <c r="A2215" s="2">
        <v>1.0802480241260832</v>
      </c>
      <c r="B2215" s="2">
        <v>438.50711059570313</v>
      </c>
      <c r="C2215" s="2">
        <f t="shared" si="34"/>
        <v>18.933813065444866</v>
      </c>
    </row>
    <row r="2216" spans="1:3" x14ac:dyDescent="0.3">
      <c r="A2216" s="2">
        <v>1.0802480241260832</v>
      </c>
      <c r="B2216" s="2">
        <v>438.67221069335938</v>
      </c>
      <c r="C2216" s="2">
        <f t="shared" si="34"/>
        <v>18.940941739782357</v>
      </c>
    </row>
    <row r="2217" spans="1:3" x14ac:dyDescent="0.3">
      <c r="A2217" s="2">
        <v>1.0802480241260832</v>
      </c>
      <c r="B2217" s="2">
        <v>438.84210205078125</v>
      </c>
      <c r="C2217" s="2">
        <f t="shared" si="34"/>
        <v>18.94827729062095</v>
      </c>
    </row>
    <row r="2218" spans="1:3" x14ac:dyDescent="0.3">
      <c r="A2218" s="2">
        <v>1.0802480241260832</v>
      </c>
      <c r="B2218" s="2">
        <v>438.99951171875</v>
      </c>
      <c r="C2218" s="2">
        <f t="shared" si="34"/>
        <v>18.955073908408895</v>
      </c>
    </row>
    <row r="2219" spans="1:3" x14ac:dyDescent="0.3">
      <c r="A2219" s="2">
        <v>1.0802480241260832</v>
      </c>
      <c r="B2219" s="2">
        <v>439.1591796875</v>
      </c>
      <c r="C2219" s="2">
        <f t="shared" si="34"/>
        <v>18.96196803486615</v>
      </c>
    </row>
    <row r="2220" spans="1:3" x14ac:dyDescent="0.3">
      <c r="A2220" s="2">
        <v>1.0874019704397844</v>
      </c>
      <c r="B2220" s="2">
        <v>439.32455444335938</v>
      </c>
      <c r="C2220" s="2">
        <f t="shared" si="34"/>
        <v>18.969108568366121</v>
      </c>
    </row>
    <row r="2221" spans="1:3" x14ac:dyDescent="0.3">
      <c r="A2221" s="2">
        <v>1.0874019704397844</v>
      </c>
      <c r="B2221" s="2">
        <v>439.49734497070313</v>
      </c>
      <c r="C2221" s="2">
        <f t="shared" si="34"/>
        <v>18.976569299253157</v>
      </c>
    </row>
    <row r="2222" spans="1:3" x14ac:dyDescent="0.3">
      <c r="A2222" s="2">
        <v>1.0874019704397844</v>
      </c>
      <c r="B2222" s="2">
        <v>439.66055297851563</v>
      </c>
      <c r="C2222" s="2">
        <f t="shared" si="34"/>
        <v>18.98361627713798</v>
      </c>
    </row>
    <row r="2223" spans="1:3" x14ac:dyDescent="0.3">
      <c r="A2223" s="2">
        <v>1.0874019704397844</v>
      </c>
      <c r="B2223" s="2">
        <v>439.820068359375</v>
      </c>
      <c r="C2223" s="2">
        <f t="shared" si="34"/>
        <v>18.990503815171632</v>
      </c>
    </row>
    <row r="2224" spans="1:3" x14ac:dyDescent="0.3">
      <c r="A2224" s="2">
        <v>1.0874019704397844</v>
      </c>
      <c r="B2224" s="2">
        <v>439.98452758789063</v>
      </c>
      <c r="C2224" s="2">
        <f t="shared" si="34"/>
        <v>18.997604818129993</v>
      </c>
    </row>
    <row r="2225" spans="1:3" x14ac:dyDescent="0.3">
      <c r="A2225" s="2">
        <v>1.0874019704397844</v>
      </c>
      <c r="B2225" s="2">
        <v>440.1544189453125</v>
      </c>
      <c r="C2225" s="2">
        <f t="shared" si="34"/>
        <v>19.004940368968587</v>
      </c>
    </row>
    <row r="2226" spans="1:3" x14ac:dyDescent="0.3">
      <c r="A2226" s="2">
        <v>1.0874019704397844</v>
      </c>
      <c r="B2226" s="2">
        <v>440.31405639648438</v>
      </c>
      <c r="C2226" s="2">
        <f t="shared" si="34"/>
        <v>19.011833177741121</v>
      </c>
    </row>
    <row r="2227" spans="1:3" x14ac:dyDescent="0.3">
      <c r="A2227" s="2">
        <v>1.0874019704397844</v>
      </c>
      <c r="B2227" s="2">
        <v>440.4683837890625</v>
      </c>
      <c r="C2227" s="2">
        <f t="shared" si="34"/>
        <v>19.0184967093723</v>
      </c>
    </row>
    <row r="2228" spans="1:3" x14ac:dyDescent="0.3">
      <c r="A2228" s="2">
        <v>1.0874019704397844</v>
      </c>
      <c r="B2228" s="2">
        <v>440.626220703125</v>
      </c>
      <c r="C2228" s="2">
        <f t="shared" si="34"/>
        <v>19.025311774746331</v>
      </c>
    </row>
    <row r="2229" spans="1:3" x14ac:dyDescent="0.3">
      <c r="A2229" s="2">
        <v>1.0874019704397844</v>
      </c>
      <c r="B2229" s="2">
        <v>440.79437255859375</v>
      </c>
      <c r="C2229" s="2">
        <f t="shared" si="34"/>
        <v>19.03257221755586</v>
      </c>
    </row>
    <row r="2230" spans="1:3" x14ac:dyDescent="0.3">
      <c r="A2230" s="2">
        <v>1.0874019704397844</v>
      </c>
      <c r="B2230" s="2">
        <v>440.95895385742188</v>
      </c>
      <c r="C2230" s="2">
        <f t="shared" si="34"/>
        <v>19.039678491253103</v>
      </c>
    </row>
    <row r="2231" spans="1:3" x14ac:dyDescent="0.3">
      <c r="A2231" s="2">
        <v>1.0874019704397844</v>
      </c>
      <c r="B2231" s="2">
        <v>441.12069702148438</v>
      </c>
      <c r="C2231" s="2">
        <f t="shared" si="34"/>
        <v>19.046662220271347</v>
      </c>
    </row>
    <row r="2232" spans="1:3" x14ac:dyDescent="0.3">
      <c r="A2232" s="2">
        <v>1.0874019704397844</v>
      </c>
      <c r="B2232" s="2">
        <v>441.28033447265625</v>
      </c>
      <c r="C2232" s="2">
        <f t="shared" si="34"/>
        <v>19.053555029043878</v>
      </c>
    </row>
    <row r="2233" spans="1:3" x14ac:dyDescent="0.3">
      <c r="A2233" s="2">
        <v>1.0874019704397844</v>
      </c>
      <c r="B2233" s="2">
        <v>441.4422607421875</v>
      </c>
      <c r="C2233" s="2">
        <f t="shared" si="34"/>
        <v>19.060546664170445</v>
      </c>
    </row>
    <row r="2234" spans="1:3" x14ac:dyDescent="0.3">
      <c r="A2234" s="2">
        <v>1.0874019704397844</v>
      </c>
      <c r="B2234" s="2">
        <v>441.60101318359375</v>
      </c>
      <c r="C2234" s="2">
        <f t="shared" si="34"/>
        <v>19.067401260086086</v>
      </c>
    </row>
    <row r="2235" spans="1:3" x14ac:dyDescent="0.3">
      <c r="A2235" s="2">
        <v>1.0945559167534855</v>
      </c>
      <c r="B2235" s="2">
        <v>441.7545166015625</v>
      </c>
      <c r="C2235" s="2">
        <f t="shared" si="34"/>
        <v>19.074029214229814</v>
      </c>
    </row>
    <row r="2236" spans="1:3" x14ac:dyDescent="0.3">
      <c r="A2236" s="2">
        <v>1.0945559167534855</v>
      </c>
      <c r="B2236" s="2">
        <v>441.91305541992188</v>
      </c>
      <c r="C2236" s="2">
        <f t="shared" si="34"/>
        <v>19.080874586352412</v>
      </c>
    </row>
    <row r="2237" spans="1:3" x14ac:dyDescent="0.3">
      <c r="A2237" s="2">
        <v>1.0945559167534855</v>
      </c>
      <c r="B2237" s="2">
        <v>442.08187866210938</v>
      </c>
      <c r="C2237" s="2">
        <f t="shared" si="34"/>
        <v>19.088164018225793</v>
      </c>
    </row>
    <row r="2238" spans="1:3" x14ac:dyDescent="0.3">
      <c r="A2238" s="2">
        <v>1.0945559167534855</v>
      </c>
      <c r="B2238" s="2">
        <v>442.25314331054688</v>
      </c>
      <c r="C2238" s="2">
        <f t="shared" si="34"/>
        <v>19.095558864876807</v>
      </c>
    </row>
    <row r="2239" spans="1:3" x14ac:dyDescent="0.3">
      <c r="A2239" s="2">
        <v>1.0945559167534855</v>
      </c>
      <c r="B2239" s="2">
        <v>442.40573120117188</v>
      </c>
      <c r="C2239" s="2">
        <f t="shared" si="34"/>
        <v>19.102147288478925</v>
      </c>
    </row>
    <row r="2240" spans="1:3" x14ac:dyDescent="0.3">
      <c r="A2240" s="2">
        <v>1.0945559167534855</v>
      </c>
      <c r="B2240" s="2">
        <v>442.55758666992188</v>
      </c>
      <c r="C2240" s="2">
        <f t="shared" si="34"/>
        <v>19.108704087647748</v>
      </c>
    </row>
    <row r="2241" spans="1:3" x14ac:dyDescent="0.3">
      <c r="A2241" s="2">
        <v>1.0945559167534855</v>
      </c>
      <c r="B2241" s="2">
        <v>442.70782470703125</v>
      </c>
      <c r="C2241" s="2">
        <f t="shared" si="34"/>
        <v>19.115191049526391</v>
      </c>
    </row>
    <row r="2242" spans="1:3" x14ac:dyDescent="0.3">
      <c r="A2242" s="2">
        <v>1.0945559167534855</v>
      </c>
      <c r="B2242" s="2">
        <v>442.86270141601563</v>
      </c>
      <c r="C2242" s="2">
        <f t="shared" si="34"/>
        <v>19.121878299482539</v>
      </c>
    </row>
    <row r="2243" spans="1:3" x14ac:dyDescent="0.3">
      <c r="A2243" s="2">
        <v>1.0945559167534855</v>
      </c>
      <c r="B2243" s="2">
        <v>443.01449584960938</v>
      </c>
      <c r="C2243" s="2">
        <f t="shared" si="34"/>
        <v>19.128432463281925</v>
      </c>
    </row>
    <row r="2244" spans="1:3" x14ac:dyDescent="0.3">
      <c r="A2244" s="2">
        <v>1.0945559167534855</v>
      </c>
      <c r="B2244" s="2">
        <v>443.17001342773438</v>
      </c>
      <c r="C2244" s="2">
        <f t="shared" ref="C2244:C2307" si="35">B2244/(F$3*G$3)</f>
        <v>19.135147384617202</v>
      </c>
    </row>
    <row r="2245" spans="1:3" x14ac:dyDescent="0.3">
      <c r="A2245" s="2">
        <v>1.0945559167534855</v>
      </c>
      <c r="B2245" s="2">
        <v>443.32388305664063</v>
      </c>
      <c r="C2245" s="2">
        <f t="shared" si="35"/>
        <v>19.141791150977575</v>
      </c>
    </row>
    <row r="2246" spans="1:3" x14ac:dyDescent="0.3">
      <c r="A2246" s="2">
        <v>1.0945559167534855</v>
      </c>
      <c r="B2246" s="2">
        <v>443.48825073242188</v>
      </c>
      <c r="C2246" s="2">
        <f t="shared" si="35"/>
        <v>19.148888200881775</v>
      </c>
    </row>
    <row r="2247" spans="1:3" x14ac:dyDescent="0.3">
      <c r="A2247" s="2">
        <v>1.0945559167534855</v>
      </c>
      <c r="B2247" s="2">
        <v>443.64328002929688</v>
      </c>
      <c r="C2247" s="2">
        <f t="shared" si="35"/>
        <v>19.155582039261525</v>
      </c>
    </row>
    <row r="2248" spans="1:3" x14ac:dyDescent="0.3">
      <c r="A2248" s="2">
        <v>1.0945559167534855</v>
      </c>
      <c r="B2248" s="2">
        <v>443.7891845703125</v>
      </c>
      <c r="C2248" s="2">
        <f t="shared" si="35"/>
        <v>19.161881889909868</v>
      </c>
    </row>
    <row r="2249" spans="1:3" x14ac:dyDescent="0.3">
      <c r="A2249" s="2">
        <v>1.0945559167534855</v>
      </c>
      <c r="B2249" s="2">
        <v>443.94821166992188</v>
      </c>
      <c r="C2249" s="2">
        <f t="shared" si="35"/>
        <v>19.168748344987993</v>
      </c>
    </row>
    <row r="2250" spans="1:3" x14ac:dyDescent="0.3">
      <c r="A2250" s="2">
        <v>1.0945559167534855</v>
      </c>
      <c r="B2250" s="2">
        <v>444.119384765625</v>
      </c>
      <c r="C2250" s="2">
        <f t="shared" si="35"/>
        <v>19.176139238584845</v>
      </c>
    </row>
    <row r="2251" spans="1:3" x14ac:dyDescent="0.3">
      <c r="A2251" s="2">
        <v>1.1017098630671867</v>
      </c>
      <c r="B2251" s="2">
        <v>444.28472900390625</v>
      </c>
      <c r="C2251" s="2">
        <f t="shared" si="35"/>
        <v>19.183278454400096</v>
      </c>
    </row>
    <row r="2252" spans="1:3" x14ac:dyDescent="0.3">
      <c r="A2252" s="2">
        <v>1.1017098630671867</v>
      </c>
      <c r="B2252" s="2">
        <v>444.44485473632813</v>
      </c>
      <c r="C2252" s="2">
        <f t="shared" si="35"/>
        <v>19.190192346128157</v>
      </c>
    </row>
    <row r="2253" spans="1:3" x14ac:dyDescent="0.3">
      <c r="A2253" s="2">
        <v>1.1017098630671867</v>
      </c>
      <c r="B2253" s="2">
        <v>444.60440063476563</v>
      </c>
      <c r="C2253" s="2">
        <f t="shared" si="35"/>
        <v>19.19708120184653</v>
      </c>
    </row>
    <row r="2254" spans="1:3" x14ac:dyDescent="0.3">
      <c r="A2254" s="2">
        <v>1.1017098630671867</v>
      </c>
      <c r="B2254" s="2">
        <v>444.76568603515625</v>
      </c>
      <c r="C2254" s="2">
        <f t="shared" si="35"/>
        <v>19.204045165593964</v>
      </c>
    </row>
    <row r="2255" spans="1:3" x14ac:dyDescent="0.3">
      <c r="A2255" s="2">
        <v>1.1017098630671867</v>
      </c>
      <c r="B2255" s="2">
        <v>444.92434692382813</v>
      </c>
      <c r="C2255" s="2">
        <f t="shared" si="35"/>
        <v>19.210895808455447</v>
      </c>
    </row>
    <row r="2256" spans="1:3" x14ac:dyDescent="0.3">
      <c r="A2256" s="2">
        <v>1.1017098630671867</v>
      </c>
      <c r="B2256" s="2">
        <v>445.07177734375</v>
      </c>
      <c r="C2256" s="2">
        <f t="shared" si="35"/>
        <v>19.217261543339809</v>
      </c>
    </row>
    <row r="2257" spans="1:3" x14ac:dyDescent="0.3">
      <c r="A2257" s="2">
        <v>1.1017098630671867</v>
      </c>
      <c r="B2257" s="2">
        <v>445.228759765625</v>
      </c>
      <c r="C2257" s="2">
        <f t="shared" si="35"/>
        <v>19.224039713541668</v>
      </c>
    </row>
    <row r="2258" spans="1:3" x14ac:dyDescent="0.3">
      <c r="A2258" s="2">
        <v>1.1017098630671867</v>
      </c>
      <c r="B2258" s="2">
        <v>445.39321899414063</v>
      </c>
      <c r="C2258" s="2">
        <f t="shared" si="35"/>
        <v>19.231140716500025</v>
      </c>
    </row>
    <row r="2259" spans="1:3" x14ac:dyDescent="0.3">
      <c r="A2259" s="2">
        <v>1.1017098630671867</v>
      </c>
      <c r="B2259" s="2">
        <v>445.551025390625</v>
      </c>
      <c r="C2259" s="2">
        <f t="shared" si="35"/>
        <v>19.237954464189336</v>
      </c>
    </row>
    <row r="2260" spans="1:3" x14ac:dyDescent="0.3">
      <c r="A2260" s="2">
        <v>1.1017098630671867</v>
      </c>
      <c r="B2260" s="2">
        <v>445.69921875</v>
      </c>
      <c r="C2260" s="2">
        <f t="shared" si="35"/>
        <v>19.244353141191709</v>
      </c>
    </row>
    <row r="2261" spans="1:3" x14ac:dyDescent="0.3">
      <c r="A2261" s="2">
        <v>1.1017098630671867</v>
      </c>
      <c r="B2261" s="2">
        <v>445.8582763671875</v>
      </c>
      <c r="C2261" s="2">
        <f t="shared" si="35"/>
        <v>19.251220913954555</v>
      </c>
    </row>
    <row r="2262" spans="1:3" x14ac:dyDescent="0.3">
      <c r="A2262" s="2">
        <v>1.1017098630671867</v>
      </c>
      <c r="B2262" s="2">
        <v>446.01788330078125</v>
      </c>
      <c r="C2262" s="2">
        <f t="shared" si="35"/>
        <v>19.258112405042368</v>
      </c>
    </row>
    <row r="2263" spans="1:3" x14ac:dyDescent="0.3">
      <c r="A2263" s="2">
        <v>1.1017098630671867</v>
      </c>
      <c r="B2263" s="2">
        <v>446.18338012695313</v>
      </c>
      <c r="C2263" s="2">
        <f t="shared" si="35"/>
        <v>19.265258209281225</v>
      </c>
    </row>
    <row r="2264" spans="1:3" x14ac:dyDescent="0.3">
      <c r="A2264" s="2">
        <v>1.1017098630671867</v>
      </c>
      <c r="B2264" s="2">
        <v>446.33901977539063</v>
      </c>
      <c r="C2264" s="2">
        <f t="shared" si="35"/>
        <v>19.27197840135538</v>
      </c>
    </row>
    <row r="2265" spans="1:3" x14ac:dyDescent="0.3">
      <c r="A2265" s="2">
        <v>1.1017098630671867</v>
      </c>
      <c r="B2265" s="2">
        <v>446.4976806640625</v>
      </c>
      <c r="C2265" s="2">
        <f t="shared" si="35"/>
        <v>19.27882904421686</v>
      </c>
    </row>
    <row r="2266" spans="1:3" x14ac:dyDescent="0.3">
      <c r="A2266" s="2">
        <v>1.1017098630671867</v>
      </c>
      <c r="B2266" s="2">
        <v>446.666259765625</v>
      </c>
      <c r="C2266" s="2">
        <f t="shared" si="35"/>
        <v>19.286107934612478</v>
      </c>
    </row>
    <row r="2267" spans="1:3" x14ac:dyDescent="0.3">
      <c r="A2267" s="2">
        <v>1.1017098630671867</v>
      </c>
      <c r="B2267" s="2">
        <v>446.82781982421875</v>
      </c>
      <c r="C2267" s="2">
        <f t="shared" si="35"/>
        <v>19.2930837575224</v>
      </c>
    </row>
    <row r="2268" spans="1:3" x14ac:dyDescent="0.3">
      <c r="A2268" s="2">
        <v>1.1088638093808878</v>
      </c>
      <c r="B2268" s="2">
        <v>446.98446655273438</v>
      </c>
      <c r="C2268" s="2">
        <f t="shared" si="35"/>
        <v>19.29984743319233</v>
      </c>
    </row>
    <row r="2269" spans="1:3" x14ac:dyDescent="0.3">
      <c r="A2269" s="2">
        <v>1.1088638093808878</v>
      </c>
      <c r="B2269" s="2">
        <v>447.14352416992188</v>
      </c>
      <c r="C2269" s="2">
        <f t="shared" si="35"/>
        <v>19.306715205955175</v>
      </c>
    </row>
    <row r="2270" spans="1:3" x14ac:dyDescent="0.3">
      <c r="A2270" s="2">
        <v>1.1088638093808878</v>
      </c>
      <c r="B2270" s="2">
        <v>447.30984497070313</v>
      </c>
      <c r="C2270" s="2">
        <f t="shared" si="35"/>
        <v>19.313896587681484</v>
      </c>
    </row>
    <row r="2271" spans="1:3" x14ac:dyDescent="0.3">
      <c r="A2271" s="2">
        <v>1.1088638093808878</v>
      </c>
      <c r="B2271" s="2">
        <v>447.47390747070313</v>
      </c>
      <c r="C2271" s="2">
        <f t="shared" si="35"/>
        <v>19.320980460738475</v>
      </c>
    </row>
    <row r="2272" spans="1:3" x14ac:dyDescent="0.3">
      <c r="A2272" s="2">
        <v>1.1088638093808878</v>
      </c>
      <c r="B2272" s="2">
        <v>447.63632202148438</v>
      </c>
      <c r="C2272" s="2">
        <f t="shared" si="35"/>
        <v>19.32799317882057</v>
      </c>
    </row>
    <row r="2273" spans="1:3" x14ac:dyDescent="0.3">
      <c r="A2273" s="2">
        <v>1.1088638093808878</v>
      </c>
      <c r="B2273" s="2">
        <v>447.794921875</v>
      </c>
      <c r="C2273" s="2">
        <f t="shared" si="35"/>
        <v>19.334841186312609</v>
      </c>
    </row>
    <row r="2274" spans="1:3" x14ac:dyDescent="0.3">
      <c r="A2274" s="2">
        <v>1.1088638093808878</v>
      </c>
      <c r="B2274" s="2">
        <v>447.96185302734375</v>
      </c>
      <c r="C2274" s="2">
        <f t="shared" si="35"/>
        <v>19.342048921733323</v>
      </c>
    </row>
    <row r="2275" spans="1:3" x14ac:dyDescent="0.3">
      <c r="A2275" s="2">
        <v>1.1088638093808878</v>
      </c>
      <c r="B2275" s="2">
        <v>448.129638671875</v>
      </c>
      <c r="C2275" s="2">
        <f t="shared" si="35"/>
        <v>19.349293552326209</v>
      </c>
    </row>
    <row r="2276" spans="1:3" x14ac:dyDescent="0.3">
      <c r="A2276" s="2">
        <v>1.1088638093808878</v>
      </c>
      <c r="B2276" s="2">
        <v>448.2855224609375</v>
      </c>
      <c r="C2276" s="2">
        <f t="shared" si="35"/>
        <v>19.356024285878132</v>
      </c>
    </row>
    <row r="2277" spans="1:3" x14ac:dyDescent="0.3">
      <c r="A2277" s="2">
        <v>1.1088638093808878</v>
      </c>
      <c r="B2277" s="2">
        <v>448.44332885742188</v>
      </c>
      <c r="C2277" s="2">
        <f t="shared" si="35"/>
        <v>19.362838033567439</v>
      </c>
    </row>
    <row r="2278" spans="1:3" x14ac:dyDescent="0.3">
      <c r="A2278" s="2">
        <v>1.1088638093808878</v>
      </c>
      <c r="B2278" s="2">
        <v>448.61578369140625</v>
      </c>
      <c r="C2278" s="2">
        <f t="shared" si="35"/>
        <v>19.37028426992255</v>
      </c>
    </row>
    <row r="2279" spans="1:3" x14ac:dyDescent="0.3">
      <c r="A2279" s="2">
        <v>1.1088638093808878</v>
      </c>
      <c r="B2279" s="2">
        <v>448.78915405273438</v>
      </c>
      <c r="C2279" s="2">
        <f t="shared" si="35"/>
        <v>19.377770036819275</v>
      </c>
    </row>
    <row r="2280" spans="1:3" x14ac:dyDescent="0.3">
      <c r="A2280" s="2">
        <v>1.1088638093808878</v>
      </c>
      <c r="B2280" s="2">
        <v>448.94790649414063</v>
      </c>
      <c r="C2280" s="2">
        <f t="shared" si="35"/>
        <v>19.384624632734916</v>
      </c>
    </row>
    <row r="2281" spans="1:3" x14ac:dyDescent="0.3">
      <c r="A2281" s="2">
        <v>1.1088638093808878</v>
      </c>
      <c r="B2281" s="2">
        <v>449.1060791015625</v>
      </c>
      <c r="C2281" s="2">
        <f t="shared" si="35"/>
        <v>19.391454192640868</v>
      </c>
    </row>
    <row r="2282" spans="1:3" x14ac:dyDescent="0.3">
      <c r="A2282" s="2">
        <v>1.1088638093808878</v>
      </c>
      <c r="B2282" s="2">
        <v>449.26959228515625</v>
      </c>
      <c r="C2282" s="2">
        <f t="shared" si="35"/>
        <v>19.398514347372895</v>
      </c>
    </row>
    <row r="2283" spans="1:3" x14ac:dyDescent="0.3">
      <c r="A2283" s="2">
        <v>1.1088638093808878</v>
      </c>
      <c r="B2283" s="2">
        <v>449.43032836914063</v>
      </c>
      <c r="C2283" s="2">
        <f t="shared" si="35"/>
        <v>19.405454592795362</v>
      </c>
    </row>
    <row r="2284" spans="1:3" x14ac:dyDescent="0.3">
      <c r="A2284" s="2">
        <v>1.1088638093808878</v>
      </c>
      <c r="B2284" s="2">
        <v>449.58468627929688</v>
      </c>
      <c r="C2284" s="2">
        <f t="shared" si="35"/>
        <v>19.412119442111265</v>
      </c>
    </row>
    <row r="2285" spans="1:3" x14ac:dyDescent="0.3">
      <c r="A2285" s="2">
        <v>1.1160178267198293</v>
      </c>
      <c r="B2285" s="2">
        <v>449.7391357421875</v>
      </c>
      <c r="C2285" s="2">
        <f t="shared" si="35"/>
        <v>19.418788244481327</v>
      </c>
    </row>
    <row r="2286" spans="1:3" x14ac:dyDescent="0.3">
      <c r="A2286" s="2">
        <v>1.1160178267198293</v>
      </c>
      <c r="B2286" s="2">
        <v>449.90374755859375</v>
      </c>
      <c r="C2286" s="2">
        <f t="shared" si="35"/>
        <v>19.425895835863287</v>
      </c>
    </row>
    <row r="2287" spans="1:3" x14ac:dyDescent="0.3">
      <c r="A2287" s="2">
        <v>1.1160178267198293</v>
      </c>
      <c r="B2287" s="2">
        <v>450.06430053710938</v>
      </c>
      <c r="C2287" s="2">
        <f t="shared" si="35"/>
        <v>19.432828175177434</v>
      </c>
    </row>
    <row r="2288" spans="1:3" x14ac:dyDescent="0.3">
      <c r="A2288" s="2">
        <v>1.1160178267198293</v>
      </c>
      <c r="B2288" s="2">
        <v>450.2088623046875</v>
      </c>
      <c r="C2288" s="2">
        <f t="shared" si="35"/>
        <v>19.439070047698078</v>
      </c>
    </row>
    <row r="2289" spans="1:3" x14ac:dyDescent="0.3">
      <c r="A2289" s="2">
        <v>1.1160178267198293</v>
      </c>
      <c r="B2289" s="2">
        <v>450.35385131835938</v>
      </c>
      <c r="C2289" s="2">
        <f t="shared" si="35"/>
        <v>19.445330367804807</v>
      </c>
    </row>
    <row r="2290" spans="1:3" x14ac:dyDescent="0.3">
      <c r="A2290" s="2">
        <v>1.1160178267198293</v>
      </c>
      <c r="B2290" s="2">
        <v>450.51263427734375</v>
      </c>
      <c r="C2290" s="2">
        <f t="shared" si="35"/>
        <v>19.452186281405169</v>
      </c>
    </row>
    <row r="2291" spans="1:3" x14ac:dyDescent="0.3">
      <c r="A2291" s="2">
        <v>1.1160178267198293</v>
      </c>
      <c r="B2291" s="2">
        <v>450.669189453125</v>
      </c>
      <c r="C2291" s="2">
        <f t="shared" si="35"/>
        <v>19.458946004020941</v>
      </c>
    </row>
    <row r="2292" spans="1:3" x14ac:dyDescent="0.3">
      <c r="A2292" s="2">
        <v>1.1160178267198293</v>
      </c>
      <c r="B2292" s="2">
        <v>450.82467651367188</v>
      </c>
      <c r="C2292" s="2">
        <f t="shared" si="35"/>
        <v>19.465659607671498</v>
      </c>
    </row>
    <row r="2293" spans="1:3" x14ac:dyDescent="0.3">
      <c r="A2293" s="2">
        <v>1.1160178267198293</v>
      </c>
      <c r="B2293" s="2">
        <v>450.97439575195313</v>
      </c>
      <c r="C2293" s="2">
        <f t="shared" si="35"/>
        <v>19.472124168909893</v>
      </c>
    </row>
    <row r="2294" spans="1:3" x14ac:dyDescent="0.3">
      <c r="A2294" s="2">
        <v>1.1160178267198293</v>
      </c>
      <c r="B2294" s="2">
        <v>451.12973022460938</v>
      </c>
      <c r="C2294" s="2">
        <f t="shared" si="35"/>
        <v>19.478831184136848</v>
      </c>
    </row>
    <row r="2295" spans="1:3" x14ac:dyDescent="0.3">
      <c r="A2295" s="2">
        <v>1.1160178267198293</v>
      </c>
      <c r="B2295" s="2">
        <v>451.29727172851563</v>
      </c>
      <c r="C2295" s="2">
        <f t="shared" si="35"/>
        <v>19.48606527325197</v>
      </c>
    </row>
    <row r="2296" spans="1:3" x14ac:dyDescent="0.3">
      <c r="A2296" s="2">
        <v>1.1160178267198293</v>
      </c>
      <c r="B2296" s="2">
        <v>451.4539794921875</v>
      </c>
      <c r="C2296" s="2">
        <f t="shared" si="35"/>
        <v>19.492831584291341</v>
      </c>
    </row>
    <row r="2297" spans="1:3" x14ac:dyDescent="0.3">
      <c r="A2297" s="2">
        <v>1.1160178267198293</v>
      </c>
      <c r="B2297" s="2">
        <v>451.60684204101563</v>
      </c>
      <c r="C2297" s="2">
        <f t="shared" si="35"/>
        <v>19.499431867055943</v>
      </c>
    </row>
    <row r="2298" spans="1:3" x14ac:dyDescent="0.3">
      <c r="A2298" s="2">
        <v>1.1160178267198293</v>
      </c>
      <c r="B2298" s="2">
        <v>451.76690673828125</v>
      </c>
      <c r="C2298" s="2">
        <f t="shared" si="35"/>
        <v>19.506343123414563</v>
      </c>
    </row>
    <row r="2299" spans="1:3" x14ac:dyDescent="0.3">
      <c r="A2299" s="2">
        <v>1.1160178267198293</v>
      </c>
      <c r="B2299" s="2">
        <v>451.93075561523438</v>
      </c>
      <c r="C2299" s="2">
        <f t="shared" si="35"/>
        <v>19.513417772678512</v>
      </c>
    </row>
    <row r="2300" spans="1:3" x14ac:dyDescent="0.3">
      <c r="A2300" s="2">
        <v>1.1160178267198293</v>
      </c>
      <c r="B2300" s="2">
        <v>452.09426879882813</v>
      </c>
      <c r="C2300" s="2">
        <f t="shared" si="35"/>
        <v>19.520477927410539</v>
      </c>
    </row>
    <row r="2301" spans="1:3" x14ac:dyDescent="0.3">
      <c r="A2301" s="2">
        <v>1.1160178267198293</v>
      </c>
      <c r="B2301" s="2">
        <v>452.24911499023438</v>
      </c>
      <c r="C2301" s="2">
        <f t="shared" si="35"/>
        <v>19.527163859681966</v>
      </c>
    </row>
    <row r="2302" spans="1:3" x14ac:dyDescent="0.3">
      <c r="A2302" s="2">
        <v>1.1160178267198293</v>
      </c>
      <c r="B2302" s="2">
        <v>452.409423828125</v>
      </c>
      <c r="C2302" s="2">
        <f t="shared" si="35"/>
        <v>19.53408565751835</v>
      </c>
    </row>
    <row r="2303" spans="1:3" x14ac:dyDescent="0.3">
      <c r="A2303" s="2">
        <v>1.1160178267198293</v>
      </c>
      <c r="B2303" s="2">
        <v>452.57958984375</v>
      </c>
      <c r="C2303" s="2">
        <f t="shared" si="35"/>
        <v>19.541433067519431</v>
      </c>
    </row>
    <row r="2304" spans="1:3" x14ac:dyDescent="0.3">
      <c r="A2304" s="2">
        <v>1.1231717730335304</v>
      </c>
      <c r="B2304" s="2">
        <v>452.74667358398438</v>
      </c>
      <c r="C2304" s="2">
        <f t="shared" si="35"/>
        <v>19.548647391363748</v>
      </c>
    </row>
    <row r="2305" spans="1:3" x14ac:dyDescent="0.3">
      <c r="A2305" s="2">
        <v>1.1231717730335304</v>
      </c>
      <c r="B2305" s="2">
        <v>452.8978271484375</v>
      </c>
      <c r="C2305" s="2">
        <f t="shared" si="35"/>
        <v>19.555173883784004</v>
      </c>
    </row>
    <row r="2306" spans="1:3" x14ac:dyDescent="0.3">
      <c r="A2306" s="2">
        <v>1.1231717730335304</v>
      </c>
      <c r="B2306" s="2">
        <v>453.05654907226563</v>
      </c>
      <c r="C2306" s="2">
        <f t="shared" si="35"/>
        <v>19.562027162014925</v>
      </c>
    </row>
    <row r="2307" spans="1:3" x14ac:dyDescent="0.3">
      <c r="A2307" s="2">
        <v>1.1231717730335304</v>
      </c>
      <c r="B2307" s="2">
        <v>453.22161865234375</v>
      </c>
      <c r="C2307" s="2">
        <f t="shared" si="35"/>
        <v>19.569154518667691</v>
      </c>
    </row>
    <row r="2308" spans="1:3" x14ac:dyDescent="0.3">
      <c r="A2308" s="2">
        <v>1.1231717730335304</v>
      </c>
      <c r="B2308" s="2">
        <v>453.3892822265625</v>
      </c>
      <c r="C2308" s="2">
        <f t="shared" ref="C2308:C2371" si="36">B2308/(F$3*G$3)</f>
        <v>19.576393878521696</v>
      </c>
    </row>
    <row r="2309" spans="1:3" x14ac:dyDescent="0.3">
      <c r="A2309" s="2">
        <v>1.1231717730335304</v>
      </c>
      <c r="B2309" s="2">
        <v>453.53741455078125</v>
      </c>
      <c r="C2309" s="2">
        <f t="shared" si="36"/>
        <v>19.582789920154632</v>
      </c>
    </row>
    <row r="2310" spans="1:3" x14ac:dyDescent="0.3">
      <c r="A2310" s="2">
        <v>1.1231717730335304</v>
      </c>
      <c r="B2310" s="2">
        <v>453.69070434570313</v>
      </c>
      <c r="C2310" s="2">
        <f t="shared" si="36"/>
        <v>19.589408650505316</v>
      </c>
    </row>
    <row r="2311" spans="1:3" x14ac:dyDescent="0.3">
      <c r="A2311" s="2">
        <v>1.1231717730335304</v>
      </c>
      <c r="B2311" s="2">
        <v>453.85498046875</v>
      </c>
      <c r="C2311" s="2">
        <f t="shared" si="36"/>
        <v>19.596501747355354</v>
      </c>
    </row>
    <row r="2312" spans="1:3" x14ac:dyDescent="0.3">
      <c r="A2312" s="2">
        <v>1.1231717730335304</v>
      </c>
      <c r="B2312" s="2">
        <v>454.0147705078125</v>
      </c>
      <c r="C2312" s="2">
        <f t="shared" si="36"/>
        <v>19.603401144551491</v>
      </c>
    </row>
    <row r="2313" spans="1:3" x14ac:dyDescent="0.3">
      <c r="A2313" s="2">
        <v>1.1231717730335304</v>
      </c>
      <c r="B2313" s="2">
        <v>454.17095947265625</v>
      </c>
      <c r="C2313" s="2">
        <f t="shared" si="36"/>
        <v>19.610145054950614</v>
      </c>
    </row>
    <row r="2314" spans="1:3" x14ac:dyDescent="0.3">
      <c r="A2314" s="2">
        <v>1.1231717730335304</v>
      </c>
      <c r="B2314" s="2">
        <v>454.329833984375</v>
      </c>
      <c r="C2314" s="2">
        <f t="shared" si="36"/>
        <v>19.617004921605137</v>
      </c>
    </row>
    <row r="2315" spans="1:3" x14ac:dyDescent="0.3">
      <c r="A2315" s="2">
        <v>1.1231717730335304</v>
      </c>
      <c r="B2315" s="2">
        <v>454.49063110351563</v>
      </c>
      <c r="C2315" s="2">
        <f t="shared" si="36"/>
        <v>19.623947802397048</v>
      </c>
    </row>
    <row r="2316" spans="1:3" x14ac:dyDescent="0.3">
      <c r="A2316" s="2">
        <v>1.1231717730335304</v>
      </c>
      <c r="B2316" s="2">
        <v>454.65957641601563</v>
      </c>
      <c r="C2316" s="2">
        <f t="shared" si="36"/>
        <v>19.631242505009311</v>
      </c>
    </row>
    <row r="2317" spans="1:3" x14ac:dyDescent="0.3">
      <c r="A2317" s="2">
        <v>1.1231717730335304</v>
      </c>
      <c r="B2317" s="2">
        <v>454.81329345703125</v>
      </c>
      <c r="C2317" s="2">
        <f t="shared" si="36"/>
        <v>19.637879682946082</v>
      </c>
    </row>
    <row r="2318" spans="1:3" x14ac:dyDescent="0.3">
      <c r="A2318" s="2">
        <v>1.1231717730335304</v>
      </c>
      <c r="B2318" s="2">
        <v>454.96450805664063</v>
      </c>
      <c r="C2318" s="2">
        <f t="shared" si="36"/>
        <v>19.644408810735779</v>
      </c>
    </row>
    <row r="2319" spans="1:3" x14ac:dyDescent="0.3">
      <c r="A2319" s="2">
        <v>1.1231717730335304</v>
      </c>
      <c r="B2319" s="2">
        <v>455.13272094726563</v>
      </c>
      <c r="C2319" s="2">
        <f t="shared" si="36"/>
        <v>19.651671888914752</v>
      </c>
    </row>
    <row r="2320" spans="1:3" x14ac:dyDescent="0.3">
      <c r="A2320" s="2">
        <v>1.1231717730335304</v>
      </c>
      <c r="B2320" s="2">
        <v>455.29592895507813</v>
      </c>
      <c r="C2320" s="2">
        <f t="shared" si="36"/>
        <v>19.658718866799575</v>
      </c>
    </row>
    <row r="2321" spans="1:3" x14ac:dyDescent="0.3">
      <c r="A2321" s="2">
        <v>1.1231717730335304</v>
      </c>
      <c r="B2321" s="2">
        <v>455.45782470703125</v>
      </c>
      <c r="C2321" s="2">
        <f t="shared" si="36"/>
        <v>19.665709184241418</v>
      </c>
    </row>
    <row r="2322" spans="1:3" x14ac:dyDescent="0.3">
      <c r="A2322" s="2">
        <v>1.1303257193472316</v>
      </c>
      <c r="B2322" s="2">
        <v>455.6177978515625</v>
      </c>
      <c r="C2322" s="2">
        <f t="shared" si="36"/>
        <v>19.672616487545877</v>
      </c>
    </row>
    <row r="2323" spans="1:3" x14ac:dyDescent="0.3">
      <c r="A2323" s="2">
        <v>1.1303257193472316</v>
      </c>
      <c r="B2323" s="2">
        <v>455.77450561523438</v>
      </c>
      <c r="C2323" s="2">
        <f t="shared" si="36"/>
        <v>19.679382798585248</v>
      </c>
    </row>
    <row r="2324" spans="1:3" x14ac:dyDescent="0.3">
      <c r="A2324" s="2">
        <v>1.1303257193472316</v>
      </c>
      <c r="B2324" s="2">
        <v>455.939697265625</v>
      </c>
      <c r="C2324" s="2">
        <f t="shared" si="36"/>
        <v>19.6865154259769</v>
      </c>
    </row>
    <row r="2325" spans="1:3" x14ac:dyDescent="0.3">
      <c r="A2325" s="2">
        <v>1.1303257193472316</v>
      </c>
      <c r="B2325" s="2">
        <v>456.09823608398438</v>
      </c>
      <c r="C2325" s="2">
        <f t="shared" si="36"/>
        <v>19.693360798099498</v>
      </c>
    </row>
    <row r="2326" spans="1:3" x14ac:dyDescent="0.3">
      <c r="A2326" s="2">
        <v>1.1303257193472316</v>
      </c>
      <c r="B2326" s="2">
        <v>456.25296020507813</v>
      </c>
      <c r="C2326" s="2">
        <f t="shared" si="36"/>
        <v>19.700041459632043</v>
      </c>
    </row>
    <row r="2327" spans="1:3" x14ac:dyDescent="0.3">
      <c r="A2327" s="2">
        <v>1.1303257193472316</v>
      </c>
      <c r="B2327" s="2">
        <v>456.41934204101563</v>
      </c>
      <c r="C2327" s="2">
        <f t="shared" si="36"/>
        <v>19.707225476727789</v>
      </c>
    </row>
    <row r="2328" spans="1:3" x14ac:dyDescent="0.3">
      <c r="A2328" s="2">
        <v>1.1303257193472316</v>
      </c>
      <c r="B2328" s="2">
        <v>456.59136962890625</v>
      </c>
      <c r="C2328" s="2">
        <f t="shared" si="36"/>
        <v>19.714653265496814</v>
      </c>
    </row>
    <row r="2329" spans="1:3" x14ac:dyDescent="0.3">
      <c r="A2329" s="2">
        <v>1.1303257193472316</v>
      </c>
      <c r="B2329" s="2">
        <v>456.75857543945313</v>
      </c>
      <c r="C2329" s="2">
        <f t="shared" si="36"/>
        <v>19.721872860080015</v>
      </c>
    </row>
    <row r="2330" spans="1:3" x14ac:dyDescent="0.3">
      <c r="A2330" s="2">
        <v>1.1303257193472316</v>
      </c>
      <c r="B2330" s="2">
        <v>456.9202880859375</v>
      </c>
      <c r="C2330" s="2">
        <f t="shared" si="36"/>
        <v>19.728855271413536</v>
      </c>
    </row>
    <row r="2331" spans="1:3" x14ac:dyDescent="0.3">
      <c r="A2331" s="2">
        <v>1.1303257193472316</v>
      </c>
      <c r="B2331" s="2">
        <v>457.08108520507813</v>
      </c>
      <c r="C2331" s="2">
        <f t="shared" si="36"/>
        <v>19.735798152205447</v>
      </c>
    </row>
    <row r="2332" spans="1:3" x14ac:dyDescent="0.3">
      <c r="A2332" s="2">
        <v>1.1303257193472316</v>
      </c>
      <c r="B2332" s="2">
        <v>457.24453735351563</v>
      </c>
      <c r="C2332" s="2">
        <f t="shared" si="36"/>
        <v>19.742855671568034</v>
      </c>
    </row>
    <row r="2333" spans="1:3" x14ac:dyDescent="0.3">
      <c r="A2333" s="2">
        <v>1.1303257193472316</v>
      </c>
      <c r="B2333" s="2">
        <v>457.41632080078125</v>
      </c>
      <c r="C2333" s="2">
        <f t="shared" si="36"/>
        <v>19.750272918859295</v>
      </c>
    </row>
    <row r="2334" spans="1:3" x14ac:dyDescent="0.3">
      <c r="A2334" s="2">
        <v>1.1303257193472316</v>
      </c>
      <c r="B2334" s="2">
        <v>457.57281494140625</v>
      </c>
      <c r="C2334" s="2">
        <f t="shared" si="36"/>
        <v>19.757030006105623</v>
      </c>
    </row>
    <row r="2335" spans="1:3" x14ac:dyDescent="0.3">
      <c r="A2335" s="2">
        <v>1.1303257193472316</v>
      </c>
      <c r="B2335" s="2">
        <v>457.73696899414063</v>
      </c>
      <c r="C2335" s="2">
        <f t="shared" si="36"/>
        <v>19.76411783221678</v>
      </c>
    </row>
    <row r="2336" spans="1:3" x14ac:dyDescent="0.3">
      <c r="A2336" s="2">
        <v>1.1303257193472316</v>
      </c>
      <c r="B2336" s="2">
        <v>457.89996337890625</v>
      </c>
      <c r="C2336" s="2">
        <f t="shared" si="36"/>
        <v>19.771155586308559</v>
      </c>
    </row>
    <row r="2337" spans="1:3" x14ac:dyDescent="0.3">
      <c r="A2337" s="2">
        <v>1.1303257193472316</v>
      </c>
      <c r="B2337" s="2">
        <v>458.065185546875</v>
      </c>
      <c r="C2337" s="2">
        <f t="shared" si="36"/>
        <v>19.778289531384932</v>
      </c>
    </row>
    <row r="2338" spans="1:3" x14ac:dyDescent="0.3">
      <c r="A2338" s="2">
        <v>1.1303257193472316</v>
      </c>
      <c r="B2338" s="2">
        <v>458.21823120117188</v>
      </c>
      <c r="C2338" s="2">
        <f t="shared" si="36"/>
        <v>19.784897720257852</v>
      </c>
    </row>
    <row r="2339" spans="1:3" x14ac:dyDescent="0.3">
      <c r="A2339" s="2">
        <v>1.1303257193472316</v>
      </c>
      <c r="B2339" s="2">
        <v>458.37612915039063</v>
      </c>
      <c r="C2339" s="2">
        <f t="shared" si="36"/>
        <v>19.791715421001321</v>
      </c>
    </row>
    <row r="2340" spans="1:3" x14ac:dyDescent="0.3">
      <c r="A2340" s="2">
        <v>1.1303257193472316</v>
      </c>
      <c r="B2340" s="2">
        <v>458.54049682617188</v>
      </c>
      <c r="C2340" s="2">
        <f t="shared" si="36"/>
        <v>19.798812470905521</v>
      </c>
    </row>
    <row r="2341" spans="1:3" x14ac:dyDescent="0.3">
      <c r="A2341" s="2">
        <v>1.1303257193472316</v>
      </c>
      <c r="B2341" s="2">
        <v>458.70559692382813</v>
      </c>
      <c r="C2341" s="2">
        <f t="shared" si="36"/>
        <v>19.805941145243011</v>
      </c>
    </row>
    <row r="2342" spans="1:3" x14ac:dyDescent="0.3">
      <c r="A2342" s="2">
        <v>1.1374796656609327</v>
      </c>
      <c r="B2342" s="2">
        <v>458.86203002929688</v>
      </c>
      <c r="C2342" s="2">
        <f t="shared" si="36"/>
        <v>19.812695597119898</v>
      </c>
    </row>
    <row r="2343" spans="1:3" x14ac:dyDescent="0.3">
      <c r="A2343" s="2">
        <v>1.1374796656609327</v>
      </c>
      <c r="B2343" s="2">
        <v>459.01638793945313</v>
      </c>
      <c r="C2343" s="2">
        <f t="shared" si="36"/>
        <v>19.819360446435798</v>
      </c>
    </row>
    <row r="2344" spans="1:3" x14ac:dyDescent="0.3">
      <c r="A2344" s="2">
        <v>1.1374796656609327</v>
      </c>
      <c r="B2344" s="2">
        <v>459.17916870117188</v>
      </c>
      <c r="C2344" s="2">
        <f t="shared" si="36"/>
        <v>19.826388976734538</v>
      </c>
    </row>
    <row r="2345" spans="1:3" x14ac:dyDescent="0.3">
      <c r="A2345" s="2">
        <v>1.1374796656609327</v>
      </c>
      <c r="B2345" s="2">
        <v>459.34579467773438</v>
      </c>
      <c r="C2345" s="2">
        <f t="shared" si="36"/>
        <v>19.833583535308048</v>
      </c>
    </row>
    <row r="2346" spans="1:3" x14ac:dyDescent="0.3">
      <c r="A2346" s="2">
        <v>1.1374796656609327</v>
      </c>
      <c r="B2346" s="2">
        <v>459.50637817382813</v>
      </c>
      <c r="C2346" s="2">
        <f t="shared" si="36"/>
        <v>19.840517192306915</v>
      </c>
    </row>
    <row r="2347" spans="1:3" x14ac:dyDescent="0.3">
      <c r="A2347" s="2">
        <v>1.1374796656609327</v>
      </c>
      <c r="B2347" s="2">
        <v>459.65802001953125</v>
      </c>
      <c r="C2347" s="2">
        <f t="shared" si="36"/>
        <v>19.847064767682696</v>
      </c>
    </row>
    <row r="2348" spans="1:3" x14ac:dyDescent="0.3">
      <c r="A2348" s="2">
        <v>1.1374796656609327</v>
      </c>
      <c r="B2348" s="2">
        <v>459.82077026367188</v>
      </c>
      <c r="C2348" s="2">
        <f t="shared" si="36"/>
        <v>19.854091980296712</v>
      </c>
    </row>
    <row r="2349" spans="1:3" x14ac:dyDescent="0.3">
      <c r="A2349" s="2">
        <v>1.1374796656609327</v>
      </c>
      <c r="B2349" s="2">
        <v>459.98117065429688</v>
      </c>
      <c r="C2349" s="2">
        <f t="shared" si="36"/>
        <v>19.861017731187257</v>
      </c>
    </row>
    <row r="2350" spans="1:3" x14ac:dyDescent="0.3">
      <c r="A2350" s="2">
        <v>1.1374796656609327</v>
      </c>
      <c r="B2350" s="2">
        <v>460.13449096679688</v>
      </c>
      <c r="C2350" s="2">
        <f t="shared" si="36"/>
        <v>19.867637779222662</v>
      </c>
    </row>
    <row r="2351" spans="1:3" x14ac:dyDescent="0.3">
      <c r="A2351" s="2">
        <v>1.1374796656609327</v>
      </c>
      <c r="B2351" s="2">
        <v>460.28244018554688</v>
      </c>
      <c r="C2351" s="2">
        <f t="shared" si="36"/>
        <v>19.874025914747275</v>
      </c>
    </row>
    <row r="2352" spans="1:3" x14ac:dyDescent="0.3">
      <c r="A2352" s="2">
        <v>1.1374796656609327</v>
      </c>
      <c r="B2352" s="2">
        <v>460.44100952148438</v>
      </c>
      <c r="C2352" s="2">
        <f t="shared" si="36"/>
        <v>19.880872604554593</v>
      </c>
    </row>
    <row r="2353" spans="1:3" x14ac:dyDescent="0.3">
      <c r="A2353" s="2">
        <v>1.1374796656609327</v>
      </c>
      <c r="B2353" s="2">
        <v>460.60543823242188</v>
      </c>
      <c r="C2353" s="2">
        <f t="shared" si="36"/>
        <v>19.887972289828234</v>
      </c>
    </row>
    <row r="2354" spans="1:3" x14ac:dyDescent="0.3">
      <c r="A2354" s="2">
        <v>1.1374796656609327</v>
      </c>
      <c r="B2354" s="2">
        <v>460.75930786132813</v>
      </c>
      <c r="C2354" s="2">
        <f t="shared" si="36"/>
        <v>19.894616056188607</v>
      </c>
    </row>
    <row r="2355" spans="1:3" x14ac:dyDescent="0.3">
      <c r="A2355" s="2">
        <v>1.1374796656609327</v>
      </c>
      <c r="B2355" s="2">
        <v>460.90567016601563</v>
      </c>
      <c r="C2355" s="2">
        <f t="shared" si="36"/>
        <v>19.900935672107757</v>
      </c>
    </row>
    <row r="2356" spans="1:3" x14ac:dyDescent="0.3">
      <c r="A2356" s="2">
        <v>1.1374796656609327</v>
      </c>
      <c r="B2356" s="2">
        <v>461.0589599609375</v>
      </c>
      <c r="C2356" s="2">
        <f t="shared" si="36"/>
        <v>19.907554402458441</v>
      </c>
    </row>
    <row r="2357" spans="1:3" x14ac:dyDescent="0.3">
      <c r="A2357" s="2">
        <v>1.1374796656609327</v>
      </c>
      <c r="B2357" s="2">
        <v>461.22897338867188</v>
      </c>
      <c r="C2357" s="2">
        <f t="shared" si="36"/>
        <v>19.91489522403592</v>
      </c>
    </row>
    <row r="2358" spans="1:3" x14ac:dyDescent="0.3">
      <c r="A2358" s="2">
        <v>1.1374796656609327</v>
      </c>
      <c r="B2358" s="2">
        <v>461.3868408203125</v>
      </c>
      <c r="C2358" s="2">
        <f t="shared" si="36"/>
        <v>19.921711607094668</v>
      </c>
    </row>
    <row r="2359" spans="1:3" x14ac:dyDescent="0.3">
      <c r="A2359" s="2">
        <v>1.1374796656609327</v>
      </c>
      <c r="B2359" s="2">
        <v>461.53860473632813</v>
      </c>
      <c r="C2359" s="2">
        <f t="shared" si="36"/>
        <v>19.92826445320933</v>
      </c>
    </row>
    <row r="2360" spans="1:3" x14ac:dyDescent="0.3">
      <c r="A2360" s="2">
        <v>1.1374796656609327</v>
      </c>
      <c r="B2360" s="2">
        <v>461.69232177734375</v>
      </c>
      <c r="C2360" s="2">
        <f t="shared" si="36"/>
        <v>19.934901631146104</v>
      </c>
    </row>
    <row r="2361" spans="1:3" x14ac:dyDescent="0.3">
      <c r="A2361" s="2">
        <v>1.1374796656609327</v>
      </c>
      <c r="B2361" s="2">
        <v>461.85220336914063</v>
      </c>
      <c r="C2361" s="2">
        <f t="shared" si="36"/>
        <v>19.941804981396398</v>
      </c>
    </row>
    <row r="2362" spans="1:3" x14ac:dyDescent="0.3">
      <c r="A2362" s="2">
        <v>1.1374796656609327</v>
      </c>
      <c r="B2362" s="2">
        <v>462.01242065429688</v>
      </c>
      <c r="C2362" s="2">
        <f t="shared" si="36"/>
        <v>19.948722826178621</v>
      </c>
    </row>
    <row r="2363" spans="1:3" x14ac:dyDescent="0.3">
      <c r="A2363" s="2">
        <v>1.1446336119746339</v>
      </c>
      <c r="B2363" s="2">
        <v>462.156005859375</v>
      </c>
      <c r="C2363" s="2">
        <f t="shared" si="36"/>
        <v>19.954922532788213</v>
      </c>
    </row>
    <row r="2364" spans="1:3" x14ac:dyDescent="0.3">
      <c r="A2364" s="2">
        <v>1.1446336119746339</v>
      </c>
      <c r="B2364" s="2">
        <v>462.31292724609375</v>
      </c>
      <c r="C2364" s="2">
        <f t="shared" si="36"/>
        <v>19.961698067620627</v>
      </c>
    </row>
    <row r="2365" spans="1:3" x14ac:dyDescent="0.3">
      <c r="A2365" s="2">
        <v>1.1446336119746339</v>
      </c>
      <c r="B2365" s="2">
        <v>462.47418212890625</v>
      </c>
      <c r="C2365" s="2">
        <f t="shared" si="36"/>
        <v>19.968660713683345</v>
      </c>
    </row>
    <row r="2366" spans="1:3" x14ac:dyDescent="0.3">
      <c r="A2366" s="2">
        <v>1.1446336119746339</v>
      </c>
      <c r="B2366" s="2">
        <v>462.62860107421875</v>
      </c>
      <c r="C2366" s="2">
        <f t="shared" si="36"/>
        <v>19.975328198368686</v>
      </c>
    </row>
    <row r="2367" spans="1:3" x14ac:dyDescent="0.3">
      <c r="A2367" s="2">
        <v>1.1446336119746339</v>
      </c>
      <c r="B2367" s="2">
        <v>462.7742919921875</v>
      </c>
      <c r="C2367" s="2">
        <f t="shared" si="36"/>
        <v>19.981618825223986</v>
      </c>
    </row>
    <row r="2368" spans="1:3" x14ac:dyDescent="0.3">
      <c r="A2368" s="2">
        <v>1.1446336119746339</v>
      </c>
      <c r="B2368" s="2">
        <v>462.92535400390625</v>
      </c>
      <c r="C2368" s="2">
        <f t="shared" si="36"/>
        <v>19.988141364590081</v>
      </c>
    </row>
    <row r="2369" spans="1:3" x14ac:dyDescent="0.3">
      <c r="A2369" s="2">
        <v>1.1446336119746339</v>
      </c>
      <c r="B2369" s="2">
        <v>463.08297729492188</v>
      </c>
      <c r="C2369" s="2">
        <f t="shared" si="36"/>
        <v>19.994947206171066</v>
      </c>
    </row>
    <row r="2370" spans="1:3" x14ac:dyDescent="0.3">
      <c r="A2370" s="2">
        <v>1.1446336119746339</v>
      </c>
      <c r="B2370" s="2">
        <v>463.24462890625</v>
      </c>
      <c r="C2370" s="2">
        <f t="shared" si="36"/>
        <v>20.001926982135146</v>
      </c>
    </row>
    <row r="2371" spans="1:3" x14ac:dyDescent="0.3">
      <c r="A2371" s="2">
        <v>1.1446336119746339</v>
      </c>
      <c r="B2371" s="2">
        <v>463.39987182617188</v>
      </c>
      <c r="C2371" s="2">
        <f t="shared" si="36"/>
        <v>20.008630044307939</v>
      </c>
    </row>
    <row r="2372" spans="1:3" x14ac:dyDescent="0.3">
      <c r="A2372" s="2">
        <v>1.1446336119746339</v>
      </c>
      <c r="B2372" s="2">
        <v>463.54595947265625</v>
      </c>
      <c r="C2372" s="2">
        <f t="shared" ref="C2372:C2435" si="37">B2372/(F$3*G$3)</f>
        <v>20.014937801064605</v>
      </c>
    </row>
    <row r="2373" spans="1:3" x14ac:dyDescent="0.3">
      <c r="A2373" s="2">
        <v>1.1446336119746339</v>
      </c>
      <c r="B2373" s="2">
        <v>463.70635986328125</v>
      </c>
      <c r="C2373" s="2">
        <f t="shared" si="37"/>
        <v>20.02186355195515</v>
      </c>
    </row>
    <row r="2374" spans="1:3" x14ac:dyDescent="0.3">
      <c r="A2374" s="2">
        <v>1.1446336119746339</v>
      </c>
      <c r="B2374" s="2">
        <v>463.86282348632813</v>
      </c>
      <c r="C2374" s="2">
        <f t="shared" si="37"/>
        <v>20.028619321516757</v>
      </c>
    </row>
    <row r="2375" spans="1:3" x14ac:dyDescent="0.3">
      <c r="A2375" s="2">
        <v>1.1446336119746339</v>
      </c>
      <c r="B2375" s="2">
        <v>464.01174926757813</v>
      </c>
      <c r="C2375" s="2">
        <f t="shared" si="37"/>
        <v>20.035049622952425</v>
      </c>
    </row>
    <row r="2376" spans="1:3" x14ac:dyDescent="0.3">
      <c r="A2376" s="2">
        <v>1.1446336119746339</v>
      </c>
      <c r="B2376" s="2">
        <v>464.16256713867188</v>
      </c>
      <c r="C2376" s="2">
        <f t="shared" si="37"/>
        <v>20.041561620840753</v>
      </c>
    </row>
    <row r="2377" spans="1:3" x14ac:dyDescent="0.3">
      <c r="A2377" s="2">
        <v>1.1446336119746339</v>
      </c>
      <c r="B2377" s="2">
        <v>464.31387329101563</v>
      </c>
      <c r="C2377" s="2">
        <f t="shared" si="37"/>
        <v>20.048094701684612</v>
      </c>
    </row>
    <row r="2378" spans="1:3" x14ac:dyDescent="0.3">
      <c r="A2378" s="2">
        <v>1.1446336119746339</v>
      </c>
      <c r="B2378" s="2">
        <v>464.46804809570313</v>
      </c>
      <c r="C2378" s="2">
        <f t="shared" si="37"/>
        <v>20.054751644892189</v>
      </c>
    </row>
    <row r="2379" spans="1:3" x14ac:dyDescent="0.3">
      <c r="A2379" s="2">
        <v>1.1446336119746339</v>
      </c>
      <c r="B2379" s="2">
        <v>464.6175537109375</v>
      </c>
      <c r="C2379" s="2">
        <f t="shared" si="37"/>
        <v>20.061206982337541</v>
      </c>
    </row>
    <row r="2380" spans="1:3" x14ac:dyDescent="0.3">
      <c r="A2380" s="2">
        <v>1.1446336119746339</v>
      </c>
      <c r="B2380" s="2">
        <v>464.76730346679688</v>
      </c>
      <c r="C2380" s="2">
        <f t="shared" si="37"/>
        <v>20.067672861260661</v>
      </c>
    </row>
    <row r="2381" spans="1:3" x14ac:dyDescent="0.3">
      <c r="A2381" s="2">
        <v>1.1446336119746339</v>
      </c>
      <c r="B2381" s="2">
        <v>464.91949462890625</v>
      </c>
      <c r="C2381" s="2">
        <f t="shared" si="37"/>
        <v>20.074244154961409</v>
      </c>
    </row>
    <row r="2382" spans="1:3" x14ac:dyDescent="0.3">
      <c r="A2382" s="2">
        <v>1.1446336119746339</v>
      </c>
      <c r="B2382" s="2">
        <v>465.08212280273438</v>
      </c>
      <c r="C2382" s="2">
        <f t="shared" si="37"/>
        <v>20.081266096836544</v>
      </c>
    </row>
    <row r="2383" spans="1:3" x14ac:dyDescent="0.3">
      <c r="A2383" s="2">
        <v>1.1517876293135754</v>
      </c>
      <c r="B2383" s="2">
        <v>465.23458862304688</v>
      </c>
      <c r="C2383" s="2">
        <f t="shared" si="37"/>
        <v>20.087849249699779</v>
      </c>
    </row>
    <row r="2384" spans="1:3" x14ac:dyDescent="0.3">
      <c r="A2384" s="2">
        <v>1.1517876293135754</v>
      </c>
      <c r="B2384" s="2">
        <v>465.385498046875</v>
      </c>
      <c r="C2384" s="2">
        <f t="shared" si="37"/>
        <v>20.094365200642272</v>
      </c>
    </row>
    <row r="2385" spans="1:3" x14ac:dyDescent="0.3">
      <c r="A2385" s="2">
        <v>1.1517876293135754</v>
      </c>
      <c r="B2385" s="2">
        <v>465.54226684570313</v>
      </c>
      <c r="C2385" s="2">
        <f t="shared" si="37"/>
        <v>20.101134147051084</v>
      </c>
    </row>
    <row r="2386" spans="1:3" x14ac:dyDescent="0.3">
      <c r="A2386" s="2">
        <v>1.1517876293135754</v>
      </c>
      <c r="B2386" s="2">
        <v>465.70211791992188</v>
      </c>
      <c r="C2386" s="2">
        <f t="shared" si="37"/>
        <v>20.108036179616661</v>
      </c>
    </row>
    <row r="2387" spans="1:3" x14ac:dyDescent="0.3">
      <c r="A2387" s="2">
        <v>1.1517876293135754</v>
      </c>
      <c r="B2387" s="2">
        <v>465.8583984375</v>
      </c>
      <c r="C2387" s="2">
        <f t="shared" si="37"/>
        <v>20.11478404306995</v>
      </c>
    </row>
    <row r="2388" spans="1:3" x14ac:dyDescent="0.3">
      <c r="A2388" s="2">
        <v>1.1517876293135754</v>
      </c>
      <c r="B2388" s="2">
        <v>466.01214599609375</v>
      </c>
      <c r="C2388" s="2">
        <f t="shared" si="37"/>
        <v>20.121422538691441</v>
      </c>
    </row>
    <row r="2389" spans="1:3" x14ac:dyDescent="0.3">
      <c r="A2389" s="2">
        <v>1.1517876293135754</v>
      </c>
      <c r="B2389" s="2">
        <v>466.17068481445313</v>
      </c>
      <c r="C2389" s="2">
        <f t="shared" si="37"/>
        <v>20.128267910814039</v>
      </c>
    </row>
    <row r="2390" spans="1:3" x14ac:dyDescent="0.3">
      <c r="A2390" s="2">
        <v>1.1517876293135754</v>
      </c>
      <c r="B2390" s="2">
        <v>466.32913208007813</v>
      </c>
      <c r="C2390" s="2">
        <f t="shared" si="37"/>
        <v>20.135109329882475</v>
      </c>
    </row>
    <row r="2391" spans="1:3" x14ac:dyDescent="0.3">
      <c r="A2391" s="2">
        <v>1.1517876293135754</v>
      </c>
      <c r="B2391" s="2">
        <v>466.48751831054688</v>
      </c>
      <c r="C2391" s="2">
        <f t="shared" si="37"/>
        <v>20.141948113581471</v>
      </c>
    </row>
    <row r="2392" spans="1:3" x14ac:dyDescent="0.3">
      <c r="A2392" s="2">
        <v>1.1517876293135754</v>
      </c>
      <c r="B2392" s="2">
        <v>466.63665771484375</v>
      </c>
      <c r="C2392" s="2">
        <f t="shared" si="37"/>
        <v>20.148387638810178</v>
      </c>
    </row>
    <row r="2393" spans="1:3" x14ac:dyDescent="0.3">
      <c r="A2393" s="2">
        <v>1.1517876293135754</v>
      </c>
      <c r="B2393" s="2">
        <v>466.78668212890625</v>
      </c>
      <c r="C2393" s="2">
        <f t="shared" si="37"/>
        <v>20.154865376895778</v>
      </c>
    </row>
    <row r="2394" spans="1:3" x14ac:dyDescent="0.3">
      <c r="A2394" s="2">
        <v>1.1517876293135754</v>
      </c>
      <c r="B2394" s="2">
        <v>466.95132446289063</v>
      </c>
      <c r="C2394" s="2">
        <f t="shared" si="37"/>
        <v>20.161974285962462</v>
      </c>
    </row>
    <row r="2395" spans="1:3" x14ac:dyDescent="0.3">
      <c r="A2395" s="2">
        <v>1.1517876293135754</v>
      </c>
      <c r="B2395" s="2">
        <v>467.11376953125</v>
      </c>
      <c r="C2395" s="2">
        <f t="shared" si="37"/>
        <v>20.168988321729273</v>
      </c>
    </row>
    <row r="2396" spans="1:3" x14ac:dyDescent="0.3">
      <c r="A2396" s="2">
        <v>1.1517876293135754</v>
      </c>
      <c r="B2396" s="2">
        <v>467.26480102539063</v>
      </c>
      <c r="C2396" s="2">
        <f t="shared" si="37"/>
        <v>20.175509543410648</v>
      </c>
    </row>
    <row r="2397" spans="1:3" x14ac:dyDescent="0.3">
      <c r="A2397" s="2">
        <v>1.1517876293135754</v>
      </c>
      <c r="B2397" s="2">
        <v>467.4134521484375</v>
      </c>
      <c r="C2397" s="2">
        <f t="shared" si="37"/>
        <v>20.181927985683831</v>
      </c>
    </row>
    <row r="2398" spans="1:3" x14ac:dyDescent="0.3">
      <c r="A2398" s="2">
        <v>1.1517876293135754</v>
      </c>
      <c r="B2398" s="2">
        <v>467.5712890625</v>
      </c>
      <c r="C2398" s="2">
        <f t="shared" si="37"/>
        <v>20.188743051057859</v>
      </c>
    </row>
    <row r="2399" spans="1:3" x14ac:dyDescent="0.3">
      <c r="A2399" s="2">
        <v>1.1517876293135754</v>
      </c>
      <c r="B2399" s="2">
        <v>467.73312377929688</v>
      </c>
      <c r="C2399" s="2">
        <f t="shared" si="37"/>
        <v>20.195730733130262</v>
      </c>
    </row>
    <row r="2400" spans="1:3" x14ac:dyDescent="0.3">
      <c r="A2400" s="2">
        <v>1.1517876293135754</v>
      </c>
      <c r="B2400" s="2">
        <v>467.88406372070313</v>
      </c>
      <c r="C2400" s="2">
        <f t="shared" si="37"/>
        <v>20.202248001757475</v>
      </c>
    </row>
    <row r="2401" spans="1:3" x14ac:dyDescent="0.3">
      <c r="A2401" s="2">
        <v>1.1517876293135754</v>
      </c>
      <c r="B2401" s="2">
        <v>468.03945922851563</v>
      </c>
      <c r="C2401" s="2">
        <f t="shared" si="37"/>
        <v>20.20895765235387</v>
      </c>
    </row>
    <row r="2402" spans="1:3" x14ac:dyDescent="0.3">
      <c r="A2402" s="2">
        <v>1.1517876293135754</v>
      </c>
      <c r="B2402" s="2">
        <v>468.20651245117188</v>
      </c>
      <c r="C2402" s="2">
        <f t="shared" si="37"/>
        <v>20.216170658513466</v>
      </c>
    </row>
    <row r="2403" spans="1:3" x14ac:dyDescent="0.3">
      <c r="A2403" s="2">
        <v>1.1589415756272765</v>
      </c>
      <c r="B2403" s="2">
        <v>468.373779296875</v>
      </c>
      <c r="C2403" s="2">
        <f t="shared" si="37"/>
        <v>20.223392888466105</v>
      </c>
    </row>
    <row r="2404" spans="1:3" x14ac:dyDescent="0.3">
      <c r="A2404" s="2">
        <v>1.1589415756272765</v>
      </c>
      <c r="B2404" s="2">
        <v>468.525390625</v>
      </c>
      <c r="C2404" s="2">
        <f t="shared" si="37"/>
        <v>20.229939146157168</v>
      </c>
    </row>
    <row r="2405" spans="1:3" x14ac:dyDescent="0.3">
      <c r="A2405" s="2">
        <v>1.1589415756272765</v>
      </c>
      <c r="B2405" s="2">
        <v>468.67611694335938</v>
      </c>
      <c r="C2405" s="2">
        <f t="shared" si="37"/>
        <v>20.236447190991338</v>
      </c>
    </row>
    <row r="2406" spans="1:3" x14ac:dyDescent="0.3">
      <c r="A2406" s="2">
        <v>1.1589415756272765</v>
      </c>
      <c r="B2406" s="2">
        <v>468.836669921875</v>
      </c>
      <c r="C2406" s="2">
        <f t="shared" si="37"/>
        <v>20.243379530305482</v>
      </c>
    </row>
    <row r="2407" spans="1:3" x14ac:dyDescent="0.3">
      <c r="A2407" s="2">
        <v>1.1589415756272765</v>
      </c>
      <c r="B2407" s="2">
        <v>469.00531005859375</v>
      </c>
      <c r="C2407" s="2">
        <f t="shared" si="37"/>
        <v>20.250661056070541</v>
      </c>
    </row>
    <row r="2408" spans="1:3" x14ac:dyDescent="0.3">
      <c r="A2408" s="2">
        <v>1.1589415756272765</v>
      </c>
      <c r="B2408" s="2">
        <v>469.16275024414063</v>
      </c>
      <c r="C2408" s="2">
        <f t="shared" si="37"/>
        <v>20.257458991543206</v>
      </c>
    </row>
    <row r="2409" spans="1:3" x14ac:dyDescent="0.3">
      <c r="A2409" s="2">
        <v>1.1589415756272765</v>
      </c>
      <c r="B2409" s="2">
        <v>469.3095703125</v>
      </c>
      <c r="C2409" s="2">
        <f t="shared" si="37"/>
        <v>20.263798372733159</v>
      </c>
    </row>
    <row r="2410" spans="1:3" x14ac:dyDescent="0.3">
      <c r="A2410" s="2">
        <v>1.1589415756272765</v>
      </c>
      <c r="B2410" s="2">
        <v>469.46826171875</v>
      </c>
      <c r="C2410" s="2">
        <f t="shared" si="37"/>
        <v>20.27065033327936</v>
      </c>
    </row>
    <row r="2411" spans="1:3" x14ac:dyDescent="0.3">
      <c r="A2411" s="2">
        <v>1.1589415756272765</v>
      </c>
      <c r="B2411" s="2">
        <v>469.62686157226563</v>
      </c>
      <c r="C2411" s="2">
        <f t="shared" si="37"/>
        <v>20.277498340771398</v>
      </c>
    </row>
    <row r="2412" spans="1:3" x14ac:dyDescent="0.3">
      <c r="A2412" s="2">
        <v>1.1589415756272765</v>
      </c>
      <c r="B2412" s="2">
        <v>469.77520751953125</v>
      </c>
      <c r="C2412" s="2">
        <f t="shared" si="37"/>
        <v>20.283903606197377</v>
      </c>
    </row>
    <row r="2413" spans="1:3" x14ac:dyDescent="0.3">
      <c r="A2413" s="2">
        <v>1.1589415756272765</v>
      </c>
      <c r="B2413" s="2">
        <v>469.92327880859375</v>
      </c>
      <c r="C2413" s="2">
        <f t="shared" si="37"/>
        <v>20.290297012460869</v>
      </c>
    </row>
    <row r="2414" spans="1:3" x14ac:dyDescent="0.3">
      <c r="A2414" s="2">
        <v>1.1589415756272765</v>
      </c>
      <c r="B2414" s="2">
        <v>470.072998046875</v>
      </c>
      <c r="C2414" s="2">
        <f t="shared" si="37"/>
        <v>20.296761573699264</v>
      </c>
    </row>
    <row r="2415" spans="1:3" x14ac:dyDescent="0.3">
      <c r="A2415" s="2">
        <v>1.1589415756272765</v>
      </c>
      <c r="B2415" s="2">
        <v>470.2271728515625</v>
      </c>
      <c r="C2415" s="2">
        <f t="shared" si="37"/>
        <v>20.303418516906845</v>
      </c>
    </row>
    <row r="2416" spans="1:3" x14ac:dyDescent="0.3">
      <c r="A2416" s="2">
        <v>1.1589415756272765</v>
      </c>
      <c r="B2416" s="2">
        <v>470.38153076171875</v>
      </c>
      <c r="C2416" s="2">
        <f t="shared" si="37"/>
        <v>20.310083366222745</v>
      </c>
    </row>
    <row r="2417" spans="1:3" x14ac:dyDescent="0.3">
      <c r="A2417" s="2">
        <v>1.1589415756272765</v>
      </c>
      <c r="B2417" s="2">
        <v>470.52755737304688</v>
      </c>
      <c r="C2417" s="2">
        <f t="shared" si="37"/>
        <v>20.31638848760997</v>
      </c>
    </row>
    <row r="2418" spans="1:3" x14ac:dyDescent="0.3">
      <c r="A2418" s="2">
        <v>1.1589415756272765</v>
      </c>
      <c r="B2418" s="2">
        <v>470.675048828125</v>
      </c>
      <c r="C2418" s="2">
        <f t="shared" si="37"/>
        <v>20.322756857863773</v>
      </c>
    </row>
    <row r="2419" spans="1:3" x14ac:dyDescent="0.3">
      <c r="A2419" s="2">
        <v>1.1589415756272765</v>
      </c>
      <c r="B2419" s="2">
        <v>470.831787109375</v>
      </c>
      <c r="C2419" s="2">
        <f t="shared" si="37"/>
        <v>20.329524486587868</v>
      </c>
    </row>
    <row r="2420" spans="1:3" x14ac:dyDescent="0.3">
      <c r="A2420" s="2">
        <v>1.1589415756272765</v>
      </c>
      <c r="B2420" s="2">
        <v>470.97964477539063</v>
      </c>
      <c r="C2420" s="2">
        <f t="shared" si="37"/>
        <v>20.335908669058316</v>
      </c>
    </row>
    <row r="2421" spans="1:3" x14ac:dyDescent="0.3">
      <c r="A2421" s="2">
        <v>1.1589415756272765</v>
      </c>
      <c r="B2421" s="2">
        <v>471.12710571289063</v>
      </c>
      <c r="C2421" s="2">
        <f t="shared" si="37"/>
        <v>20.342275721627402</v>
      </c>
    </row>
    <row r="2422" spans="1:3" x14ac:dyDescent="0.3">
      <c r="A2422" s="2">
        <v>1.1589415756272765</v>
      </c>
      <c r="B2422" s="2">
        <v>471.28280639648438</v>
      </c>
      <c r="C2422" s="2">
        <f t="shared" si="37"/>
        <v>20.348998549071002</v>
      </c>
    </row>
    <row r="2423" spans="1:3" x14ac:dyDescent="0.3">
      <c r="A2423" s="2">
        <v>1.1660955219409777</v>
      </c>
      <c r="B2423" s="2">
        <v>471.4410400390625</v>
      </c>
      <c r="C2423" s="2">
        <f t="shared" si="37"/>
        <v>20.355830744346395</v>
      </c>
    </row>
    <row r="2424" spans="1:3" x14ac:dyDescent="0.3">
      <c r="A2424" s="2">
        <v>1.1660955219409777</v>
      </c>
      <c r="B2424" s="2">
        <v>471.595947265625</v>
      </c>
      <c r="C2424" s="2">
        <f t="shared" si="37"/>
        <v>20.362519311987263</v>
      </c>
    </row>
    <row r="2425" spans="1:3" x14ac:dyDescent="0.3">
      <c r="A2425" s="2">
        <v>1.1660955219409777</v>
      </c>
      <c r="B2425" s="2">
        <v>471.74966430664063</v>
      </c>
      <c r="C2425" s="2">
        <f t="shared" si="37"/>
        <v>20.369156489924034</v>
      </c>
    </row>
    <row r="2426" spans="1:3" x14ac:dyDescent="0.3">
      <c r="A2426" s="2">
        <v>1.1660955219409777</v>
      </c>
      <c r="B2426" s="2">
        <v>471.90487670898438</v>
      </c>
      <c r="C2426" s="2">
        <f t="shared" si="37"/>
        <v>20.375858234412107</v>
      </c>
    </row>
    <row r="2427" spans="1:3" x14ac:dyDescent="0.3">
      <c r="A2427" s="2">
        <v>1.1660955219409777</v>
      </c>
      <c r="B2427" s="2">
        <v>472.065673828125</v>
      </c>
      <c r="C2427" s="2">
        <f t="shared" si="37"/>
        <v>20.382801115204014</v>
      </c>
    </row>
    <row r="2428" spans="1:3" x14ac:dyDescent="0.3">
      <c r="A2428" s="2">
        <v>1.1660955219409777</v>
      </c>
      <c r="B2428" s="2">
        <v>472.22265625</v>
      </c>
      <c r="C2428" s="2">
        <f t="shared" si="37"/>
        <v>20.389579285405873</v>
      </c>
    </row>
    <row r="2429" spans="1:3" x14ac:dyDescent="0.3">
      <c r="A2429" s="2">
        <v>1.1660955219409777</v>
      </c>
      <c r="B2429" s="2">
        <v>472.37203979492188</v>
      </c>
      <c r="C2429" s="2">
        <f t="shared" si="37"/>
        <v>20.396029352112343</v>
      </c>
    </row>
    <row r="2430" spans="1:3" x14ac:dyDescent="0.3">
      <c r="A2430" s="2">
        <v>1.1660955219409777</v>
      </c>
      <c r="B2430" s="2">
        <v>472.53695678710938</v>
      </c>
      <c r="C2430" s="2">
        <f t="shared" si="37"/>
        <v>20.403150120341511</v>
      </c>
    </row>
    <row r="2431" spans="1:3" x14ac:dyDescent="0.3">
      <c r="A2431" s="2">
        <v>1.1660955219409777</v>
      </c>
      <c r="B2431" s="2">
        <v>472.69866943359375</v>
      </c>
      <c r="C2431" s="2">
        <f t="shared" si="37"/>
        <v>20.410132531675032</v>
      </c>
    </row>
    <row r="2432" spans="1:3" x14ac:dyDescent="0.3">
      <c r="A2432" s="2">
        <v>1.1660955219409777</v>
      </c>
      <c r="B2432" s="2">
        <v>472.8468017578125</v>
      </c>
      <c r="C2432" s="2">
        <f t="shared" si="37"/>
        <v>20.416528573307968</v>
      </c>
    </row>
    <row r="2433" spans="1:3" x14ac:dyDescent="0.3">
      <c r="A2433" s="2">
        <v>1.1660955219409777</v>
      </c>
      <c r="B2433" s="2">
        <v>472.9967041015625</v>
      </c>
      <c r="C2433" s="2">
        <f t="shared" si="37"/>
        <v>20.423001040654686</v>
      </c>
    </row>
    <row r="2434" spans="1:3" x14ac:dyDescent="0.3">
      <c r="A2434" s="2">
        <v>1.1660955219409777</v>
      </c>
      <c r="B2434" s="2">
        <v>473.15118408203125</v>
      </c>
      <c r="C2434" s="2">
        <f t="shared" si="37"/>
        <v>20.429671160709468</v>
      </c>
    </row>
    <row r="2435" spans="1:3" x14ac:dyDescent="0.3">
      <c r="A2435" s="2">
        <v>1.1660955219409777</v>
      </c>
      <c r="B2435" s="2">
        <v>473.30462646484375</v>
      </c>
      <c r="C2435" s="2">
        <f t="shared" si="37"/>
        <v>20.436296479483754</v>
      </c>
    </row>
    <row r="2436" spans="1:3" x14ac:dyDescent="0.3">
      <c r="A2436" s="2">
        <v>1.1660955219409777</v>
      </c>
      <c r="B2436" s="2">
        <v>473.453857421875</v>
      </c>
      <c r="C2436" s="2">
        <f t="shared" ref="C2436:C2499" si="38">B2436/(F$3*G$3)</f>
        <v>20.442739957766623</v>
      </c>
    </row>
    <row r="2437" spans="1:3" x14ac:dyDescent="0.3">
      <c r="A2437" s="2">
        <v>1.1660955219409777</v>
      </c>
      <c r="B2437" s="2">
        <v>473.60443115234375</v>
      </c>
      <c r="C2437" s="2">
        <f t="shared" si="38"/>
        <v>20.449241414177191</v>
      </c>
    </row>
    <row r="2438" spans="1:3" x14ac:dyDescent="0.3">
      <c r="A2438" s="2">
        <v>1.1660955219409777</v>
      </c>
      <c r="B2438" s="2">
        <v>473.75979614257813</v>
      </c>
      <c r="C2438" s="2">
        <f t="shared" si="38"/>
        <v>20.455949747088866</v>
      </c>
    </row>
    <row r="2439" spans="1:3" x14ac:dyDescent="0.3">
      <c r="A2439" s="2">
        <v>1.1660955219409777</v>
      </c>
      <c r="B2439" s="2">
        <v>473.925537109375</v>
      </c>
      <c r="C2439" s="2">
        <f t="shared" si="38"/>
        <v>20.463106092805482</v>
      </c>
    </row>
    <row r="2440" spans="1:3" x14ac:dyDescent="0.3">
      <c r="A2440" s="2">
        <v>1.1660955219409777</v>
      </c>
      <c r="B2440" s="2">
        <v>474.07260131835938</v>
      </c>
      <c r="C2440" s="2">
        <f t="shared" si="38"/>
        <v>20.469456015473202</v>
      </c>
    </row>
    <row r="2441" spans="1:3" x14ac:dyDescent="0.3">
      <c r="A2441" s="2">
        <v>1.1660955219409777</v>
      </c>
      <c r="B2441" s="2">
        <v>474.21917724609375</v>
      </c>
      <c r="C2441" s="2">
        <f t="shared" si="38"/>
        <v>20.475784855185395</v>
      </c>
    </row>
    <row r="2442" spans="1:3" x14ac:dyDescent="0.3">
      <c r="A2442" s="2">
        <v>1.1660955219409777</v>
      </c>
      <c r="B2442" s="2">
        <v>474.3740234375</v>
      </c>
      <c r="C2442" s="2">
        <f t="shared" si="38"/>
        <v>20.482470787456823</v>
      </c>
    </row>
    <row r="2443" spans="1:3" x14ac:dyDescent="0.3">
      <c r="A2443" s="2">
        <v>1.1660955219409777</v>
      </c>
      <c r="B2443" s="2">
        <v>474.52212524414063</v>
      </c>
      <c r="C2443" s="2">
        <f t="shared" si="38"/>
        <v>20.488865511405034</v>
      </c>
    </row>
    <row r="2444" spans="1:3" x14ac:dyDescent="0.3">
      <c r="A2444" s="2">
        <v>1.1660955219409777</v>
      </c>
      <c r="B2444" s="2">
        <v>474.67355346679688</v>
      </c>
      <c r="C2444" s="2">
        <f t="shared" si="38"/>
        <v>20.495403862987775</v>
      </c>
    </row>
    <row r="2445" spans="1:3" x14ac:dyDescent="0.3">
      <c r="A2445" s="2">
        <v>1.1732494682546788</v>
      </c>
      <c r="B2445" s="2">
        <v>474.82528686523438</v>
      </c>
      <c r="C2445" s="2">
        <f t="shared" si="38"/>
        <v>20.50195539141772</v>
      </c>
    </row>
    <row r="2446" spans="1:3" x14ac:dyDescent="0.3">
      <c r="A2446" s="2">
        <v>1.1732494682546788</v>
      </c>
      <c r="B2446" s="2">
        <v>474.97702026367188</v>
      </c>
      <c r="C2446" s="2">
        <f t="shared" si="38"/>
        <v>20.508506919847662</v>
      </c>
    </row>
    <row r="2447" spans="1:3" x14ac:dyDescent="0.3">
      <c r="A2447" s="2">
        <v>1.1732494682546788</v>
      </c>
      <c r="B2447" s="2">
        <v>475.13394165039063</v>
      </c>
      <c r="C2447" s="2">
        <f t="shared" si="38"/>
        <v>20.515282454680079</v>
      </c>
    </row>
    <row r="2448" spans="1:3" x14ac:dyDescent="0.3">
      <c r="A2448" s="2">
        <v>1.1732494682546788</v>
      </c>
      <c r="B2448" s="2">
        <v>475.29373168945313</v>
      </c>
      <c r="C2448" s="2">
        <f t="shared" si="38"/>
        <v>20.522181851876216</v>
      </c>
    </row>
    <row r="2449" spans="1:3" x14ac:dyDescent="0.3">
      <c r="A2449" s="2">
        <v>1.1732494682546788</v>
      </c>
      <c r="B2449" s="2">
        <v>475.43447875976563</v>
      </c>
      <c r="C2449" s="2">
        <f t="shared" si="38"/>
        <v>20.528259013806807</v>
      </c>
    </row>
    <row r="2450" spans="1:3" x14ac:dyDescent="0.3">
      <c r="A2450" s="2">
        <v>1.1732494682546788</v>
      </c>
      <c r="B2450" s="2">
        <v>475.5853271484375</v>
      </c>
      <c r="C2450" s="2">
        <f t="shared" si="38"/>
        <v>20.534772329379859</v>
      </c>
    </row>
    <row r="2451" spans="1:3" x14ac:dyDescent="0.3">
      <c r="A2451" s="2">
        <v>1.1732494682546788</v>
      </c>
      <c r="B2451" s="2">
        <v>475.74771118164063</v>
      </c>
      <c r="C2451" s="2">
        <f t="shared" si="38"/>
        <v>20.541783729777229</v>
      </c>
    </row>
    <row r="2452" spans="1:3" x14ac:dyDescent="0.3">
      <c r="A2452" s="2">
        <v>1.1732494682546788</v>
      </c>
      <c r="B2452" s="2">
        <v>475.90280151367188</v>
      </c>
      <c r="C2452" s="2">
        <f t="shared" si="38"/>
        <v>20.54848020352642</v>
      </c>
    </row>
    <row r="2453" spans="1:3" x14ac:dyDescent="0.3">
      <c r="A2453" s="2">
        <v>1.1732494682546788</v>
      </c>
      <c r="B2453" s="2">
        <v>476.06417846679688</v>
      </c>
      <c r="C2453" s="2">
        <f t="shared" si="38"/>
        <v>20.555448120328016</v>
      </c>
    </row>
    <row r="2454" spans="1:3" x14ac:dyDescent="0.3">
      <c r="A2454" s="2">
        <v>1.1732494682546788</v>
      </c>
      <c r="B2454" s="2">
        <v>476.21847534179688</v>
      </c>
      <c r="C2454" s="2">
        <f t="shared" si="38"/>
        <v>20.562110334274475</v>
      </c>
    </row>
    <row r="2455" spans="1:3" x14ac:dyDescent="0.3">
      <c r="A2455" s="2">
        <v>1.1732494682546788</v>
      </c>
      <c r="B2455" s="2">
        <v>476.38064575195313</v>
      </c>
      <c r="C2455" s="2">
        <f t="shared" si="38"/>
        <v>20.569112510878806</v>
      </c>
    </row>
    <row r="2456" spans="1:3" x14ac:dyDescent="0.3">
      <c r="A2456" s="2">
        <v>1.1732494682546788</v>
      </c>
      <c r="B2456" s="2">
        <v>476.54556274414063</v>
      </c>
      <c r="C2456" s="2">
        <f t="shared" si="38"/>
        <v>20.576233279107971</v>
      </c>
    </row>
    <row r="2457" spans="1:3" x14ac:dyDescent="0.3">
      <c r="A2457" s="2">
        <v>1.1732494682546788</v>
      </c>
      <c r="B2457" s="2">
        <v>476.69830322265625</v>
      </c>
      <c r="C2457" s="2">
        <f t="shared" si="38"/>
        <v>20.582828291133691</v>
      </c>
    </row>
    <row r="2458" spans="1:3" x14ac:dyDescent="0.3">
      <c r="A2458" s="2">
        <v>1.1732494682546788</v>
      </c>
      <c r="B2458" s="2">
        <v>476.84646606445313</v>
      </c>
      <c r="C2458" s="2">
        <f t="shared" si="38"/>
        <v>20.589225650451343</v>
      </c>
    </row>
    <row r="2459" spans="1:3" x14ac:dyDescent="0.3">
      <c r="A2459" s="2">
        <v>1.1732494682546788</v>
      </c>
      <c r="B2459" s="2">
        <v>477.00363159179688</v>
      </c>
      <c r="C2459" s="2">
        <f t="shared" si="38"/>
        <v>20.596011726761525</v>
      </c>
    </row>
    <row r="2460" spans="1:3" x14ac:dyDescent="0.3">
      <c r="A2460" s="2">
        <v>1.1732494682546788</v>
      </c>
      <c r="B2460" s="2">
        <v>477.16799926757813</v>
      </c>
      <c r="C2460" s="2">
        <f t="shared" si="38"/>
        <v>20.603108776665721</v>
      </c>
    </row>
    <row r="2461" spans="1:3" x14ac:dyDescent="0.3">
      <c r="A2461" s="2">
        <v>1.1732494682546788</v>
      </c>
      <c r="B2461" s="2">
        <v>477.31973266601563</v>
      </c>
      <c r="C2461" s="2">
        <f t="shared" si="38"/>
        <v>20.609660305095666</v>
      </c>
    </row>
    <row r="2462" spans="1:3" x14ac:dyDescent="0.3">
      <c r="A2462" s="2">
        <v>1.1732494682546788</v>
      </c>
      <c r="B2462" s="2">
        <v>477.47879028320313</v>
      </c>
      <c r="C2462" s="2">
        <f t="shared" si="38"/>
        <v>20.616528077858511</v>
      </c>
    </row>
    <row r="2463" spans="1:3" x14ac:dyDescent="0.3">
      <c r="A2463" s="2">
        <v>1.1732494682546788</v>
      </c>
      <c r="B2463" s="2">
        <v>477.63815307617188</v>
      </c>
      <c r="C2463" s="2">
        <f t="shared" si="38"/>
        <v>20.623409027468561</v>
      </c>
    </row>
    <row r="2464" spans="1:3" x14ac:dyDescent="0.3">
      <c r="A2464" s="2">
        <v>1.1732494682546788</v>
      </c>
      <c r="B2464" s="2">
        <v>477.80560302734375</v>
      </c>
      <c r="C2464" s="2">
        <f t="shared" si="38"/>
        <v>20.630639163529523</v>
      </c>
    </row>
    <row r="2465" spans="1:3" x14ac:dyDescent="0.3">
      <c r="A2465" s="2">
        <v>1.1732494682546788</v>
      </c>
      <c r="B2465" s="2">
        <v>477.96481323242188</v>
      </c>
      <c r="C2465" s="2">
        <f t="shared" si="38"/>
        <v>20.63751352471597</v>
      </c>
    </row>
    <row r="2466" spans="1:3" x14ac:dyDescent="0.3">
      <c r="A2466" s="2">
        <v>1.1732494682546788</v>
      </c>
      <c r="B2466" s="2">
        <v>478.11419677734375</v>
      </c>
      <c r="C2466" s="2">
        <f t="shared" si="38"/>
        <v>20.643963591422441</v>
      </c>
    </row>
    <row r="2467" spans="1:3" x14ac:dyDescent="0.3">
      <c r="A2467" s="2">
        <v>1.1804034145683799</v>
      </c>
      <c r="B2467" s="2">
        <v>478.2718505859375</v>
      </c>
      <c r="C2467" s="2">
        <f t="shared" si="38"/>
        <v>20.650770750688146</v>
      </c>
    </row>
    <row r="2468" spans="1:3" x14ac:dyDescent="0.3">
      <c r="A2468" s="2">
        <v>1.1804034145683799</v>
      </c>
      <c r="B2468" s="2">
        <v>478.4351806640625</v>
      </c>
      <c r="C2468" s="2">
        <f t="shared" si="38"/>
        <v>20.657822999311851</v>
      </c>
    </row>
    <row r="2469" spans="1:3" x14ac:dyDescent="0.3">
      <c r="A2469" s="2">
        <v>1.1804034145683799</v>
      </c>
      <c r="B2469" s="2">
        <v>478.60296630859375</v>
      </c>
      <c r="C2469" s="2">
        <f t="shared" si="38"/>
        <v>20.665067629904737</v>
      </c>
    </row>
    <row r="2470" spans="1:3" x14ac:dyDescent="0.3">
      <c r="A2470" s="2">
        <v>1.1804034145683799</v>
      </c>
      <c r="B2470" s="2">
        <v>478.75244140625</v>
      </c>
      <c r="C2470" s="2">
        <f t="shared" si="38"/>
        <v>20.671521649665372</v>
      </c>
    </row>
    <row r="2471" spans="1:3" x14ac:dyDescent="0.3">
      <c r="A2471" s="2">
        <v>1.1804034145683799</v>
      </c>
      <c r="B2471" s="2">
        <v>478.91217041015625</v>
      </c>
      <c r="C2471" s="2">
        <f t="shared" si="38"/>
        <v>20.678418411492064</v>
      </c>
    </row>
    <row r="2472" spans="1:3" x14ac:dyDescent="0.3">
      <c r="A2472" s="2">
        <v>1.1804034145683799</v>
      </c>
      <c r="B2472" s="2">
        <v>479.06787109375</v>
      </c>
      <c r="C2472" s="2">
        <f t="shared" si="38"/>
        <v>20.685141238935664</v>
      </c>
    </row>
    <row r="2473" spans="1:3" x14ac:dyDescent="0.3">
      <c r="A2473" s="2">
        <v>1.1804034145683799</v>
      </c>
      <c r="B2473" s="2">
        <v>479.22943115234375</v>
      </c>
      <c r="C2473" s="2">
        <f t="shared" si="38"/>
        <v>20.692117061845586</v>
      </c>
    </row>
    <row r="2474" spans="1:3" x14ac:dyDescent="0.3">
      <c r="A2474" s="2">
        <v>1.1804034145683799</v>
      </c>
      <c r="B2474" s="2">
        <v>479.37551879882813</v>
      </c>
      <c r="C2474" s="2">
        <f t="shared" si="38"/>
        <v>20.698424818602252</v>
      </c>
    </row>
    <row r="2475" spans="1:3" x14ac:dyDescent="0.3">
      <c r="A2475" s="2">
        <v>1.1804034145683799</v>
      </c>
      <c r="B2475" s="2">
        <v>479.522216796875</v>
      </c>
      <c r="C2475" s="2">
        <f t="shared" si="38"/>
        <v>20.704758929053323</v>
      </c>
    </row>
    <row r="2476" spans="1:3" x14ac:dyDescent="0.3">
      <c r="A2476" s="2">
        <v>1.1804034145683799</v>
      </c>
      <c r="B2476" s="2">
        <v>479.68328857421875</v>
      </c>
      <c r="C2476" s="2">
        <f t="shared" si="38"/>
        <v>20.711713669007718</v>
      </c>
    </row>
    <row r="2477" spans="1:3" x14ac:dyDescent="0.3">
      <c r="A2477" s="2">
        <v>1.1804034145683799</v>
      </c>
      <c r="B2477" s="2">
        <v>479.84100341796875</v>
      </c>
      <c r="C2477" s="2">
        <f t="shared" si="38"/>
        <v>20.718523463642864</v>
      </c>
    </row>
    <row r="2478" spans="1:3" x14ac:dyDescent="0.3">
      <c r="A2478" s="2">
        <v>1.1804034145683799</v>
      </c>
      <c r="B2478" s="2">
        <v>479.995849609375</v>
      </c>
      <c r="C2478" s="2">
        <f t="shared" si="38"/>
        <v>20.725209395914291</v>
      </c>
    </row>
    <row r="2479" spans="1:3" x14ac:dyDescent="0.3">
      <c r="A2479" s="2">
        <v>1.1804034145683799</v>
      </c>
      <c r="B2479" s="2">
        <v>480.146728515625</v>
      </c>
      <c r="C2479" s="2">
        <f t="shared" si="38"/>
        <v>20.731724029172064</v>
      </c>
    </row>
    <row r="2480" spans="1:3" x14ac:dyDescent="0.3">
      <c r="A2480" s="2">
        <v>1.1804034145683799</v>
      </c>
      <c r="B2480" s="2">
        <v>480.30551147460938</v>
      </c>
      <c r="C2480" s="2">
        <f t="shared" si="38"/>
        <v>20.738579942772425</v>
      </c>
    </row>
    <row r="2481" spans="1:3" x14ac:dyDescent="0.3">
      <c r="A2481" s="2">
        <v>1.1804034145683799</v>
      </c>
      <c r="B2481" s="2">
        <v>480.4583740234375</v>
      </c>
      <c r="C2481" s="2">
        <f t="shared" si="38"/>
        <v>20.745180225537023</v>
      </c>
    </row>
    <row r="2482" spans="1:3" x14ac:dyDescent="0.3">
      <c r="A2482" s="2">
        <v>1.1804034145683799</v>
      </c>
      <c r="B2482" s="2">
        <v>480.6114501953125</v>
      </c>
      <c r="C2482" s="2">
        <f t="shared" si="38"/>
        <v>20.751789732094668</v>
      </c>
    </row>
    <row r="2483" spans="1:3" x14ac:dyDescent="0.3">
      <c r="A2483" s="2">
        <v>1.1804034145683799</v>
      </c>
      <c r="B2483" s="2">
        <v>480.7568359375</v>
      </c>
      <c r="C2483" s="2">
        <f t="shared" si="38"/>
        <v>20.758067182102764</v>
      </c>
    </row>
    <row r="2484" spans="1:3" x14ac:dyDescent="0.3">
      <c r="A2484" s="2">
        <v>1.1804034145683799</v>
      </c>
      <c r="B2484" s="2">
        <v>480.918212890625</v>
      </c>
      <c r="C2484" s="2">
        <f t="shared" si="38"/>
        <v>20.76503509890436</v>
      </c>
    </row>
    <row r="2485" spans="1:3" x14ac:dyDescent="0.3">
      <c r="A2485" s="2">
        <v>1.1804034145683799</v>
      </c>
      <c r="B2485" s="2">
        <v>481.08084106445313</v>
      </c>
      <c r="C2485" s="2">
        <f t="shared" si="38"/>
        <v>20.772057040779497</v>
      </c>
    </row>
    <row r="2486" spans="1:3" x14ac:dyDescent="0.3">
      <c r="A2486" s="2">
        <v>1.1804034145683799</v>
      </c>
      <c r="B2486" s="2">
        <v>481.22872924804688</v>
      </c>
      <c r="C2486" s="2">
        <f t="shared" si="38"/>
        <v>20.778442540934666</v>
      </c>
    </row>
    <row r="2487" spans="1:3" x14ac:dyDescent="0.3">
      <c r="A2487" s="2">
        <v>1.1804034145683799</v>
      </c>
      <c r="B2487" s="2">
        <v>481.38165283203125</v>
      </c>
      <c r="C2487" s="2">
        <f t="shared" si="38"/>
        <v>20.785045459068705</v>
      </c>
    </row>
    <row r="2488" spans="1:3" x14ac:dyDescent="0.3">
      <c r="A2488" s="2">
        <v>1.1804034145683799</v>
      </c>
      <c r="B2488" s="2">
        <v>481.53262329101563</v>
      </c>
      <c r="C2488" s="2">
        <f t="shared" si="38"/>
        <v>20.791564045380639</v>
      </c>
    </row>
    <row r="2489" spans="1:3" x14ac:dyDescent="0.3">
      <c r="A2489" s="2">
        <v>1.1875574319073214</v>
      </c>
      <c r="B2489" s="2">
        <v>481.6871337890625</v>
      </c>
      <c r="C2489" s="2">
        <f t="shared" si="38"/>
        <v>20.798235483120141</v>
      </c>
    </row>
    <row r="2490" spans="1:3" x14ac:dyDescent="0.3">
      <c r="A2490" s="2">
        <v>1.1875574319073214</v>
      </c>
      <c r="B2490" s="2">
        <v>481.83544921875</v>
      </c>
      <c r="C2490" s="2">
        <f t="shared" si="38"/>
        <v>20.8046394308614</v>
      </c>
    </row>
    <row r="2491" spans="1:3" x14ac:dyDescent="0.3">
      <c r="A2491" s="2">
        <v>1.1875574319073214</v>
      </c>
      <c r="B2491" s="2">
        <v>481.98406982421875</v>
      </c>
      <c r="C2491" s="2">
        <f t="shared" si="38"/>
        <v>20.811056555449859</v>
      </c>
    </row>
    <row r="2492" spans="1:3" x14ac:dyDescent="0.3">
      <c r="A2492" s="2">
        <v>1.1875574319073214</v>
      </c>
      <c r="B2492" s="2">
        <v>482.13772583007813</v>
      </c>
      <c r="C2492" s="2">
        <f t="shared" si="38"/>
        <v>20.817691098017189</v>
      </c>
    </row>
    <row r="2493" spans="1:3" x14ac:dyDescent="0.3">
      <c r="A2493" s="2">
        <v>1.1875574319073214</v>
      </c>
      <c r="B2493" s="2">
        <v>482.29080200195313</v>
      </c>
      <c r="C2493" s="2">
        <f t="shared" si="38"/>
        <v>20.824300604574834</v>
      </c>
    </row>
    <row r="2494" spans="1:3" x14ac:dyDescent="0.3">
      <c r="A2494" s="2">
        <v>1.1875574319073214</v>
      </c>
      <c r="B2494" s="2">
        <v>482.43582153320313</v>
      </c>
      <c r="C2494" s="2">
        <f t="shared" si="38"/>
        <v>20.830562242366284</v>
      </c>
    </row>
    <row r="2495" spans="1:3" x14ac:dyDescent="0.3">
      <c r="A2495" s="2">
        <v>1.1875574319073214</v>
      </c>
      <c r="B2495" s="2">
        <v>482.57244873046875</v>
      </c>
      <c r="C2495" s="2">
        <f t="shared" si="38"/>
        <v>20.836461516859618</v>
      </c>
    </row>
    <row r="2496" spans="1:3" x14ac:dyDescent="0.3">
      <c r="A2496" s="2">
        <v>1.1875574319073214</v>
      </c>
      <c r="B2496" s="2">
        <v>482.72354125976563</v>
      </c>
      <c r="C2496" s="2">
        <f t="shared" si="38"/>
        <v>20.842985373910434</v>
      </c>
    </row>
    <row r="2497" spans="1:3" x14ac:dyDescent="0.3">
      <c r="A2497" s="2">
        <v>1.1875574319073214</v>
      </c>
      <c r="B2497" s="2">
        <v>482.87496948242188</v>
      </c>
      <c r="C2497" s="2">
        <f t="shared" si="38"/>
        <v>20.849523725493171</v>
      </c>
    </row>
    <row r="2498" spans="1:3" x14ac:dyDescent="0.3">
      <c r="A2498" s="2">
        <v>1.1875574319073214</v>
      </c>
      <c r="B2498" s="2">
        <v>483.01699829101563</v>
      </c>
      <c r="C2498" s="2">
        <f t="shared" si="38"/>
        <v>20.855656230182021</v>
      </c>
    </row>
    <row r="2499" spans="1:3" x14ac:dyDescent="0.3">
      <c r="A2499" s="2">
        <v>1.1875574319073214</v>
      </c>
      <c r="B2499" s="2">
        <v>483.14923095703125</v>
      </c>
      <c r="C2499" s="2">
        <f t="shared" si="38"/>
        <v>20.861365758075614</v>
      </c>
    </row>
    <row r="2500" spans="1:3" x14ac:dyDescent="0.3">
      <c r="A2500" s="2">
        <v>1.1875574319073214</v>
      </c>
      <c r="B2500" s="2">
        <v>483.30319213867188</v>
      </c>
      <c r="C2500" s="2">
        <f t="shared" ref="C2500:C2563" si="39">B2500/(F$3*G$3)</f>
        <v>20.868013477490148</v>
      </c>
    </row>
    <row r="2501" spans="1:3" x14ac:dyDescent="0.3">
      <c r="A2501" s="2">
        <v>1.1875574319073214</v>
      </c>
      <c r="B2501" s="2">
        <v>483.45700073242188</v>
      </c>
      <c r="C2501" s="2">
        <f t="shared" si="39"/>
        <v>20.874654608481084</v>
      </c>
    </row>
    <row r="2502" spans="1:3" x14ac:dyDescent="0.3">
      <c r="A2502" s="2">
        <v>1.1875574319073214</v>
      </c>
      <c r="B2502" s="2">
        <v>483.60098266601563</v>
      </c>
      <c r="C2502" s="2">
        <f t="shared" si="39"/>
        <v>20.880871444992039</v>
      </c>
    </row>
    <row r="2503" spans="1:3" x14ac:dyDescent="0.3">
      <c r="A2503" s="2">
        <v>1.1875574319073214</v>
      </c>
      <c r="B2503" s="2">
        <v>483.74850463867188</v>
      </c>
      <c r="C2503" s="2">
        <f t="shared" si="39"/>
        <v>20.887241132930566</v>
      </c>
    </row>
    <row r="2504" spans="1:3" x14ac:dyDescent="0.3">
      <c r="A2504" s="2">
        <v>1.1875574319073214</v>
      </c>
      <c r="B2504" s="2">
        <v>483.9014892578125</v>
      </c>
      <c r="C2504" s="2">
        <f t="shared" si="39"/>
        <v>20.893846686434046</v>
      </c>
    </row>
    <row r="2505" spans="1:3" x14ac:dyDescent="0.3">
      <c r="A2505" s="2">
        <v>1.1875574319073214</v>
      </c>
      <c r="B2505" s="2">
        <v>484.05746459960938</v>
      </c>
      <c r="C2505" s="2">
        <f t="shared" si="39"/>
        <v>20.900581373040129</v>
      </c>
    </row>
    <row r="2506" spans="1:3" x14ac:dyDescent="0.3">
      <c r="A2506" s="2">
        <v>1.1875574319073214</v>
      </c>
      <c r="B2506" s="2">
        <v>484.21084594726563</v>
      </c>
      <c r="C2506" s="2">
        <f t="shared" si="39"/>
        <v>20.907204056444975</v>
      </c>
    </row>
    <row r="2507" spans="1:3" x14ac:dyDescent="0.3">
      <c r="A2507" s="2">
        <v>1.1875574319073214</v>
      </c>
      <c r="B2507" s="2">
        <v>484.35165405273438</v>
      </c>
      <c r="C2507" s="2">
        <f t="shared" si="39"/>
        <v>20.913283853745007</v>
      </c>
    </row>
    <row r="2508" spans="1:3" x14ac:dyDescent="0.3">
      <c r="A2508" s="2">
        <v>1.1875574319073214</v>
      </c>
      <c r="B2508" s="2">
        <v>484.50726318359375</v>
      </c>
      <c r="C2508" s="2">
        <f t="shared" si="39"/>
        <v>20.920002728134445</v>
      </c>
    </row>
    <row r="2509" spans="1:3" x14ac:dyDescent="0.3">
      <c r="A2509" s="2">
        <v>1.1875574319073214</v>
      </c>
      <c r="B2509" s="2">
        <v>484.67279052734375</v>
      </c>
      <c r="C2509" s="2">
        <f t="shared" si="39"/>
        <v>20.927149850058019</v>
      </c>
    </row>
    <row r="2510" spans="1:3" x14ac:dyDescent="0.3">
      <c r="A2510" s="2">
        <v>1.1875574319073214</v>
      </c>
      <c r="B2510" s="2">
        <v>484.8201904296875</v>
      </c>
      <c r="C2510" s="2">
        <f t="shared" si="39"/>
        <v>20.933514267257664</v>
      </c>
    </row>
    <row r="2511" spans="1:3" x14ac:dyDescent="0.3">
      <c r="A2511" s="2">
        <v>1.1875574319073214</v>
      </c>
      <c r="B2511" s="2">
        <v>484.96084594726563</v>
      </c>
      <c r="C2511" s="2">
        <f t="shared" si="39"/>
        <v>20.939587476134093</v>
      </c>
    </row>
    <row r="2512" spans="1:3" x14ac:dyDescent="0.3">
      <c r="A2512" s="2">
        <v>1.1875574319073214</v>
      </c>
      <c r="B2512" s="2">
        <v>485.10910034179688</v>
      </c>
      <c r="C2512" s="2">
        <f t="shared" si="39"/>
        <v>20.945988788505911</v>
      </c>
    </row>
    <row r="2513" spans="1:3" x14ac:dyDescent="0.3">
      <c r="A2513" s="2">
        <v>1.1875574319073214</v>
      </c>
      <c r="B2513" s="2">
        <v>485.26629638671875</v>
      </c>
      <c r="C2513" s="2">
        <f t="shared" si="39"/>
        <v>20.952776182500809</v>
      </c>
    </row>
    <row r="2514" spans="1:3" x14ac:dyDescent="0.3">
      <c r="A2514" s="2">
        <v>1.1947113071957822</v>
      </c>
      <c r="B2514" s="2">
        <v>485.41036987304688</v>
      </c>
      <c r="C2514" s="2">
        <f t="shared" si="39"/>
        <v>20.958996972065925</v>
      </c>
    </row>
    <row r="2515" spans="1:3" x14ac:dyDescent="0.3">
      <c r="A2515" s="2">
        <v>1.1947113071957822</v>
      </c>
      <c r="B2515" s="2">
        <v>485.55511474609375</v>
      </c>
      <c r="C2515" s="2">
        <f t="shared" si="39"/>
        <v>20.965246750694895</v>
      </c>
    </row>
    <row r="2516" spans="1:3" x14ac:dyDescent="0.3">
      <c r="A2516" s="2">
        <v>1.1947113071957822</v>
      </c>
      <c r="B2516" s="2">
        <v>485.6961669921875</v>
      </c>
      <c r="C2516" s="2">
        <f t="shared" si="39"/>
        <v>20.971337089472691</v>
      </c>
    </row>
    <row r="2517" spans="1:3" x14ac:dyDescent="0.3">
      <c r="A2517" s="2">
        <v>1.1947113071957822</v>
      </c>
      <c r="B2517" s="2">
        <v>485.85018920898438</v>
      </c>
      <c r="C2517" s="2">
        <f t="shared" si="39"/>
        <v>20.977987444256666</v>
      </c>
    </row>
    <row r="2518" spans="1:3" x14ac:dyDescent="0.3">
      <c r="A2518" s="2">
        <v>1.1947113071957822</v>
      </c>
      <c r="B2518" s="2">
        <v>485.9935302734375</v>
      </c>
      <c r="C2518" s="2">
        <f t="shared" si="39"/>
        <v>20.984176609388491</v>
      </c>
    </row>
    <row r="2519" spans="1:3" x14ac:dyDescent="0.3">
      <c r="A2519" s="2">
        <v>1.1947113071957822</v>
      </c>
      <c r="B2519" s="2">
        <v>486.129638671875</v>
      </c>
      <c r="C2519" s="2">
        <f t="shared" si="39"/>
        <v>20.990053483241581</v>
      </c>
    </row>
    <row r="2520" spans="1:3" x14ac:dyDescent="0.3">
      <c r="A2520" s="2">
        <v>1.1947113071957822</v>
      </c>
      <c r="B2520" s="2">
        <v>486.27407836914063</v>
      </c>
      <c r="C2520" s="2">
        <f t="shared" si="39"/>
        <v>20.996290085023343</v>
      </c>
    </row>
    <row r="2521" spans="1:3" x14ac:dyDescent="0.3">
      <c r="A2521" s="2">
        <v>1.1947113071957822</v>
      </c>
      <c r="B2521" s="2">
        <v>486.42578125</v>
      </c>
      <c r="C2521" s="2">
        <f t="shared" si="39"/>
        <v>21.002840295768568</v>
      </c>
    </row>
    <row r="2522" spans="1:3" x14ac:dyDescent="0.3">
      <c r="A2522" s="2">
        <v>1.1947113071957822</v>
      </c>
      <c r="B2522" s="2">
        <v>486.58267211914063</v>
      </c>
      <c r="C2522" s="2">
        <f t="shared" si="39"/>
        <v>21.009614512916261</v>
      </c>
    </row>
    <row r="2523" spans="1:3" x14ac:dyDescent="0.3">
      <c r="A2523" s="2">
        <v>1.1947113071957822</v>
      </c>
      <c r="B2523" s="2">
        <v>486.72018432617188</v>
      </c>
      <c r="C2523" s="2">
        <f t="shared" si="39"/>
        <v>21.015552000266489</v>
      </c>
    </row>
    <row r="2524" spans="1:3" x14ac:dyDescent="0.3">
      <c r="A2524" s="2">
        <v>1.1947113071957822</v>
      </c>
      <c r="B2524" s="2">
        <v>486.87606811523438</v>
      </c>
      <c r="C2524" s="2">
        <f t="shared" si="39"/>
        <v>21.022282733818411</v>
      </c>
    </row>
    <row r="2525" spans="1:3" x14ac:dyDescent="0.3">
      <c r="A2525" s="2">
        <v>1.1947113071957822</v>
      </c>
      <c r="B2525" s="2">
        <v>487.0335693359375</v>
      </c>
      <c r="C2525" s="2">
        <f t="shared" si="39"/>
        <v>21.029083304660514</v>
      </c>
    </row>
    <row r="2526" spans="1:3" x14ac:dyDescent="0.3">
      <c r="A2526" s="2">
        <v>1.1947113071957822</v>
      </c>
      <c r="B2526" s="2">
        <v>487.19027709960938</v>
      </c>
      <c r="C2526" s="2">
        <f t="shared" si="39"/>
        <v>21.035849615699888</v>
      </c>
    </row>
    <row r="2527" spans="1:3" x14ac:dyDescent="0.3">
      <c r="A2527" s="2">
        <v>1.1947113071957822</v>
      </c>
      <c r="B2527" s="2">
        <v>487.33694458007813</v>
      </c>
      <c r="C2527" s="2">
        <f t="shared" si="39"/>
        <v>21.042182408466239</v>
      </c>
    </row>
    <row r="2528" spans="1:3" x14ac:dyDescent="0.3">
      <c r="A2528" s="2">
        <v>1.1947113071957822</v>
      </c>
      <c r="B2528" s="2">
        <v>487.491455078125</v>
      </c>
      <c r="C2528" s="2">
        <f t="shared" si="39"/>
        <v>21.048853846205741</v>
      </c>
    </row>
    <row r="2529" spans="1:3" x14ac:dyDescent="0.3">
      <c r="A2529" s="2">
        <v>1.1947113071957822</v>
      </c>
      <c r="B2529" s="2">
        <v>487.65167236328125</v>
      </c>
      <c r="C2529" s="2">
        <f t="shared" si="39"/>
        <v>21.055771690987964</v>
      </c>
    </row>
    <row r="2530" spans="1:3" x14ac:dyDescent="0.3">
      <c r="A2530" s="2">
        <v>1.1947113071957822</v>
      </c>
      <c r="B2530" s="2">
        <v>487.8057861328125</v>
      </c>
      <c r="C2530" s="2">
        <f t="shared" si="39"/>
        <v>21.0624259988261</v>
      </c>
    </row>
    <row r="2531" spans="1:3" x14ac:dyDescent="0.3">
      <c r="A2531" s="2">
        <v>1.1947113071957822</v>
      </c>
      <c r="B2531" s="2">
        <v>487.95742797851563</v>
      </c>
      <c r="C2531" s="2">
        <f t="shared" si="39"/>
        <v>21.068973574201884</v>
      </c>
    </row>
    <row r="2532" spans="1:3" x14ac:dyDescent="0.3">
      <c r="A2532" s="2">
        <v>1.1947113071957822</v>
      </c>
      <c r="B2532" s="2">
        <v>488.103271484375</v>
      </c>
      <c r="C2532" s="2">
        <f t="shared" si="39"/>
        <v>21.075270789480786</v>
      </c>
    </row>
    <row r="2533" spans="1:3" x14ac:dyDescent="0.3">
      <c r="A2533" s="2">
        <v>1.1947113071957822</v>
      </c>
      <c r="B2533" s="2">
        <v>488.25653076171875</v>
      </c>
      <c r="C2533" s="2">
        <f t="shared" si="39"/>
        <v>21.08188820214675</v>
      </c>
    </row>
    <row r="2534" spans="1:3" x14ac:dyDescent="0.3">
      <c r="A2534" s="2">
        <v>1.1947113071957822</v>
      </c>
      <c r="B2534" s="2">
        <v>488.4083251953125</v>
      </c>
      <c r="C2534" s="2">
        <f t="shared" si="39"/>
        <v>21.088442365946136</v>
      </c>
    </row>
    <row r="2535" spans="1:3" x14ac:dyDescent="0.3">
      <c r="A2535" s="2">
        <v>1.2018652535094834</v>
      </c>
      <c r="B2535" s="2">
        <v>488.55316162109375</v>
      </c>
      <c r="C2535" s="2">
        <f t="shared" si="39"/>
        <v>21.094696097629264</v>
      </c>
    </row>
    <row r="2536" spans="1:3" x14ac:dyDescent="0.3">
      <c r="A2536" s="2">
        <v>1.2018652535094834</v>
      </c>
      <c r="B2536" s="2">
        <v>488.6962890625</v>
      </c>
      <c r="C2536" s="2">
        <f t="shared" si="39"/>
        <v>21.10087603896805</v>
      </c>
    </row>
    <row r="2537" spans="1:3" x14ac:dyDescent="0.3">
      <c r="A2537" s="2">
        <v>1.2018652535094834</v>
      </c>
      <c r="B2537" s="2">
        <v>488.85208129882813</v>
      </c>
      <c r="C2537" s="2">
        <f t="shared" si="39"/>
        <v>21.107602819465807</v>
      </c>
    </row>
    <row r="2538" spans="1:3" x14ac:dyDescent="0.3">
      <c r="A2538" s="2">
        <v>1.2018652535094834</v>
      </c>
      <c r="B2538" s="2">
        <v>489.00701904296875</v>
      </c>
      <c r="C2538" s="2">
        <f t="shared" si="39"/>
        <v>21.114292704791396</v>
      </c>
    </row>
    <row r="2539" spans="1:3" x14ac:dyDescent="0.3">
      <c r="A2539" s="2">
        <v>1.2018652535094834</v>
      </c>
      <c r="B2539" s="2">
        <v>489.15902709960938</v>
      </c>
      <c r="C2539" s="2">
        <f t="shared" si="39"/>
        <v>21.120856092383825</v>
      </c>
    </row>
    <row r="2540" spans="1:3" x14ac:dyDescent="0.3">
      <c r="A2540" s="2">
        <v>1.2018652535094834</v>
      </c>
      <c r="B2540" s="2">
        <v>489.30743408203125</v>
      </c>
      <c r="C2540" s="2">
        <f t="shared" si="39"/>
        <v>21.127263993179241</v>
      </c>
    </row>
    <row r="2541" spans="1:3" x14ac:dyDescent="0.3">
      <c r="A2541" s="2">
        <v>1.2018652535094834</v>
      </c>
      <c r="B2541" s="2">
        <v>489.45358276367188</v>
      </c>
      <c r="C2541" s="2">
        <f t="shared" si="39"/>
        <v>21.133574385305348</v>
      </c>
    </row>
    <row r="2542" spans="1:3" x14ac:dyDescent="0.3">
      <c r="A2542" s="2">
        <v>1.2018652535094834</v>
      </c>
      <c r="B2542" s="2">
        <v>489.6090087890625</v>
      </c>
      <c r="C2542" s="2">
        <f t="shared" si="39"/>
        <v>21.140285353586464</v>
      </c>
    </row>
    <row r="2543" spans="1:3" x14ac:dyDescent="0.3">
      <c r="A2543" s="2">
        <v>1.2018652535094834</v>
      </c>
      <c r="B2543" s="2">
        <v>489.76119995117188</v>
      </c>
      <c r="C2543" s="2">
        <f t="shared" si="39"/>
        <v>21.146856647287215</v>
      </c>
    </row>
    <row r="2544" spans="1:3" x14ac:dyDescent="0.3">
      <c r="A2544" s="2">
        <v>1.2018652535094834</v>
      </c>
      <c r="B2544" s="2">
        <v>489.9014892578125</v>
      </c>
      <c r="C2544" s="2">
        <f t="shared" si="39"/>
        <v>21.152914043947</v>
      </c>
    </row>
    <row r="2545" spans="1:3" x14ac:dyDescent="0.3">
      <c r="A2545" s="2">
        <v>1.2018652535094834</v>
      </c>
      <c r="B2545" s="2">
        <v>490.0511474609375</v>
      </c>
      <c r="C2545" s="2">
        <f t="shared" si="39"/>
        <v>21.159375969815954</v>
      </c>
    </row>
    <row r="2546" spans="1:3" x14ac:dyDescent="0.3">
      <c r="A2546" s="2">
        <v>1.2018652535094834</v>
      </c>
      <c r="B2546" s="2">
        <v>490.2081298828125</v>
      </c>
      <c r="C2546" s="2">
        <f t="shared" si="39"/>
        <v>21.166154140017809</v>
      </c>
    </row>
    <row r="2547" spans="1:3" x14ac:dyDescent="0.3">
      <c r="A2547" s="2">
        <v>1.2018652535094834</v>
      </c>
      <c r="B2547" s="2">
        <v>490.35806274414063</v>
      </c>
      <c r="C2547" s="2">
        <f t="shared" si="39"/>
        <v>21.172627925049248</v>
      </c>
    </row>
    <row r="2548" spans="1:3" x14ac:dyDescent="0.3">
      <c r="A2548" s="2">
        <v>1.2018652535094834</v>
      </c>
      <c r="B2548" s="2">
        <v>490.50128173828125</v>
      </c>
      <c r="C2548" s="2">
        <f t="shared" si="39"/>
        <v>21.178811819442195</v>
      </c>
    </row>
    <row r="2549" spans="1:3" x14ac:dyDescent="0.3">
      <c r="A2549" s="2">
        <v>1.2018652535094834</v>
      </c>
      <c r="B2549" s="2">
        <v>490.64608764648438</v>
      </c>
      <c r="C2549" s="2">
        <f t="shared" si="39"/>
        <v>21.185064233440603</v>
      </c>
    </row>
    <row r="2550" spans="1:3" x14ac:dyDescent="0.3">
      <c r="A2550" s="2">
        <v>1.2018652535094834</v>
      </c>
      <c r="B2550" s="2">
        <v>490.80197143554688</v>
      </c>
      <c r="C2550" s="2">
        <f t="shared" si="39"/>
        <v>21.191794966992525</v>
      </c>
    </row>
    <row r="2551" spans="1:3" x14ac:dyDescent="0.3">
      <c r="A2551" s="2">
        <v>1.2018652535094834</v>
      </c>
      <c r="B2551" s="2">
        <v>490.9630126953125</v>
      </c>
      <c r="C2551" s="2">
        <f t="shared" si="39"/>
        <v>21.198748389262196</v>
      </c>
    </row>
    <row r="2552" spans="1:3" x14ac:dyDescent="0.3">
      <c r="A2552" s="2">
        <v>1.2018652535094834</v>
      </c>
      <c r="B2552" s="2">
        <v>491.10858154296875</v>
      </c>
      <c r="C2552" s="2">
        <f t="shared" si="39"/>
        <v>21.205033745378618</v>
      </c>
    </row>
    <row r="2553" spans="1:3" x14ac:dyDescent="0.3">
      <c r="A2553" s="2">
        <v>1.2018652535094834</v>
      </c>
      <c r="B2553" s="2">
        <v>491.26260375976563</v>
      </c>
      <c r="C2553" s="2">
        <f t="shared" si="39"/>
        <v>21.211684100162593</v>
      </c>
    </row>
    <row r="2554" spans="1:3" x14ac:dyDescent="0.3">
      <c r="A2554" s="2">
        <v>1.2018652535094834</v>
      </c>
      <c r="B2554" s="2">
        <v>491.42828369140625</v>
      </c>
      <c r="C2554" s="2">
        <f t="shared" si="39"/>
        <v>21.218837810509768</v>
      </c>
    </row>
    <row r="2555" spans="1:3" x14ac:dyDescent="0.3">
      <c r="A2555" s="2">
        <v>1.2018652535094834</v>
      </c>
      <c r="B2555" s="2">
        <v>491.59072875976563</v>
      </c>
      <c r="C2555" s="2">
        <f t="shared" si="39"/>
        <v>21.22585184627658</v>
      </c>
    </row>
    <row r="2556" spans="1:3" x14ac:dyDescent="0.3">
      <c r="A2556" s="2">
        <v>1.2018652535094834</v>
      </c>
      <c r="B2556" s="2">
        <v>491.74313354492188</v>
      </c>
      <c r="C2556" s="2">
        <f t="shared" si="39"/>
        <v>21.232432363770375</v>
      </c>
    </row>
    <row r="2557" spans="1:3" x14ac:dyDescent="0.3">
      <c r="A2557" s="2">
        <v>1.2018652535094834</v>
      </c>
      <c r="B2557" s="2">
        <v>491.88894653320313</v>
      </c>
      <c r="C2557" s="2">
        <f t="shared" si="39"/>
        <v>21.238728261364557</v>
      </c>
    </row>
    <row r="2558" spans="1:3" x14ac:dyDescent="0.3">
      <c r="A2558" s="2">
        <v>1.2090193418736652</v>
      </c>
      <c r="B2558" s="2">
        <v>492.04605102539063</v>
      </c>
      <c r="C2558" s="2">
        <f t="shared" si="39"/>
        <v>21.245511702305294</v>
      </c>
    </row>
    <row r="2559" spans="1:3" x14ac:dyDescent="0.3">
      <c r="A2559" s="2">
        <v>1.2090193418736652</v>
      </c>
      <c r="B2559" s="2">
        <v>492.20382690429688</v>
      </c>
      <c r="C2559" s="2">
        <f t="shared" si="39"/>
        <v>21.252324132309884</v>
      </c>
    </row>
    <row r="2560" spans="1:3" x14ac:dyDescent="0.3">
      <c r="A2560" s="2">
        <v>1.2090193418736652</v>
      </c>
      <c r="B2560" s="2">
        <v>492.35238647460938</v>
      </c>
      <c r="C2560" s="2">
        <f t="shared" si="39"/>
        <v>21.258738621528902</v>
      </c>
    </row>
    <row r="2561" spans="1:3" x14ac:dyDescent="0.3">
      <c r="A2561" s="2">
        <v>1.2090193418736652</v>
      </c>
      <c r="B2561" s="2">
        <v>492.49603271484375</v>
      </c>
      <c r="C2561" s="2">
        <f t="shared" si="39"/>
        <v>21.264940963507932</v>
      </c>
    </row>
    <row r="2562" spans="1:3" x14ac:dyDescent="0.3">
      <c r="A2562" s="2">
        <v>1.2090193418736652</v>
      </c>
      <c r="B2562" s="2">
        <v>492.65850830078125</v>
      </c>
      <c r="C2562" s="2">
        <f t="shared" si="39"/>
        <v>21.271956316959468</v>
      </c>
    </row>
    <row r="2563" spans="1:3" x14ac:dyDescent="0.3">
      <c r="A2563" s="2">
        <v>1.2090193418736652</v>
      </c>
      <c r="B2563" s="2">
        <v>492.8140869140625</v>
      </c>
      <c r="C2563" s="2">
        <f t="shared" si="39"/>
        <v>21.278673873664182</v>
      </c>
    </row>
    <row r="2564" spans="1:3" x14ac:dyDescent="0.3">
      <c r="A2564" s="2">
        <v>1.2090193418736652</v>
      </c>
      <c r="B2564" s="2">
        <v>492.96231079101563</v>
      </c>
      <c r="C2564" s="2">
        <f t="shared" ref="C2564:C2627" si="40">B2564/(F$3*G$3)</f>
        <v>21.285073868351279</v>
      </c>
    </row>
    <row r="2565" spans="1:3" x14ac:dyDescent="0.3">
      <c r="A2565" s="2">
        <v>1.2090193418736652</v>
      </c>
      <c r="B2565" s="2">
        <v>493.10479736328125</v>
      </c>
      <c r="C2565" s="2">
        <f t="shared" si="40"/>
        <v>21.291226138310936</v>
      </c>
    </row>
    <row r="2566" spans="1:3" x14ac:dyDescent="0.3">
      <c r="A2566" s="2">
        <v>1.2090193418736652</v>
      </c>
      <c r="B2566" s="2">
        <v>493.25949096679688</v>
      </c>
      <c r="C2566" s="2">
        <f t="shared" si="40"/>
        <v>21.297905482158761</v>
      </c>
    </row>
    <row r="2567" spans="1:3" x14ac:dyDescent="0.3">
      <c r="A2567" s="2">
        <v>1.2090193418736652</v>
      </c>
      <c r="B2567" s="2">
        <v>493.41940307617188</v>
      </c>
      <c r="C2567" s="2">
        <f t="shared" si="40"/>
        <v>21.304810150093775</v>
      </c>
    </row>
    <row r="2568" spans="1:3" x14ac:dyDescent="0.3">
      <c r="A2568" s="2">
        <v>1.2090193418736652</v>
      </c>
      <c r="B2568" s="2">
        <v>493.56234741210938</v>
      </c>
      <c r="C2568" s="2">
        <f t="shared" si="40"/>
        <v>21.310982185324239</v>
      </c>
    </row>
    <row r="2569" spans="1:3" x14ac:dyDescent="0.3">
      <c r="A2569" s="2">
        <v>1.2090193418736652</v>
      </c>
      <c r="B2569" s="2">
        <v>493.7095947265625</v>
      </c>
      <c r="C2569" s="2">
        <f t="shared" si="40"/>
        <v>21.317340014100282</v>
      </c>
    </row>
    <row r="2570" spans="1:3" x14ac:dyDescent="0.3">
      <c r="A2570" s="2">
        <v>1.2090193418736652</v>
      </c>
      <c r="B2570" s="2">
        <v>493.86740112304688</v>
      </c>
      <c r="C2570" s="2">
        <f t="shared" si="40"/>
        <v>21.324153761789589</v>
      </c>
    </row>
    <row r="2571" spans="1:3" x14ac:dyDescent="0.3">
      <c r="A2571" s="2">
        <v>1.2090193418736652</v>
      </c>
      <c r="B2571" s="2">
        <v>494.02536010742188</v>
      </c>
      <c r="C2571" s="2">
        <f t="shared" si="40"/>
        <v>21.330974097902498</v>
      </c>
    </row>
    <row r="2572" spans="1:3" x14ac:dyDescent="0.3">
      <c r="A2572" s="2">
        <v>1.2090193418736652</v>
      </c>
      <c r="B2572" s="2">
        <v>494.17010498046875</v>
      </c>
      <c r="C2572" s="2">
        <f t="shared" si="40"/>
        <v>21.337223876531464</v>
      </c>
    </row>
    <row r="2573" spans="1:3" x14ac:dyDescent="0.3">
      <c r="A2573" s="2">
        <v>1.2090193418736652</v>
      </c>
      <c r="B2573" s="2">
        <v>494.3125</v>
      </c>
      <c r="C2573" s="2">
        <f t="shared" si="40"/>
        <v>21.343372193436959</v>
      </c>
    </row>
    <row r="2574" spans="1:3" x14ac:dyDescent="0.3">
      <c r="A2574" s="2">
        <v>1.2090193418736652</v>
      </c>
      <c r="B2574" s="2">
        <v>494.46353149414063</v>
      </c>
      <c r="C2574" s="2">
        <f t="shared" si="40"/>
        <v>21.349893415118334</v>
      </c>
    </row>
    <row r="2575" spans="1:3" x14ac:dyDescent="0.3">
      <c r="A2575" s="2">
        <v>1.2090193418736652</v>
      </c>
      <c r="B2575" s="2">
        <v>494.61911010742188</v>
      </c>
      <c r="C2575" s="2">
        <f t="shared" si="40"/>
        <v>21.356610971823052</v>
      </c>
    </row>
    <row r="2576" spans="1:3" x14ac:dyDescent="0.3">
      <c r="A2576" s="2">
        <v>1.2090193418736652</v>
      </c>
      <c r="B2576" s="2">
        <v>494.76449584960938</v>
      </c>
      <c r="C2576" s="2">
        <f t="shared" si="40"/>
        <v>21.362888421831148</v>
      </c>
    </row>
    <row r="2577" spans="1:3" x14ac:dyDescent="0.3">
      <c r="A2577" s="2">
        <v>1.2090193418736652</v>
      </c>
      <c r="B2577" s="2">
        <v>494.91293334960938</v>
      </c>
      <c r="C2577" s="2">
        <f t="shared" si="40"/>
        <v>21.369297640311284</v>
      </c>
    </row>
    <row r="2578" spans="1:3" x14ac:dyDescent="0.3">
      <c r="A2578" s="2">
        <v>1.2090193418736652</v>
      </c>
      <c r="B2578" s="2">
        <v>495.07989501953125</v>
      </c>
      <c r="C2578" s="2">
        <f t="shared" si="40"/>
        <v>21.376506693416722</v>
      </c>
    </row>
    <row r="2579" spans="1:3" x14ac:dyDescent="0.3">
      <c r="A2579" s="2">
        <v>1.2090193418736652</v>
      </c>
      <c r="B2579" s="2">
        <v>495.23538208007813</v>
      </c>
      <c r="C2579" s="2">
        <f t="shared" si="40"/>
        <v>21.383220297067275</v>
      </c>
    </row>
    <row r="2580" spans="1:3" x14ac:dyDescent="0.3">
      <c r="A2580" s="2">
        <v>1.2161732881873664</v>
      </c>
      <c r="B2580" s="2">
        <v>495.38619995117188</v>
      </c>
      <c r="C2580" s="2">
        <f t="shared" si="40"/>
        <v>21.389732294955607</v>
      </c>
    </row>
    <row r="2581" spans="1:3" x14ac:dyDescent="0.3">
      <c r="A2581" s="2">
        <v>1.2161732881873664</v>
      </c>
      <c r="B2581" s="2">
        <v>495.53884887695313</v>
      </c>
      <c r="C2581" s="2">
        <f t="shared" si="40"/>
        <v>21.396323353927166</v>
      </c>
    </row>
    <row r="2582" spans="1:3" x14ac:dyDescent="0.3">
      <c r="A2582" s="2">
        <v>1.2161732881873664</v>
      </c>
      <c r="B2582" s="2">
        <v>495.69619750976563</v>
      </c>
      <c r="C2582" s="2">
        <f t="shared" si="40"/>
        <v>21.403117336345666</v>
      </c>
    </row>
    <row r="2583" spans="1:3" x14ac:dyDescent="0.3">
      <c r="A2583" s="2">
        <v>1.2161732881873664</v>
      </c>
      <c r="B2583" s="2">
        <v>495.85763549804688</v>
      </c>
      <c r="C2583" s="2">
        <f t="shared" si="40"/>
        <v>21.410087888516703</v>
      </c>
    </row>
    <row r="2584" spans="1:3" x14ac:dyDescent="0.3">
      <c r="A2584" s="2">
        <v>1.2161732881873664</v>
      </c>
      <c r="B2584" s="2">
        <v>496.00994873046875</v>
      </c>
      <c r="C2584" s="2">
        <f t="shared" si="40"/>
        <v>21.416664452956336</v>
      </c>
    </row>
    <row r="2585" spans="1:3" x14ac:dyDescent="0.3">
      <c r="A2585" s="2">
        <v>1.2161732881873664</v>
      </c>
      <c r="B2585" s="2">
        <v>496.1593017578125</v>
      </c>
      <c r="C2585" s="2">
        <f t="shared" si="40"/>
        <v>21.423113201978087</v>
      </c>
    </row>
    <row r="2586" spans="1:3" x14ac:dyDescent="0.3">
      <c r="A2586" s="2">
        <v>1.2161732881873664</v>
      </c>
      <c r="B2586" s="2">
        <v>496.31869506835938</v>
      </c>
      <c r="C2586" s="2">
        <f t="shared" si="40"/>
        <v>21.429995469272857</v>
      </c>
    </row>
    <row r="2587" spans="1:3" x14ac:dyDescent="0.3">
      <c r="A2587" s="2">
        <v>1.2161732881873664</v>
      </c>
      <c r="B2587" s="2">
        <v>496.47640991210938</v>
      </c>
      <c r="C2587" s="2">
        <f t="shared" si="40"/>
        <v>21.436805263908003</v>
      </c>
    </row>
    <row r="2588" spans="1:3" x14ac:dyDescent="0.3">
      <c r="A2588" s="2">
        <v>1.2161732881873664</v>
      </c>
      <c r="B2588" s="2">
        <v>496.6253662109375</v>
      </c>
      <c r="C2588" s="2">
        <f t="shared" si="40"/>
        <v>21.443236883028391</v>
      </c>
    </row>
    <row r="2589" spans="1:3" x14ac:dyDescent="0.3">
      <c r="A2589" s="2">
        <v>1.2161732881873664</v>
      </c>
      <c r="B2589" s="2">
        <v>496.78005981445313</v>
      </c>
      <c r="C2589" s="2">
        <f t="shared" si="40"/>
        <v>21.449916226876216</v>
      </c>
    </row>
    <row r="2590" spans="1:3" x14ac:dyDescent="0.3">
      <c r="A2590" s="2">
        <v>1.2161732881873664</v>
      </c>
      <c r="B2590" s="2">
        <v>496.93634033203125</v>
      </c>
      <c r="C2590" s="2">
        <f t="shared" si="40"/>
        <v>21.4566640903295</v>
      </c>
    </row>
    <row r="2591" spans="1:3" x14ac:dyDescent="0.3">
      <c r="A2591" s="2">
        <v>1.2161732881873664</v>
      </c>
      <c r="B2591" s="2">
        <v>497.09133911132813</v>
      </c>
      <c r="C2591" s="2">
        <f t="shared" si="40"/>
        <v>21.46335661102453</v>
      </c>
    </row>
    <row r="2592" spans="1:3" x14ac:dyDescent="0.3">
      <c r="A2592" s="2">
        <v>1.2161732881873664</v>
      </c>
      <c r="B2592" s="2">
        <v>497.24240112304688</v>
      </c>
      <c r="C2592" s="2">
        <f t="shared" si="40"/>
        <v>21.469879150390625</v>
      </c>
    </row>
    <row r="2593" spans="1:3" x14ac:dyDescent="0.3">
      <c r="A2593" s="2">
        <v>1.2161732881873664</v>
      </c>
      <c r="B2593" s="2">
        <v>497.39144897460938</v>
      </c>
      <c r="C2593" s="2">
        <f t="shared" si="40"/>
        <v>21.476314722565171</v>
      </c>
    </row>
    <row r="2594" spans="1:3" x14ac:dyDescent="0.3">
      <c r="A2594" s="2">
        <v>1.2161732881873664</v>
      </c>
      <c r="B2594" s="2">
        <v>497.54238891601563</v>
      </c>
      <c r="C2594" s="2">
        <f t="shared" si="40"/>
        <v>21.482831991192384</v>
      </c>
    </row>
    <row r="2595" spans="1:3" x14ac:dyDescent="0.3">
      <c r="A2595" s="2">
        <v>1.2161732881873664</v>
      </c>
      <c r="B2595" s="2">
        <v>497.70245361328125</v>
      </c>
      <c r="C2595" s="2">
        <f t="shared" si="40"/>
        <v>21.489743247551004</v>
      </c>
    </row>
    <row r="2596" spans="1:3" x14ac:dyDescent="0.3">
      <c r="A2596" s="2">
        <v>1.2161732881873664</v>
      </c>
      <c r="B2596" s="2">
        <v>497.85195922851563</v>
      </c>
      <c r="C2596" s="2">
        <f t="shared" si="40"/>
        <v>21.496198584996357</v>
      </c>
    </row>
    <row r="2597" spans="1:3" x14ac:dyDescent="0.3">
      <c r="A2597" s="2">
        <v>1.2161732881873664</v>
      </c>
      <c r="B2597" s="2">
        <v>498.0001220703125</v>
      </c>
      <c r="C2597" s="2">
        <f t="shared" si="40"/>
        <v>21.50259594431401</v>
      </c>
    </row>
    <row r="2598" spans="1:3" x14ac:dyDescent="0.3">
      <c r="A2598" s="2">
        <v>1.2161732881873664</v>
      </c>
      <c r="B2598" s="2">
        <v>498.15045166015625</v>
      </c>
      <c r="C2598" s="2">
        <f t="shared" si="40"/>
        <v>21.509086859246814</v>
      </c>
    </row>
    <row r="2599" spans="1:3" x14ac:dyDescent="0.3">
      <c r="A2599" s="2">
        <v>1.2161732881873664</v>
      </c>
      <c r="B2599" s="2">
        <v>498.30807495117188</v>
      </c>
      <c r="C2599" s="2">
        <f t="shared" si="40"/>
        <v>21.515892700827802</v>
      </c>
    </row>
    <row r="2600" spans="1:3" x14ac:dyDescent="0.3">
      <c r="A2600" s="2">
        <v>1.2161732881873664</v>
      </c>
      <c r="B2600" s="2">
        <v>498.45639038085938</v>
      </c>
      <c r="C2600" s="2">
        <f t="shared" si="40"/>
        <v>21.522296648569057</v>
      </c>
    </row>
    <row r="2601" spans="1:3" x14ac:dyDescent="0.3">
      <c r="A2601" s="2">
        <v>1.2161732881873664</v>
      </c>
      <c r="B2601" s="2">
        <v>498.603271484375</v>
      </c>
      <c r="C2601" s="2">
        <f t="shared" si="40"/>
        <v>21.528638665128454</v>
      </c>
    </row>
    <row r="2602" spans="1:3" x14ac:dyDescent="0.3">
      <c r="A2602" s="2">
        <v>1.2161732881873664</v>
      </c>
      <c r="B2602" s="2">
        <v>498.75186157226563</v>
      </c>
      <c r="C2602" s="2">
        <f t="shared" si="40"/>
        <v>21.535054472032193</v>
      </c>
    </row>
    <row r="2603" spans="1:3" x14ac:dyDescent="0.3">
      <c r="A2603" s="2">
        <v>1.2161732881873664</v>
      </c>
      <c r="B2603" s="2">
        <v>498.8997802734375</v>
      </c>
      <c r="C2603" s="2">
        <f t="shared" si="40"/>
        <v>21.541441289872086</v>
      </c>
    </row>
    <row r="2604" spans="1:3" x14ac:dyDescent="0.3">
      <c r="A2604" s="2">
        <v>1.2233272345010675</v>
      </c>
      <c r="B2604" s="2">
        <v>499.05023193359375</v>
      </c>
      <c r="C2604" s="2">
        <f t="shared" si="40"/>
        <v>21.547937475543772</v>
      </c>
    </row>
    <row r="2605" spans="1:3" x14ac:dyDescent="0.3">
      <c r="A2605" s="2">
        <v>1.2233272345010675</v>
      </c>
      <c r="B2605" s="2">
        <v>499.19815063476563</v>
      </c>
      <c r="C2605" s="2">
        <f t="shared" si="40"/>
        <v>21.554324293383662</v>
      </c>
    </row>
    <row r="2606" spans="1:3" x14ac:dyDescent="0.3">
      <c r="A2606" s="2">
        <v>1.2233272345010675</v>
      </c>
      <c r="B2606" s="2">
        <v>499.34991455078125</v>
      </c>
      <c r="C2606" s="2">
        <f t="shared" si="40"/>
        <v>21.560877139498327</v>
      </c>
    </row>
    <row r="2607" spans="1:3" x14ac:dyDescent="0.3">
      <c r="A2607" s="2">
        <v>1.2233272345010675</v>
      </c>
      <c r="B2607" s="2">
        <v>499.50421142578125</v>
      </c>
      <c r="C2607" s="2">
        <f t="shared" si="40"/>
        <v>21.567539353444786</v>
      </c>
    </row>
    <row r="2608" spans="1:3" x14ac:dyDescent="0.3">
      <c r="A2608" s="2">
        <v>1.2233272345010675</v>
      </c>
      <c r="B2608" s="2">
        <v>499.6495361328125</v>
      </c>
      <c r="C2608" s="2">
        <f t="shared" si="40"/>
        <v>21.573814168083441</v>
      </c>
    </row>
    <row r="2609" spans="1:3" x14ac:dyDescent="0.3">
      <c r="A2609" s="2">
        <v>1.2233272345010675</v>
      </c>
      <c r="B2609" s="2">
        <v>499.79736328125</v>
      </c>
      <c r="C2609" s="2">
        <f t="shared" si="40"/>
        <v>21.580197032869172</v>
      </c>
    </row>
    <row r="2610" spans="1:3" x14ac:dyDescent="0.3">
      <c r="A2610" s="2">
        <v>1.2233272345010675</v>
      </c>
      <c r="B2610" s="2">
        <v>499.94888305664063</v>
      </c>
      <c r="C2610" s="2">
        <f t="shared" si="40"/>
        <v>21.586739337506071</v>
      </c>
    </row>
    <row r="2611" spans="1:3" x14ac:dyDescent="0.3">
      <c r="A2611" s="2">
        <v>1.2233272345010675</v>
      </c>
      <c r="B2611" s="2">
        <v>500.1038818359375</v>
      </c>
      <c r="C2611" s="2">
        <f t="shared" si="40"/>
        <v>21.5934318582011</v>
      </c>
    </row>
    <row r="2612" spans="1:3" x14ac:dyDescent="0.3">
      <c r="A2612" s="2">
        <v>1.2233272345010675</v>
      </c>
      <c r="B2612" s="2">
        <v>500.25802612304688</v>
      </c>
      <c r="C2612" s="2">
        <f t="shared" si="40"/>
        <v>21.600087483723957</v>
      </c>
    </row>
    <row r="2613" spans="1:3" x14ac:dyDescent="0.3">
      <c r="A2613" s="2">
        <v>1.2233272345010675</v>
      </c>
      <c r="B2613" s="2">
        <v>500.40753173828125</v>
      </c>
      <c r="C2613" s="2">
        <f t="shared" si="40"/>
        <v>21.60654282116931</v>
      </c>
    </row>
    <row r="2614" spans="1:3" x14ac:dyDescent="0.3">
      <c r="A2614" s="2">
        <v>1.2233272345010675</v>
      </c>
      <c r="B2614" s="2">
        <v>500.55355834960938</v>
      </c>
      <c r="C2614" s="2">
        <f t="shared" si="40"/>
        <v>21.612847942556535</v>
      </c>
    </row>
    <row r="2615" spans="1:3" x14ac:dyDescent="0.3">
      <c r="A2615" s="2">
        <v>1.2233272345010675</v>
      </c>
      <c r="B2615" s="2">
        <v>500.70550537109375</v>
      </c>
      <c r="C2615" s="2">
        <f t="shared" si="40"/>
        <v>21.619408694779523</v>
      </c>
    </row>
    <row r="2616" spans="1:3" x14ac:dyDescent="0.3">
      <c r="A2616" s="2">
        <v>1.2233272345010675</v>
      </c>
      <c r="B2616" s="2">
        <v>500.84970092773438</v>
      </c>
      <c r="C2616" s="2">
        <f t="shared" si="40"/>
        <v>21.625634755083521</v>
      </c>
    </row>
    <row r="2617" spans="1:3" x14ac:dyDescent="0.3">
      <c r="A2617" s="2">
        <v>1.2233272345010675</v>
      </c>
      <c r="B2617" s="2">
        <v>500.99673461914063</v>
      </c>
      <c r="C2617" s="2">
        <f t="shared" si="40"/>
        <v>21.631983360066521</v>
      </c>
    </row>
    <row r="2618" spans="1:3" x14ac:dyDescent="0.3">
      <c r="A2618" s="2">
        <v>1.2233272345010675</v>
      </c>
      <c r="B2618" s="2">
        <v>501.15585327148438</v>
      </c>
      <c r="C2618" s="2">
        <f t="shared" si="40"/>
        <v>21.638853768198807</v>
      </c>
    </row>
    <row r="2619" spans="1:3" x14ac:dyDescent="0.3">
      <c r="A2619" s="2">
        <v>1.2233272345010675</v>
      </c>
      <c r="B2619" s="2">
        <v>501.30487060546875</v>
      </c>
      <c r="C2619" s="2">
        <f t="shared" si="40"/>
        <v>21.645288022688632</v>
      </c>
    </row>
    <row r="2620" spans="1:3" x14ac:dyDescent="0.3">
      <c r="A2620" s="2">
        <v>1.2233272345010675</v>
      </c>
      <c r="B2620" s="2">
        <v>501.45071411132813</v>
      </c>
      <c r="C2620" s="2">
        <f t="shared" si="40"/>
        <v>21.651585237967534</v>
      </c>
    </row>
    <row r="2621" spans="1:3" x14ac:dyDescent="0.3">
      <c r="A2621" s="2">
        <v>1.2233272345010675</v>
      </c>
      <c r="B2621" s="2">
        <v>501.591064453125</v>
      </c>
      <c r="C2621" s="2">
        <f t="shared" si="40"/>
        <v>21.657645269996763</v>
      </c>
    </row>
    <row r="2622" spans="1:3" x14ac:dyDescent="0.3">
      <c r="A2622" s="2">
        <v>1.2233272345010675</v>
      </c>
      <c r="B2622" s="2">
        <v>501.72979736328125</v>
      </c>
      <c r="C2622" s="2">
        <f t="shared" si="40"/>
        <v>21.663635464735805</v>
      </c>
    </row>
    <row r="2623" spans="1:3" x14ac:dyDescent="0.3">
      <c r="A2623" s="2">
        <v>1.2233272345010675</v>
      </c>
      <c r="B2623" s="2">
        <v>501.8846435546875</v>
      </c>
      <c r="C2623" s="2">
        <f t="shared" si="40"/>
        <v>21.670321397007232</v>
      </c>
    </row>
    <row r="2624" spans="1:3" x14ac:dyDescent="0.3">
      <c r="A2624" s="2">
        <v>1.2233272345010675</v>
      </c>
      <c r="B2624" s="2">
        <v>502.036865234375</v>
      </c>
      <c r="C2624" s="2">
        <f t="shared" si="40"/>
        <v>21.676894008392704</v>
      </c>
    </row>
    <row r="2625" spans="1:3" x14ac:dyDescent="0.3">
      <c r="A2625" s="2">
        <v>1.2233272345010675</v>
      </c>
      <c r="B2625" s="2">
        <v>502.18109130859375</v>
      </c>
      <c r="C2625" s="2">
        <f t="shared" si="40"/>
        <v>21.683121386381423</v>
      </c>
    </row>
    <row r="2626" spans="1:3" x14ac:dyDescent="0.3">
      <c r="A2626" s="2">
        <v>1.2304811808147686</v>
      </c>
      <c r="B2626" s="2">
        <v>502.32949829101563</v>
      </c>
      <c r="C2626" s="2">
        <f t="shared" si="40"/>
        <v>21.689529287176839</v>
      </c>
    </row>
    <row r="2627" spans="1:3" x14ac:dyDescent="0.3">
      <c r="A2627" s="2">
        <v>1.2304811808147686</v>
      </c>
      <c r="B2627" s="2">
        <v>502.4771728515625</v>
      </c>
      <c r="C2627" s="2">
        <f t="shared" si="40"/>
        <v>21.695905563538968</v>
      </c>
    </row>
    <row r="2628" spans="1:3" x14ac:dyDescent="0.3">
      <c r="A2628" s="2">
        <v>1.2304811808147686</v>
      </c>
      <c r="B2628" s="2">
        <v>502.61602783203125</v>
      </c>
      <c r="C2628" s="2">
        <f t="shared" ref="C2628:C2691" si="41">B2628/(F$3*G$3)</f>
        <v>21.701901029016891</v>
      </c>
    </row>
    <row r="2629" spans="1:3" x14ac:dyDescent="0.3">
      <c r="A2629" s="2">
        <v>1.2304811808147686</v>
      </c>
      <c r="B2629" s="2">
        <v>502.758056640625</v>
      </c>
      <c r="C2629" s="2">
        <f t="shared" si="41"/>
        <v>21.708033533705741</v>
      </c>
    </row>
    <row r="2630" spans="1:3" x14ac:dyDescent="0.3">
      <c r="A2630" s="2">
        <v>1.2304811808147686</v>
      </c>
      <c r="B2630" s="2">
        <v>502.9052734375</v>
      </c>
      <c r="C2630" s="2">
        <f t="shared" si="41"/>
        <v>21.714390044797064</v>
      </c>
    </row>
    <row r="2631" spans="1:3" x14ac:dyDescent="0.3">
      <c r="A2631" s="2">
        <v>1.2304811808147686</v>
      </c>
      <c r="B2631" s="2">
        <v>503.05694580078125</v>
      </c>
      <c r="C2631" s="2">
        <f t="shared" si="41"/>
        <v>21.720938937857568</v>
      </c>
    </row>
    <row r="2632" spans="1:3" x14ac:dyDescent="0.3">
      <c r="A2632" s="2">
        <v>1.2304811808147686</v>
      </c>
      <c r="B2632" s="2">
        <v>503.210693359375</v>
      </c>
      <c r="C2632" s="2">
        <f t="shared" si="41"/>
        <v>21.727577433479059</v>
      </c>
    </row>
    <row r="2633" spans="1:3" x14ac:dyDescent="0.3">
      <c r="A2633" s="2">
        <v>1.2304811808147686</v>
      </c>
      <c r="B2633" s="2">
        <v>503.35687255859375</v>
      </c>
      <c r="C2633" s="2">
        <f t="shared" si="41"/>
        <v>21.733889143289886</v>
      </c>
    </row>
    <row r="2634" spans="1:3" x14ac:dyDescent="0.3">
      <c r="A2634" s="2">
        <v>1.2304811808147686</v>
      </c>
      <c r="B2634" s="2">
        <v>503.50094604492188</v>
      </c>
      <c r="C2634" s="2">
        <f t="shared" si="41"/>
        <v>21.740109932855002</v>
      </c>
    </row>
    <row r="2635" spans="1:3" x14ac:dyDescent="0.3">
      <c r="A2635" s="2">
        <v>1.2304811808147686</v>
      </c>
      <c r="B2635" s="2">
        <v>503.64810180664063</v>
      </c>
      <c r="C2635" s="2">
        <f t="shared" si="41"/>
        <v>21.746463808576884</v>
      </c>
    </row>
    <row r="2636" spans="1:3" x14ac:dyDescent="0.3">
      <c r="A2636" s="2">
        <v>1.2304811808147686</v>
      </c>
      <c r="B2636" s="2">
        <v>503.79888916015625</v>
      </c>
      <c r="C2636" s="2">
        <f t="shared" si="41"/>
        <v>21.752974488780495</v>
      </c>
    </row>
    <row r="2637" spans="1:3" x14ac:dyDescent="0.3">
      <c r="A2637" s="2">
        <v>1.2304811808147686</v>
      </c>
      <c r="B2637" s="2">
        <v>503.94509887695313</v>
      </c>
      <c r="C2637" s="2">
        <f t="shared" si="41"/>
        <v>21.759287516276043</v>
      </c>
    </row>
    <row r="2638" spans="1:3" x14ac:dyDescent="0.3">
      <c r="A2638" s="2">
        <v>1.2304811808147686</v>
      </c>
      <c r="B2638" s="2">
        <v>504.09429931640625</v>
      </c>
      <c r="C2638" s="2">
        <f t="shared" si="41"/>
        <v>21.765729676874191</v>
      </c>
    </row>
    <row r="2639" spans="1:3" x14ac:dyDescent="0.3">
      <c r="A2639" s="2">
        <v>1.2304811808147686</v>
      </c>
      <c r="B2639" s="2">
        <v>504.24307250976563</v>
      </c>
      <c r="C2639" s="2">
        <f t="shared" si="41"/>
        <v>21.772153389886252</v>
      </c>
    </row>
    <row r="2640" spans="1:3" x14ac:dyDescent="0.3">
      <c r="A2640" s="2">
        <v>1.2304811808147686</v>
      </c>
      <c r="B2640" s="2">
        <v>504.38967895507813</v>
      </c>
      <c r="C2640" s="2">
        <f t="shared" si="41"/>
        <v>21.778483547283166</v>
      </c>
    </row>
    <row r="2641" spans="1:3" x14ac:dyDescent="0.3">
      <c r="A2641" s="2">
        <v>1.2304811808147686</v>
      </c>
      <c r="B2641" s="2">
        <v>504.54052734375</v>
      </c>
      <c r="C2641" s="2">
        <f t="shared" si="41"/>
        <v>21.784996862856218</v>
      </c>
    </row>
    <row r="2642" spans="1:3" x14ac:dyDescent="0.3">
      <c r="A2642" s="2">
        <v>1.2304811808147686</v>
      </c>
      <c r="B2642" s="2">
        <v>504.68783569335938</v>
      </c>
      <c r="C2642" s="2">
        <f t="shared" si="41"/>
        <v>21.791357327001698</v>
      </c>
    </row>
    <row r="2643" spans="1:3" x14ac:dyDescent="0.3">
      <c r="A2643" s="2">
        <v>1.2304811808147686</v>
      </c>
      <c r="B2643" s="2">
        <v>504.83331298828125</v>
      </c>
      <c r="C2643" s="2">
        <f t="shared" si="41"/>
        <v>21.797638730063959</v>
      </c>
    </row>
    <row r="2644" spans="1:3" x14ac:dyDescent="0.3">
      <c r="A2644" s="2">
        <v>1.2304811808147686</v>
      </c>
      <c r="B2644" s="2">
        <v>504.98361206054688</v>
      </c>
      <c r="C2644" s="2">
        <f t="shared" si="41"/>
        <v>21.804128327312043</v>
      </c>
    </row>
    <row r="2645" spans="1:3" x14ac:dyDescent="0.3">
      <c r="A2645" s="2">
        <v>1.2304811808147686</v>
      </c>
      <c r="B2645" s="2">
        <v>505.13446044921875</v>
      </c>
      <c r="C2645" s="2">
        <f t="shared" si="41"/>
        <v>21.810641642885091</v>
      </c>
    </row>
    <row r="2646" spans="1:3" x14ac:dyDescent="0.3">
      <c r="A2646" s="2">
        <v>1.2376351271284698</v>
      </c>
      <c r="B2646" s="2">
        <v>505.28216552734375</v>
      </c>
      <c r="C2646" s="2">
        <f t="shared" si="41"/>
        <v>21.817019236931941</v>
      </c>
    </row>
    <row r="2647" spans="1:3" x14ac:dyDescent="0.3">
      <c r="A2647" s="2">
        <v>1.2304811808147686</v>
      </c>
      <c r="B2647" s="2">
        <v>505.42413330078125</v>
      </c>
      <c r="C2647" s="2">
        <f t="shared" si="41"/>
        <v>21.82314910625135</v>
      </c>
    </row>
    <row r="2648" spans="1:3" x14ac:dyDescent="0.3">
      <c r="A2648" s="2">
        <v>1.2376351271284698</v>
      </c>
      <c r="B2648" s="2">
        <v>505.57534790039063</v>
      </c>
      <c r="C2648" s="2">
        <f t="shared" si="41"/>
        <v>21.829678234041047</v>
      </c>
    </row>
    <row r="2649" spans="1:3" x14ac:dyDescent="0.3">
      <c r="A2649" s="2">
        <v>1.2376351271284698</v>
      </c>
      <c r="B2649" s="2">
        <v>505.72756958007813</v>
      </c>
      <c r="C2649" s="2">
        <f t="shared" si="41"/>
        <v>21.836250845426516</v>
      </c>
    </row>
    <row r="2650" spans="1:3" x14ac:dyDescent="0.3">
      <c r="A2650" s="2">
        <v>1.2376351271284698</v>
      </c>
      <c r="B2650" s="2">
        <v>505.87664794921875</v>
      </c>
      <c r="C2650" s="2">
        <f t="shared" si="41"/>
        <v>21.842687735285782</v>
      </c>
    </row>
    <row r="2651" spans="1:3" x14ac:dyDescent="0.3">
      <c r="A2651" s="2">
        <v>1.2376351271284698</v>
      </c>
      <c r="B2651" s="2">
        <v>506.0201416015625</v>
      </c>
      <c r="C2651" s="2">
        <f t="shared" si="41"/>
        <v>21.848883488841214</v>
      </c>
    </row>
    <row r="2652" spans="1:3" x14ac:dyDescent="0.3">
      <c r="A2652" s="2">
        <v>1.2376351271284698</v>
      </c>
      <c r="B2652" s="2">
        <v>506.17022705078125</v>
      </c>
      <c r="C2652" s="2">
        <f t="shared" si="41"/>
        <v>21.855363862296254</v>
      </c>
    </row>
    <row r="2653" spans="1:3" x14ac:dyDescent="0.3">
      <c r="A2653" s="2">
        <v>1.2376351271284698</v>
      </c>
      <c r="B2653" s="2">
        <v>506.32272338867188</v>
      </c>
      <c r="C2653" s="2">
        <f t="shared" si="41"/>
        <v>21.861948332844207</v>
      </c>
    </row>
    <row r="2654" spans="1:3" x14ac:dyDescent="0.3">
      <c r="A2654" s="2">
        <v>1.2376351271284698</v>
      </c>
      <c r="B2654" s="2">
        <v>506.471923828125</v>
      </c>
      <c r="C2654" s="2">
        <f t="shared" si="41"/>
        <v>21.868390493442359</v>
      </c>
    </row>
    <row r="2655" spans="1:3" x14ac:dyDescent="0.3">
      <c r="A2655" s="2">
        <v>1.2376351271284698</v>
      </c>
      <c r="B2655" s="2">
        <v>506.6175537109375</v>
      </c>
      <c r="C2655" s="2">
        <f t="shared" si="41"/>
        <v>21.874678484928218</v>
      </c>
    </row>
    <row r="2656" spans="1:3" x14ac:dyDescent="0.3">
      <c r="A2656" s="2">
        <v>1.2376351271284698</v>
      </c>
      <c r="B2656" s="2">
        <v>506.76705932617188</v>
      </c>
      <c r="C2656" s="2">
        <f t="shared" si="41"/>
        <v>21.88113382237357</v>
      </c>
    </row>
    <row r="2657" spans="1:3" x14ac:dyDescent="0.3">
      <c r="A2657" s="2">
        <v>1.2376351271284698</v>
      </c>
      <c r="B2657" s="2">
        <v>506.9232177734375</v>
      </c>
      <c r="C2657" s="2">
        <f t="shared" si="41"/>
        <v>21.887876415087973</v>
      </c>
    </row>
    <row r="2658" spans="1:3" x14ac:dyDescent="0.3">
      <c r="A2658" s="2">
        <v>1.2376351271284698</v>
      </c>
      <c r="B2658" s="2">
        <v>507.0716552734375</v>
      </c>
      <c r="C2658" s="2">
        <f t="shared" si="41"/>
        <v>21.894285633568114</v>
      </c>
    </row>
    <row r="2659" spans="1:3" x14ac:dyDescent="0.3">
      <c r="A2659" s="2">
        <v>1.2376351271284698</v>
      </c>
      <c r="B2659" s="2">
        <v>507.21603393554688</v>
      </c>
      <c r="C2659" s="2">
        <f t="shared" si="41"/>
        <v>21.900519599980434</v>
      </c>
    </row>
    <row r="2660" spans="1:3" x14ac:dyDescent="0.3">
      <c r="A2660" s="2">
        <v>1.2376351271284698</v>
      </c>
      <c r="B2660" s="2">
        <v>507.36773681640625</v>
      </c>
      <c r="C2660" s="2">
        <f t="shared" si="41"/>
        <v>21.907069810725659</v>
      </c>
    </row>
    <row r="2661" spans="1:3" x14ac:dyDescent="0.3">
      <c r="A2661" s="2">
        <v>1.2376351271284698</v>
      </c>
      <c r="B2661" s="2">
        <v>507.51824951171875</v>
      </c>
      <c r="C2661" s="2">
        <f t="shared" si="41"/>
        <v>21.913568631766786</v>
      </c>
    </row>
    <row r="2662" spans="1:3" x14ac:dyDescent="0.3">
      <c r="A2662" s="2">
        <v>1.2376351271284698</v>
      </c>
      <c r="B2662" s="2">
        <v>507.6678466796875</v>
      </c>
      <c r="C2662" s="2">
        <f t="shared" si="41"/>
        <v>21.9200279222663</v>
      </c>
    </row>
    <row r="2663" spans="1:3" x14ac:dyDescent="0.3">
      <c r="A2663" s="2">
        <v>1.2376351271284698</v>
      </c>
      <c r="B2663" s="2">
        <v>507.81051635742188</v>
      </c>
      <c r="C2663" s="2">
        <f t="shared" si="41"/>
        <v>21.926188098334279</v>
      </c>
    </row>
    <row r="2664" spans="1:3" x14ac:dyDescent="0.3">
      <c r="A2664" s="2">
        <v>1.2376351271284698</v>
      </c>
      <c r="B2664" s="2">
        <v>507.9559326171875</v>
      </c>
      <c r="C2664" s="2">
        <f t="shared" si="41"/>
        <v>21.932466866027095</v>
      </c>
    </row>
    <row r="2665" spans="1:3" x14ac:dyDescent="0.3">
      <c r="A2665" s="2">
        <v>1.2376351271284698</v>
      </c>
      <c r="B2665" s="2">
        <v>508.10806274414063</v>
      </c>
      <c r="C2665" s="2">
        <f t="shared" si="41"/>
        <v>21.939035524358403</v>
      </c>
    </row>
    <row r="2666" spans="1:3" x14ac:dyDescent="0.3">
      <c r="A2666" s="2">
        <v>1.2376351271284698</v>
      </c>
      <c r="B2666" s="2">
        <v>508.26046752929688</v>
      </c>
      <c r="C2666" s="2">
        <f t="shared" si="41"/>
        <v>21.945616041852197</v>
      </c>
    </row>
    <row r="2667" spans="1:3" x14ac:dyDescent="0.3">
      <c r="A2667" s="2">
        <v>1.2376351271284698</v>
      </c>
      <c r="B2667" s="2">
        <v>508.40484619140625</v>
      </c>
      <c r="C2667" s="2">
        <f t="shared" si="41"/>
        <v>21.951850008264518</v>
      </c>
    </row>
    <row r="2668" spans="1:3" x14ac:dyDescent="0.3">
      <c r="A2668" s="2">
        <v>1.2376351271284698</v>
      </c>
      <c r="B2668" s="2">
        <v>508.54379272460938</v>
      </c>
      <c r="C2668" s="2">
        <f t="shared" si="41"/>
        <v>21.957849426796606</v>
      </c>
    </row>
    <row r="2669" spans="1:3" x14ac:dyDescent="0.3">
      <c r="A2669" s="2">
        <v>1.2447890734421709</v>
      </c>
      <c r="B2669" s="2">
        <v>508.69192504882813</v>
      </c>
      <c r="C2669" s="2">
        <f t="shared" si="41"/>
        <v>21.964245468429539</v>
      </c>
    </row>
    <row r="2670" spans="1:3" x14ac:dyDescent="0.3">
      <c r="A2670" s="2">
        <v>1.2447890734421709</v>
      </c>
      <c r="B2670" s="2">
        <v>508.834716796875</v>
      </c>
      <c r="C2670" s="2">
        <f t="shared" si="41"/>
        <v>21.9704109152364</v>
      </c>
    </row>
    <row r="2671" spans="1:3" x14ac:dyDescent="0.3">
      <c r="A2671" s="2">
        <v>1.2447890734421709</v>
      </c>
      <c r="B2671" s="2">
        <v>508.98062133789063</v>
      </c>
      <c r="C2671" s="2">
        <f t="shared" si="41"/>
        <v>21.976710765884743</v>
      </c>
    </row>
    <row r="2672" spans="1:3" x14ac:dyDescent="0.3">
      <c r="A2672" s="2">
        <v>1.2447890734421709</v>
      </c>
      <c r="B2672" s="2">
        <v>509.12774658203125</v>
      </c>
      <c r="C2672" s="2">
        <f t="shared" si="41"/>
        <v>21.9830633239219</v>
      </c>
    </row>
    <row r="2673" spans="1:3" x14ac:dyDescent="0.3">
      <c r="A2673" s="2">
        <v>1.2447890734421709</v>
      </c>
      <c r="B2673" s="2">
        <v>509.27813720703125</v>
      </c>
      <c r="C2673" s="2">
        <f t="shared" si="41"/>
        <v>21.989556874224146</v>
      </c>
    </row>
    <row r="2674" spans="1:3" x14ac:dyDescent="0.3">
      <c r="A2674" s="2">
        <v>1.2447890734421709</v>
      </c>
      <c r="B2674" s="2">
        <v>509.43014526367188</v>
      </c>
      <c r="C2674" s="2">
        <f t="shared" si="41"/>
        <v>21.996120261816575</v>
      </c>
    </row>
    <row r="2675" spans="1:3" x14ac:dyDescent="0.3">
      <c r="A2675" s="2">
        <v>1.2447890734421709</v>
      </c>
      <c r="B2675" s="2">
        <v>509.57095336914063</v>
      </c>
      <c r="C2675" s="2">
        <f t="shared" si="41"/>
        <v>22.002200059116607</v>
      </c>
    </row>
    <row r="2676" spans="1:3" x14ac:dyDescent="0.3">
      <c r="A2676" s="2">
        <v>1.2447890734421709</v>
      </c>
      <c r="B2676" s="2">
        <v>509.712158203125</v>
      </c>
      <c r="C2676" s="2">
        <f t="shared" si="41"/>
        <v>22.008296986318005</v>
      </c>
    </row>
    <row r="2677" spans="1:3" x14ac:dyDescent="0.3">
      <c r="A2677" s="2">
        <v>1.2447890734421709</v>
      </c>
      <c r="B2677" s="2">
        <v>509.86227416992188</v>
      </c>
      <c r="C2677" s="2">
        <f t="shared" si="41"/>
        <v>22.014778677457766</v>
      </c>
    </row>
    <row r="2678" spans="1:3" x14ac:dyDescent="0.3">
      <c r="A2678" s="2">
        <v>1.2447890734421709</v>
      </c>
      <c r="B2678" s="2">
        <v>510.01388549804688</v>
      </c>
      <c r="C2678" s="2">
        <f t="shared" si="41"/>
        <v>22.021324935148829</v>
      </c>
    </row>
    <row r="2679" spans="1:3" x14ac:dyDescent="0.3">
      <c r="A2679" s="2">
        <v>1.2447890734421709</v>
      </c>
      <c r="B2679" s="2">
        <v>510.15426635742188</v>
      </c>
      <c r="C2679" s="2">
        <f t="shared" si="41"/>
        <v>22.027386284862775</v>
      </c>
    </row>
    <row r="2680" spans="1:3" x14ac:dyDescent="0.3">
      <c r="A2680" s="2">
        <v>1.2447890734421709</v>
      </c>
      <c r="B2680" s="2">
        <v>510.302734375</v>
      </c>
      <c r="C2680" s="2">
        <f t="shared" si="41"/>
        <v>22.033796821027632</v>
      </c>
    </row>
    <row r="2681" spans="1:3" x14ac:dyDescent="0.3">
      <c r="A2681" s="2">
        <v>1.2447890734421709</v>
      </c>
      <c r="B2681" s="2">
        <v>510.45358276367188</v>
      </c>
      <c r="C2681" s="2">
        <f t="shared" si="41"/>
        <v>22.040310136600684</v>
      </c>
    </row>
    <row r="2682" spans="1:3" x14ac:dyDescent="0.3">
      <c r="A2682" s="2">
        <v>1.2447890734421709</v>
      </c>
      <c r="B2682" s="2">
        <v>510.60134887695313</v>
      </c>
      <c r="C2682" s="2">
        <f t="shared" si="41"/>
        <v>22.046690366016975</v>
      </c>
    </row>
    <row r="2683" spans="1:3" x14ac:dyDescent="0.3">
      <c r="A2683" s="2">
        <v>1.2447890734421709</v>
      </c>
      <c r="B2683" s="2">
        <v>510.7445068359375</v>
      </c>
      <c r="C2683" s="2">
        <f t="shared" si="41"/>
        <v>22.052871625040478</v>
      </c>
    </row>
    <row r="2684" spans="1:3" x14ac:dyDescent="0.3">
      <c r="A2684" s="2">
        <v>1.2447890734421709</v>
      </c>
      <c r="B2684" s="2">
        <v>510.88681030273438</v>
      </c>
      <c r="C2684" s="2">
        <f t="shared" si="41"/>
        <v>22.059015988891812</v>
      </c>
    </row>
    <row r="2685" spans="1:3" x14ac:dyDescent="0.3">
      <c r="A2685" s="2">
        <v>1.2447890734421709</v>
      </c>
      <c r="B2685" s="2">
        <v>511.03701782226563</v>
      </c>
      <c r="C2685" s="2">
        <f t="shared" si="41"/>
        <v>22.065501633085734</v>
      </c>
    </row>
    <row r="2686" spans="1:3" x14ac:dyDescent="0.3">
      <c r="A2686" s="2">
        <v>1.2447890734421709</v>
      </c>
      <c r="B2686" s="2">
        <v>511.18191528320313</v>
      </c>
      <c r="C2686" s="2">
        <f t="shared" si="41"/>
        <v>22.071758000138303</v>
      </c>
    </row>
    <row r="2687" spans="1:3" x14ac:dyDescent="0.3">
      <c r="A2687" s="2">
        <v>1.2447890734421709</v>
      </c>
      <c r="B2687" s="2">
        <v>511.327880859375</v>
      </c>
      <c r="C2687" s="2">
        <f t="shared" si="41"/>
        <v>22.078060486156087</v>
      </c>
    </row>
    <row r="2688" spans="1:3" x14ac:dyDescent="0.3">
      <c r="A2688" s="2">
        <v>1.2447890734421709</v>
      </c>
      <c r="B2688" s="2">
        <v>511.47491455078125</v>
      </c>
      <c r="C2688" s="2">
        <f t="shared" si="41"/>
        <v>22.084409091139086</v>
      </c>
    </row>
    <row r="2689" spans="1:3" x14ac:dyDescent="0.3">
      <c r="A2689" s="2">
        <v>1.2519430197558721</v>
      </c>
      <c r="B2689" s="2">
        <v>511.62112426757813</v>
      </c>
      <c r="C2689" s="2">
        <f t="shared" si="41"/>
        <v>22.090722118634634</v>
      </c>
    </row>
    <row r="2690" spans="1:3" x14ac:dyDescent="0.3">
      <c r="A2690" s="2">
        <v>1.2519430197558721</v>
      </c>
      <c r="B2690" s="2">
        <v>511.77020263671875</v>
      </c>
      <c r="C2690" s="2">
        <f t="shared" si="41"/>
        <v>22.0971590084939</v>
      </c>
    </row>
    <row r="2691" spans="1:3" x14ac:dyDescent="0.3">
      <c r="A2691" s="2">
        <v>1.2519430197558721</v>
      </c>
      <c r="B2691" s="2">
        <v>511.91195678710938</v>
      </c>
      <c r="C2691" s="2">
        <f t="shared" si="41"/>
        <v>22.103279654020266</v>
      </c>
    </row>
    <row r="2692" spans="1:3" x14ac:dyDescent="0.3">
      <c r="A2692" s="2">
        <v>1.2519430197558721</v>
      </c>
      <c r="B2692" s="2">
        <v>512.05419921875</v>
      </c>
      <c r="C2692" s="2">
        <f t="shared" ref="C2692:C2755" si="42">B2692/(F$3*G$3)</f>
        <v>22.109421382502159</v>
      </c>
    </row>
    <row r="2693" spans="1:3" x14ac:dyDescent="0.3">
      <c r="A2693" s="2">
        <v>1.2519430197558721</v>
      </c>
      <c r="B2693" s="2">
        <v>512.19708251953125</v>
      </c>
      <c r="C2693" s="2">
        <f t="shared" si="42"/>
        <v>22.115590782363181</v>
      </c>
    </row>
    <row r="2694" spans="1:3" x14ac:dyDescent="0.3">
      <c r="A2694" s="2">
        <v>1.2519430197558721</v>
      </c>
      <c r="B2694" s="2">
        <v>512.34814453125</v>
      </c>
      <c r="C2694" s="2">
        <f t="shared" si="42"/>
        <v>22.122113321729273</v>
      </c>
    </row>
    <row r="2695" spans="1:3" x14ac:dyDescent="0.3">
      <c r="A2695" s="2">
        <v>1.2519430197558721</v>
      </c>
      <c r="B2695" s="2">
        <v>512.48919677734375</v>
      </c>
      <c r="C2695" s="2">
        <f t="shared" si="42"/>
        <v>22.128203660507069</v>
      </c>
    </row>
    <row r="2696" spans="1:3" x14ac:dyDescent="0.3">
      <c r="A2696" s="2">
        <v>1.2519430197558721</v>
      </c>
      <c r="B2696" s="2">
        <v>512.63720703125</v>
      </c>
      <c r="C2696" s="2">
        <f t="shared" si="42"/>
        <v>22.134594431401123</v>
      </c>
    </row>
    <row r="2697" spans="1:3" x14ac:dyDescent="0.3">
      <c r="A2697" s="2">
        <v>1.2519430197558721</v>
      </c>
      <c r="B2697" s="2">
        <v>512.77490234375</v>
      </c>
      <c r="C2697" s="2">
        <f t="shared" si="42"/>
        <v>22.140539824859673</v>
      </c>
    </row>
    <row r="2698" spans="1:3" x14ac:dyDescent="0.3">
      <c r="A2698" s="2">
        <v>1.2519430197558721</v>
      </c>
      <c r="B2698" s="2">
        <v>512.923095703125</v>
      </c>
      <c r="C2698" s="2">
        <f t="shared" si="42"/>
        <v>22.146938501862046</v>
      </c>
    </row>
    <row r="2699" spans="1:3" x14ac:dyDescent="0.3">
      <c r="A2699" s="2">
        <v>1.2519430197558721</v>
      </c>
      <c r="B2699" s="2">
        <v>513.07171630859375</v>
      </c>
      <c r="C2699" s="2">
        <f t="shared" si="42"/>
        <v>22.153355626450509</v>
      </c>
    </row>
    <row r="2700" spans="1:3" x14ac:dyDescent="0.3">
      <c r="A2700" s="2">
        <v>1.2519430197558721</v>
      </c>
      <c r="B2700" s="2">
        <v>513.21612548828125</v>
      </c>
      <c r="C2700" s="2">
        <f t="shared" si="42"/>
        <v>22.15959091054755</v>
      </c>
    </row>
    <row r="2701" spans="1:3" x14ac:dyDescent="0.3">
      <c r="A2701" s="2">
        <v>1.2519430197558721</v>
      </c>
      <c r="B2701" s="2">
        <v>513.3624267578125</v>
      </c>
      <c r="C2701" s="2">
        <f t="shared" si="42"/>
        <v>22.165907891097259</v>
      </c>
    </row>
    <row r="2702" spans="1:3" x14ac:dyDescent="0.3">
      <c r="A2702" s="2">
        <v>1.2519430197558721</v>
      </c>
      <c r="B2702" s="2">
        <v>513.51031494140625</v>
      </c>
      <c r="C2702" s="2">
        <f t="shared" si="42"/>
        <v>22.172293391252428</v>
      </c>
    </row>
    <row r="2703" spans="1:3" x14ac:dyDescent="0.3">
      <c r="A2703" s="2">
        <v>1.2519430197558721</v>
      </c>
      <c r="B2703" s="2">
        <v>513.6617431640625</v>
      </c>
      <c r="C2703" s="2">
        <f t="shared" si="42"/>
        <v>22.178831742835168</v>
      </c>
    </row>
    <row r="2704" spans="1:3" x14ac:dyDescent="0.3">
      <c r="A2704" s="2">
        <v>1.2519430197558721</v>
      </c>
      <c r="B2704" s="2">
        <v>513.8062744140625</v>
      </c>
      <c r="C2704" s="2">
        <f t="shared" si="42"/>
        <v>22.185072297671091</v>
      </c>
    </row>
    <row r="2705" spans="1:3" x14ac:dyDescent="0.3">
      <c r="A2705" s="2">
        <v>1.2519430197558721</v>
      </c>
      <c r="B2705" s="2">
        <v>513.953369140625</v>
      </c>
      <c r="C2705" s="2">
        <f t="shared" si="42"/>
        <v>22.191423538023532</v>
      </c>
    </row>
    <row r="2706" spans="1:3" x14ac:dyDescent="0.3">
      <c r="A2706" s="2">
        <v>1.2519430197558721</v>
      </c>
      <c r="B2706" s="2">
        <v>514.1055908203125</v>
      </c>
      <c r="C2706" s="2">
        <f t="shared" si="42"/>
        <v>22.197996149409004</v>
      </c>
    </row>
    <row r="2707" spans="1:3" x14ac:dyDescent="0.3">
      <c r="A2707" s="2">
        <v>1.2590969660695732</v>
      </c>
      <c r="B2707" s="2">
        <v>514.26458740234375</v>
      </c>
      <c r="C2707" s="2">
        <f t="shared" si="42"/>
        <v>22.204861286802409</v>
      </c>
    </row>
    <row r="2708" spans="1:3" x14ac:dyDescent="0.3">
      <c r="A2708" s="2">
        <v>1.2590969660695732</v>
      </c>
      <c r="B2708" s="2">
        <v>514.41064453125</v>
      </c>
      <c r="C2708" s="2">
        <f t="shared" si="42"/>
        <v>22.211167725874351</v>
      </c>
    </row>
    <row r="2709" spans="1:3" x14ac:dyDescent="0.3">
      <c r="A2709" s="2">
        <v>1.2590969660695732</v>
      </c>
      <c r="B2709" s="2">
        <v>514.55828857421875</v>
      </c>
      <c r="C2709" s="2">
        <f t="shared" si="42"/>
        <v>22.217542684551759</v>
      </c>
    </row>
    <row r="2710" spans="1:3" x14ac:dyDescent="0.3">
      <c r="A2710" s="2">
        <v>1.2590969660695732</v>
      </c>
      <c r="B2710" s="2">
        <v>514.7093505859375</v>
      </c>
      <c r="C2710" s="2">
        <f t="shared" si="42"/>
        <v>22.224065223917854</v>
      </c>
    </row>
    <row r="2711" spans="1:3" x14ac:dyDescent="0.3">
      <c r="A2711" s="2">
        <v>1.2590969660695732</v>
      </c>
      <c r="B2711" s="2">
        <v>514.86346435546875</v>
      </c>
      <c r="C2711" s="2">
        <f t="shared" si="42"/>
        <v>22.230719531755991</v>
      </c>
    </row>
    <row r="2712" spans="1:3" x14ac:dyDescent="0.3">
      <c r="A2712" s="2">
        <v>1.2590969660695732</v>
      </c>
      <c r="B2712" s="2">
        <v>515.011474609375</v>
      </c>
      <c r="C2712" s="2">
        <f t="shared" si="42"/>
        <v>22.237110302650041</v>
      </c>
    </row>
    <row r="2713" spans="1:3" x14ac:dyDescent="0.3">
      <c r="A2713" s="2">
        <v>1.2590969660695732</v>
      </c>
      <c r="B2713" s="2">
        <v>515.1627197265625</v>
      </c>
      <c r="C2713" s="2">
        <f t="shared" si="42"/>
        <v>22.243640748124459</v>
      </c>
    </row>
    <row r="2714" spans="1:3" x14ac:dyDescent="0.3">
      <c r="A2714" s="2">
        <v>1.2590969660695732</v>
      </c>
      <c r="B2714" s="2">
        <v>515.3134765625</v>
      </c>
      <c r="C2714" s="2">
        <f t="shared" si="42"/>
        <v>22.25015011064335</v>
      </c>
    </row>
    <row r="2715" spans="1:3" x14ac:dyDescent="0.3">
      <c r="A2715" s="2">
        <v>1.2590969660695732</v>
      </c>
      <c r="B2715" s="2">
        <v>515.47906494140625</v>
      </c>
      <c r="C2715" s="2">
        <f t="shared" si="42"/>
        <v>22.257299867936368</v>
      </c>
    </row>
    <row r="2716" spans="1:3" x14ac:dyDescent="0.3">
      <c r="A2716" s="2">
        <v>1.2590969660695732</v>
      </c>
      <c r="B2716" s="2">
        <v>515.626953125</v>
      </c>
      <c r="C2716" s="2">
        <f t="shared" si="42"/>
        <v>22.263685368091537</v>
      </c>
    </row>
    <row r="2717" spans="1:3" x14ac:dyDescent="0.3">
      <c r="A2717" s="2">
        <v>1.2590969660695732</v>
      </c>
      <c r="B2717" s="2">
        <v>515.7698974609375</v>
      </c>
      <c r="C2717" s="2">
        <f t="shared" si="42"/>
        <v>22.269857403322</v>
      </c>
    </row>
    <row r="2718" spans="1:3" x14ac:dyDescent="0.3">
      <c r="A2718" s="2">
        <v>1.2590969660695732</v>
      </c>
      <c r="B2718" s="2">
        <v>515.91729736328125</v>
      </c>
      <c r="C2718" s="2">
        <f t="shared" si="42"/>
        <v>22.276221820521641</v>
      </c>
    </row>
    <row r="2719" spans="1:3" x14ac:dyDescent="0.3">
      <c r="A2719" s="2">
        <v>1.2590969660695732</v>
      </c>
      <c r="B2719" s="2">
        <v>516.0714111328125</v>
      </c>
      <c r="C2719" s="2">
        <f t="shared" si="42"/>
        <v>22.282876128359781</v>
      </c>
    </row>
    <row r="2720" spans="1:3" x14ac:dyDescent="0.3">
      <c r="A2720" s="2">
        <v>1.2590969660695732</v>
      </c>
      <c r="B2720" s="2">
        <v>516.21746826171875</v>
      </c>
      <c r="C2720" s="2">
        <f t="shared" si="42"/>
        <v>22.289182567431723</v>
      </c>
    </row>
    <row r="2721" spans="1:3" x14ac:dyDescent="0.3">
      <c r="A2721" s="2">
        <v>1.2590969660695732</v>
      </c>
      <c r="B2721" s="2">
        <v>516.358642578125</v>
      </c>
      <c r="C2721" s="2">
        <f t="shared" si="42"/>
        <v>22.295278176948401</v>
      </c>
    </row>
    <row r="2722" spans="1:3" x14ac:dyDescent="0.3">
      <c r="A2722" s="2">
        <v>1.2590969660695732</v>
      </c>
      <c r="B2722" s="2">
        <v>516.5125732421875</v>
      </c>
      <c r="C2722" s="2">
        <f t="shared" si="42"/>
        <v>22.301924578678218</v>
      </c>
    </row>
    <row r="2723" spans="1:3" x14ac:dyDescent="0.3">
      <c r="A2723" s="2">
        <v>1.2590969660695732</v>
      </c>
      <c r="B2723" s="2">
        <v>516.6644287109375</v>
      </c>
      <c r="C2723" s="2">
        <f t="shared" si="42"/>
        <v>22.308481377847041</v>
      </c>
    </row>
    <row r="2724" spans="1:3" x14ac:dyDescent="0.3">
      <c r="A2724" s="2">
        <v>1.2590969660695732</v>
      </c>
      <c r="B2724" s="2">
        <v>516.8089599609375</v>
      </c>
      <c r="C2724" s="2">
        <f t="shared" si="42"/>
        <v>22.314721932682968</v>
      </c>
    </row>
    <row r="2725" spans="1:3" x14ac:dyDescent="0.3">
      <c r="A2725" s="2">
        <v>1.2590969660695732</v>
      </c>
      <c r="B2725" s="2">
        <v>516.9423828125</v>
      </c>
      <c r="C2725" s="2">
        <f t="shared" si="42"/>
        <v>22.320482850280655</v>
      </c>
    </row>
    <row r="2726" spans="1:3" x14ac:dyDescent="0.3">
      <c r="A2726" s="2">
        <v>1.2590969660695732</v>
      </c>
      <c r="B2726" s="2">
        <v>517.08758544921875</v>
      </c>
      <c r="C2726" s="2">
        <f t="shared" si="42"/>
        <v>22.326752394180428</v>
      </c>
    </row>
    <row r="2727" spans="1:3" x14ac:dyDescent="0.3">
      <c r="A2727" s="2">
        <v>1.2662509123832744</v>
      </c>
      <c r="B2727" s="2">
        <v>517.236083984375</v>
      </c>
      <c r="C2727" s="2">
        <f t="shared" si="42"/>
        <v>22.333164248030009</v>
      </c>
    </row>
    <row r="2728" spans="1:3" x14ac:dyDescent="0.3">
      <c r="A2728" s="2">
        <v>1.2662509123832744</v>
      </c>
      <c r="B2728" s="2">
        <v>517.38323974609375</v>
      </c>
      <c r="C2728" s="2">
        <f t="shared" si="42"/>
        <v>22.33951812375189</v>
      </c>
    </row>
    <row r="2729" spans="1:3" x14ac:dyDescent="0.3">
      <c r="A2729" s="2">
        <v>1.2662509123832744</v>
      </c>
      <c r="B2729" s="2">
        <v>517.5240478515625</v>
      </c>
      <c r="C2729" s="2">
        <f t="shared" si="42"/>
        <v>22.345597921051922</v>
      </c>
    </row>
    <row r="2730" spans="1:3" x14ac:dyDescent="0.3">
      <c r="A2730" s="2">
        <v>1.2662509123832744</v>
      </c>
      <c r="B2730" s="2">
        <v>517.66986083984375</v>
      </c>
      <c r="C2730" s="2">
        <f t="shared" si="42"/>
        <v>22.351893818646104</v>
      </c>
    </row>
    <row r="2731" spans="1:3" x14ac:dyDescent="0.3">
      <c r="A2731" s="2">
        <v>1.2662509123832744</v>
      </c>
      <c r="B2731" s="2">
        <v>517.8260498046875</v>
      </c>
      <c r="C2731" s="2">
        <f t="shared" si="42"/>
        <v>22.358637729045228</v>
      </c>
    </row>
    <row r="2732" spans="1:3" x14ac:dyDescent="0.3">
      <c r="A2732" s="2">
        <v>1.2662509123832744</v>
      </c>
      <c r="B2732" s="2">
        <v>517.96331787109375</v>
      </c>
      <c r="C2732" s="2">
        <f t="shared" si="42"/>
        <v>22.364564674917691</v>
      </c>
    </row>
    <row r="2733" spans="1:3" x14ac:dyDescent="0.3">
      <c r="A2733" s="2">
        <v>1.2662509123832744</v>
      </c>
      <c r="B2733" s="2">
        <v>518.09918212890625</v>
      </c>
      <c r="C2733" s="2">
        <f t="shared" si="42"/>
        <v>22.370431007293014</v>
      </c>
    </row>
    <row r="2734" spans="1:3" x14ac:dyDescent="0.3">
      <c r="A2734" s="2">
        <v>1.2662509123832744</v>
      </c>
      <c r="B2734" s="2">
        <v>518.243408203125</v>
      </c>
      <c r="C2734" s="2">
        <f t="shared" si="42"/>
        <v>22.376658385281736</v>
      </c>
    </row>
    <row r="2735" spans="1:3" x14ac:dyDescent="0.3">
      <c r="A2735" s="2">
        <v>1.2662509123832744</v>
      </c>
      <c r="B2735" s="2">
        <v>518.39617919921875</v>
      </c>
      <c r="C2735" s="2">
        <f t="shared" si="42"/>
        <v>22.383254714992173</v>
      </c>
    </row>
    <row r="2736" spans="1:3" x14ac:dyDescent="0.3">
      <c r="A2736" s="2">
        <v>1.2662509123832744</v>
      </c>
      <c r="B2736" s="2">
        <v>518.53857421875</v>
      </c>
      <c r="C2736" s="2">
        <f t="shared" si="42"/>
        <v>22.389403031897668</v>
      </c>
    </row>
    <row r="2737" spans="1:3" x14ac:dyDescent="0.3">
      <c r="A2737" s="2">
        <v>1.2662509123832744</v>
      </c>
      <c r="B2737" s="2">
        <v>518.68548583984375</v>
      </c>
      <c r="C2737" s="2">
        <f t="shared" si="42"/>
        <v>22.395746366141786</v>
      </c>
    </row>
    <row r="2738" spans="1:3" x14ac:dyDescent="0.3">
      <c r="A2738" s="2">
        <v>1.2662509123832744</v>
      </c>
      <c r="B2738" s="2">
        <v>518.8311767578125</v>
      </c>
      <c r="C2738" s="2">
        <f t="shared" si="42"/>
        <v>22.402036992997086</v>
      </c>
    </row>
    <row r="2739" spans="1:3" x14ac:dyDescent="0.3">
      <c r="A2739" s="2">
        <v>1.2662509123832744</v>
      </c>
      <c r="B2739" s="2">
        <v>518.977783203125</v>
      </c>
      <c r="C2739" s="2">
        <f t="shared" si="42"/>
        <v>22.408367150394</v>
      </c>
    </row>
    <row r="2740" spans="1:3" x14ac:dyDescent="0.3">
      <c r="A2740" s="2">
        <v>1.2662509123832744</v>
      </c>
      <c r="B2740" s="2">
        <v>519.12420654296875</v>
      </c>
      <c r="C2740" s="2">
        <f t="shared" si="42"/>
        <v>22.414689401682587</v>
      </c>
    </row>
    <row r="2741" spans="1:3" x14ac:dyDescent="0.3">
      <c r="A2741" s="2">
        <v>1.2662509123832744</v>
      </c>
      <c r="B2741" s="2">
        <v>519.26116943359375</v>
      </c>
      <c r="C2741" s="2">
        <f t="shared" si="42"/>
        <v>22.420603170707846</v>
      </c>
    </row>
    <row r="2742" spans="1:3" x14ac:dyDescent="0.3">
      <c r="A2742" s="2">
        <v>1.2662509123832744</v>
      </c>
      <c r="B2742" s="2">
        <v>519.40472412109375</v>
      </c>
      <c r="C2742" s="2">
        <f t="shared" si="42"/>
        <v>22.426801559632718</v>
      </c>
    </row>
    <row r="2743" spans="1:3" x14ac:dyDescent="0.3">
      <c r="A2743" s="2">
        <v>1.2662509123832744</v>
      </c>
      <c r="B2743" s="2">
        <v>519.54736328125</v>
      </c>
      <c r="C2743" s="2">
        <f t="shared" si="42"/>
        <v>22.432960418015977</v>
      </c>
    </row>
    <row r="2744" spans="1:3" x14ac:dyDescent="0.3">
      <c r="A2744" s="2">
        <v>1.2662509123832744</v>
      </c>
      <c r="B2744" s="2">
        <v>519.691650390625</v>
      </c>
      <c r="C2744" s="2">
        <f t="shared" si="42"/>
        <v>22.439190431374136</v>
      </c>
    </row>
    <row r="2745" spans="1:3" x14ac:dyDescent="0.3">
      <c r="A2745" s="2">
        <v>1.2662509123832744</v>
      </c>
      <c r="B2745" s="2">
        <v>519.8223876953125</v>
      </c>
      <c r="C2745" s="2">
        <f t="shared" si="42"/>
        <v>22.444835392716428</v>
      </c>
    </row>
    <row r="2746" spans="1:3" x14ac:dyDescent="0.3">
      <c r="A2746" s="2">
        <v>1.2662509123832744</v>
      </c>
      <c r="B2746" s="2">
        <v>519.9635009765625</v>
      </c>
      <c r="C2746" s="2">
        <f t="shared" si="42"/>
        <v>22.450928366863664</v>
      </c>
    </row>
    <row r="2747" spans="1:3" x14ac:dyDescent="0.3">
      <c r="A2747" s="2">
        <v>1.2734048586969755</v>
      </c>
      <c r="B2747" s="2">
        <v>520.10455322265625</v>
      </c>
      <c r="C2747" s="2">
        <f t="shared" si="42"/>
        <v>22.457018705641463</v>
      </c>
    </row>
    <row r="2748" spans="1:3" x14ac:dyDescent="0.3">
      <c r="A2748" s="2">
        <v>1.2734048586969755</v>
      </c>
      <c r="B2748" s="2">
        <v>520.25128173828125</v>
      </c>
      <c r="C2748" s="2">
        <f t="shared" si="42"/>
        <v>22.463354133777255</v>
      </c>
    </row>
    <row r="2749" spans="1:3" x14ac:dyDescent="0.3">
      <c r="A2749" s="2">
        <v>1.2734048586969755</v>
      </c>
      <c r="B2749" s="2">
        <v>520.396240234375</v>
      </c>
      <c r="C2749" s="2">
        <f t="shared" si="42"/>
        <v>22.469613136199264</v>
      </c>
    </row>
    <row r="2750" spans="1:3" x14ac:dyDescent="0.3">
      <c r="A2750" s="2">
        <v>1.2734048586969755</v>
      </c>
      <c r="B2750" s="2">
        <v>520.52777099609375</v>
      </c>
      <c r="C2750" s="2">
        <f t="shared" si="42"/>
        <v>22.475292357344291</v>
      </c>
    </row>
    <row r="2751" spans="1:3" x14ac:dyDescent="0.3">
      <c r="A2751" s="2">
        <v>1.2734048586969755</v>
      </c>
      <c r="B2751" s="2">
        <v>520.66192626953125</v>
      </c>
      <c r="C2751" s="2">
        <f t="shared" si="42"/>
        <v>22.481084899375269</v>
      </c>
    </row>
    <row r="2752" spans="1:3" x14ac:dyDescent="0.3">
      <c r="A2752" s="2">
        <v>1.2734048586969755</v>
      </c>
      <c r="B2752" s="2">
        <v>520.80328369140625</v>
      </c>
      <c r="C2752" s="2">
        <f t="shared" si="42"/>
        <v>22.487188415000269</v>
      </c>
    </row>
    <row r="2753" spans="1:3" x14ac:dyDescent="0.3">
      <c r="A2753" s="2">
        <v>1.2734048586969755</v>
      </c>
      <c r="B2753" s="2">
        <v>520.947509765625</v>
      </c>
      <c r="C2753" s="2">
        <f t="shared" si="42"/>
        <v>22.493415792988991</v>
      </c>
    </row>
    <row r="2754" spans="1:3" x14ac:dyDescent="0.3">
      <c r="A2754" s="2">
        <v>1.2734048586969755</v>
      </c>
      <c r="B2754" s="2">
        <v>521.08294677734375</v>
      </c>
      <c r="C2754" s="2">
        <f t="shared" si="42"/>
        <v>22.499263677778227</v>
      </c>
    </row>
    <row r="2755" spans="1:3" x14ac:dyDescent="0.3">
      <c r="A2755" s="2">
        <v>1.2734048586969755</v>
      </c>
      <c r="B2755" s="2">
        <v>521.22454833984375</v>
      </c>
      <c r="C2755" s="2">
        <f t="shared" si="42"/>
        <v>22.505377734880991</v>
      </c>
    </row>
    <row r="2756" spans="1:3" x14ac:dyDescent="0.3">
      <c r="A2756" s="2">
        <v>1.2734048586969755</v>
      </c>
      <c r="B2756" s="2">
        <v>521.362060546875</v>
      </c>
      <c r="C2756" s="2">
        <f t="shared" ref="C2756:C2819" si="43">B2756/(F$3*G$3)</f>
        <v>22.511315222231218</v>
      </c>
    </row>
    <row r="2757" spans="1:3" x14ac:dyDescent="0.3">
      <c r="A2757" s="2">
        <v>1.2734048586969755</v>
      </c>
      <c r="B2757" s="2">
        <v>521.4984130859375</v>
      </c>
      <c r="C2757" s="2">
        <f t="shared" si="43"/>
        <v>22.517202637562068</v>
      </c>
    </row>
    <row r="2758" spans="1:3" x14ac:dyDescent="0.3">
      <c r="A2758" s="2">
        <v>1.2734048586969755</v>
      </c>
      <c r="B2758" s="2">
        <v>521.63385009765625</v>
      </c>
      <c r="C2758" s="2">
        <f t="shared" si="43"/>
        <v>22.523050522351305</v>
      </c>
    </row>
    <row r="2759" spans="1:3" x14ac:dyDescent="0.3">
      <c r="A2759" s="2">
        <v>1.2734048586969755</v>
      </c>
      <c r="B2759" s="2">
        <v>521.7730712890625</v>
      </c>
      <c r="C2759" s="2">
        <f t="shared" si="43"/>
        <v>22.529061800045877</v>
      </c>
    </row>
    <row r="2760" spans="1:3" x14ac:dyDescent="0.3">
      <c r="A2760" s="2">
        <v>1.2734048586969755</v>
      </c>
      <c r="B2760" s="2">
        <v>521.9227294921875</v>
      </c>
      <c r="C2760" s="2">
        <f t="shared" si="43"/>
        <v>22.535523725914832</v>
      </c>
    </row>
    <row r="2761" spans="1:3" x14ac:dyDescent="0.3">
      <c r="A2761" s="2">
        <v>1.2734048586969755</v>
      </c>
      <c r="B2761" s="2">
        <v>522.06622314453125</v>
      </c>
      <c r="C2761" s="2">
        <f t="shared" si="43"/>
        <v>22.54171947947026</v>
      </c>
    </row>
    <row r="2762" spans="1:3" x14ac:dyDescent="0.3">
      <c r="A2762" s="2">
        <v>1.2734048586969755</v>
      </c>
      <c r="B2762" s="2">
        <v>522.20233154296875</v>
      </c>
      <c r="C2762" s="2">
        <f t="shared" si="43"/>
        <v>22.54759635332335</v>
      </c>
    </row>
    <row r="2763" spans="1:3" x14ac:dyDescent="0.3">
      <c r="A2763" s="2">
        <v>1.2734048586969755</v>
      </c>
      <c r="B2763" s="2">
        <v>522.33746337890625</v>
      </c>
      <c r="C2763" s="2">
        <f t="shared" si="43"/>
        <v>22.553431061265382</v>
      </c>
    </row>
    <row r="2764" spans="1:3" x14ac:dyDescent="0.3">
      <c r="A2764" s="2">
        <v>1.2734048586969755</v>
      </c>
      <c r="B2764" s="2">
        <v>522.47967529296875</v>
      </c>
      <c r="C2764" s="2">
        <f t="shared" si="43"/>
        <v>22.559571472062554</v>
      </c>
    </row>
    <row r="2765" spans="1:3" x14ac:dyDescent="0.3">
      <c r="A2765" s="2">
        <v>1.2734048586969755</v>
      </c>
      <c r="B2765" s="2">
        <v>522.62579345703125</v>
      </c>
      <c r="C2765" s="2">
        <f t="shared" si="43"/>
        <v>22.565880546503941</v>
      </c>
    </row>
    <row r="2766" spans="1:3" x14ac:dyDescent="0.3">
      <c r="A2766" s="2">
        <v>1.2734048586969755</v>
      </c>
      <c r="B2766" s="2">
        <v>522.77203369140625</v>
      </c>
      <c r="C2766" s="2">
        <f t="shared" si="43"/>
        <v>22.572194891684209</v>
      </c>
    </row>
    <row r="2767" spans="1:3" x14ac:dyDescent="0.3">
      <c r="A2767" s="2">
        <v>1.2805589470611574</v>
      </c>
      <c r="B2767" s="2">
        <v>522.9130859375</v>
      </c>
      <c r="C2767" s="2">
        <f t="shared" si="43"/>
        <v>22.578285230462004</v>
      </c>
    </row>
    <row r="2768" spans="1:3" x14ac:dyDescent="0.3">
      <c r="A2768" s="2">
        <v>1.2805589470611574</v>
      </c>
      <c r="B2768" s="2">
        <v>523.05999755859375</v>
      </c>
      <c r="C2768" s="2">
        <f t="shared" si="43"/>
        <v>22.584628564706119</v>
      </c>
    </row>
    <row r="2769" spans="1:3" x14ac:dyDescent="0.3">
      <c r="A2769" s="2">
        <v>1.2805589470611574</v>
      </c>
      <c r="B2769" s="2">
        <v>523.2047119140625</v>
      </c>
      <c r="C2769" s="2">
        <f t="shared" si="43"/>
        <v>22.590877025650368</v>
      </c>
    </row>
    <row r="2770" spans="1:3" x14ac:dyDescent="0.3">
      <c r="A2770" s="2">
        <v>1.2805589470611574</v>
      </c>
      <c r="B2770" s="2">
        <v>523.3397216796875</v>
      </c>
      <c r="C2770" s="2">
        <f t="shared" si="43"/>
        <v>22.596706462853518</v>
      </c>
    </row>
    <row r="2771" spans="1:3" x14ac:dyDescent="0.3">
      <c r="A2771" s="2">
        <v>1.2805589470611574</v>
      </c>
      <c r="B2771" s="2">
        <v>523.48150634765625</v>
      </c>
      <c r="C2771" s="2">
        <f t="shared" si="43"/>
        <v>22.602828426064605</v>
      </c>
    </row>
    <row r="2772" spans="1:3" x14ac:dyDescent="0.3">
      <c r="A2772" s="2">
        <v>1.2805589470611574</v>
      </c>
      <c r="B2772" s="2">
        <v>523.6307373046875</v>
      </c>
      <c r="C2772" s="2">
        <f t="shared" si="43"/>
        <v>22.609271904347473</v>
      </c>
    </row>
    <row r="2773" spans="1:3" x14ac:dyDescent="0.3">
      <c r="A2773" s="2">
        <v>1.2805589470611574</v>
      </c>
      <c r="B2773" s="2">
        <v>523.78515625</v>
      </c>
      <c r="C2773" s="2">
        <f t="shared" si="43"/>
        <v>22.615939389032814</v>
      </c>
    </row>
    <row r="2774" spans="1:3" x14ac:dyDescent="0.3">
      <c r="A2774" s="2">
        <v>1.2805589470611574</v>
      </c>
      <c r="B2774" s="2">
        <v>523.93023681640625</v>
      </c>
      <c r="C2774" s="2">
        <f t="shared" si="43"/>
        <v>22.622203662193705</v>
      </c>
    </row>
    <row r="2775" spans="1:3" x14ac:dyDescent="0.3">
      <c r="A2775" s="2">
        <v>1.2805589470611574</v>
      </c>
      <c r="B2775" s="2">
        <v>524.0751953125</v>
      </c>
      <c r="C2775" s="2">
        <f t="shared" si="43"/>
        <v>22.628462664615718</v>
      </c>
    </row>
    <row r="2776" spans="1:3" x14ac:dyDescent="0.3">
      <c r="A2776" s="2">
        <v>1.2805589470611574</v>
      </c>
      <c r="B2776" s="2">
        <v>524.22711181640625</v>
      </c>
      <c r="C2776" s="2">
        <f t="shared" si="43"/>
        <v>22.635022099153982</v>
      </c>
    </row>
    <row r="2777" spans="1:3" x14ac:dyDescent="0.3">
      <c r="A2777" s="2">
        <v>1.2805589470611574</v>
      </c>
      <c r="B2777" s="2">
        <v>524.38287353515625</v>
      </c>
      <c r="C2777" s="2">
        <f t="shared" si="43"/>
        <v>22.641747561967023</v>
      </c>
    </row>
    <row r="2778" spans="1:3" x14ac:dyDescent="0.3">
      <c r="A2778" s="2">
        <v>1.2805589470611574</v>
      </c>
      <c r="B2778" s="2">
        <v>524.52337646484375</v>
      </c>
      <c r="C2778" s="2">
        <f t="shared" si="43"/>
        <v>22.64781418241985</v>
      </c>
    </row>
    <row r="2779" spans="1:3" x14ac:dyDescent="0.3">
      <c r="A2779" s="2">
        <v>1.2805589470611574</v>
      </c>
      <c r="B2779" s="2">
        <v>524.6614990234375</v>
      </c>
      <c r="C2779" s="2">
        <f t="shared" si="43"/>
        <v>22.653778023464486</v>
      </c>
    </row>
    <row r="2780" spans="1:3" x14ac:dyDescent="0.3">
      <c r="A2780" s="2">
        <v>1.2805589470611574</v>
      </c>
      <c r="B2780" s="2">
        <v>524.81085205078125</v>
      </c>
      <c r="C2780" s="2">
        <f t="shared" si="43"/>
        <v>22.660226772486237</v>
      </c>
    </row>
    <row r="2781" spans="1:3" x14ac:dyDescent="0.3">
      <c r="A2781" s="2">
        <v>1.2805589470611574</v>
      </c>
      <c r="B2781" s="2">
        <v>524.96673583984375</v>
      </c>
      <c r="C2781" s="2">
        <f t="shared" si="43"/>
        <v>22.666957506038159</v>
      </c>
    </row>
    <row r="2782" spans="1:3" x14ac:dyDescent="0.3">
      <c r="A2782" s="2">
        <v>1.2805589470611574</v>
      </c>
      <c r="B2782" s="2">
        <v>525.112060546875</v>
      </c>
      <c r="C2782" s="2">
        <f t="shared" si="43"/>
        <v>22.673232320676814</v>
      </c>
    </row>
    <row r="2783" spans="1:3" x14ac:dyDescent="0.3">
      <c r="A2783" s="2">
        <v>1.2805589470611574</v>
      </c>
      <c r="B2783" s="2">
        <v>525.25006103515625</v>
      </c>
      <c r="C2783" s="2">
        <f t="shared" si="43"/>
        <v>22.679190890982568</v>
      </c>
    </row>
    <row r="2784" spans="1:3" x14ac:dyDescent="0.3">
      <c r="A2784" s="2">
        <v>1.2805589470611574</v>
      </c>
      <c r="B2784" s="2">
        <v>525.40185546875</v>
      </c>
      <c r="C2784" s="2">
        <f t="shared" si="43"/>
        <v>22.68574505478195</v>
      </c>
    </row>
    <row r="2785" spans="1:3" x14ac:dyDescent="0.3">
      <c r="A2785" s="2">
        <v>1.2877128933748585</v>
      </c>
      <c r="B2785" s="2">
        <v>525.54522705078125</v>
      </c>
      <c r="C2785" s="2">
        <f t="shared" si="43"/>
        <v>22.6919355375985</v>
      </c>
    </row>
    <row r="2786" spans="1:3" x14ac:dyDescent="0.3">
      <c r="A2786" s="2">
        <v>1.2877128933748585</v>
      </c>
      <c r="B2786" s="2">
        <v>525.67889404296875</v>
      </c>
      <c r="C2786" s="2">
        <f t="shared" si="43"/>
        <v>22.697706996673954</v>
      </c>
    </row>
    <row r="2787" spans="1:3" x14ac:dyDescent="0.3">
      <c r="A2787" s="2">
        <v>1.2877128933748585</v>
      </c>
      <c r="B2787" s="2">
        <v>525.8121337890625</v>
      </c>
      <c r="C2787" s="2">
        <f t="shared" si="43"/>
        <v>22.703460008163319</v>
      </c>
    </row>
    <row r="2788" spans="1:3" x14ac:dyDescent="0.3">
      <c r="A2788" s="2">
        <v>1.2877128933748585</v>
      </c>
      <c r="B2788" s="2">
        <v>525.95782470703125</v>
      </c>
      <c r="C2788" s="2">
        <f t="shared" si="43"/>
        <v>22.709750635018619</v>
      </c>
    </row>
    <row r="2789" spans="1:3" x14ac:dyDescent="0.3">
      <c r="A2789" s="2">
        <v>1.2877128933748585</v>
      </c>
      <c r="B2789" s="2">
        <v>526.09893798828125</v>
      </c>
      <c r="C2789" s="2">
        <f t="shared" si="43"/>
        <v>22.715843609165859</v>
      </c>
    </row>
    <row r="2790" spans="1:3" x14ac:dyDescent="0.3">
      <c r="A2790" s="2">
        <v>1.2877128933748585</v>
      </c>
      <c r="B2790" s="2">
        <v>526.23297119140625</v>
      </c>
      <c r="C2790" s="2">
        <f t="shared" si="43"/>
        <v>22.721630880457955</v>
      </c>
    </row>
    <row r="2791" spans="1:3" x14ac:dyDescent="0.3">
      <c r="A2791" s="2">
        <v>1.2877128933748585</v>
      </c>
      <c r="B2791" s="2">
        <v>526.36553955078125</v>
      </c>
      <c r="C2791" s="2">
        <f t="shared" si="43"/>
        <v>22.727354902883473</v>
      </c>
    </row>
    <row r="2792" spans="1:3" x14ac:dyDescent="0.3">
      <c r="A2792" s="2">
        <v>1.2877128933748585</v>
      </c>
      <c r="B2792" s="2">
        <v>526.50128173828125</v>
      </c>
      <c r="C2792" s="2">
        <f t="shared" si="43"/>
        <v>22.733215964519914</v>
      </c>
    </row>
    <row r="2793" spans="1:3" x14ac:dyDescent="0.3">
      <c r="A2793" s="2">
        <v>1.2877128933748585</v>
      </c>
      <c r="B2793" s="2">
        <v>526.64373779296875</v>
      </c>
      <c r="C2793" s="2">
        <f t="shared" si="43"/>
        <v>22.73936691679485</v>
      </c>
    </row>
    <row r="2794" spans="1:3" x14ac:dyDescent="0.3">
      <c r="A2794" s="2">
        <v>1.2877128933748585</v>
      </c>
      <c r="B2794" s="2">
        <v>526.77801513671875</v>
      </c>
      <c r="C2794" s="2">
        <f t="shared" si="43"/>
        <v>22.745164729564713</v>
      </c>
    </row>
    <row r="2795" spans="1:3" x14ac:dyDescent="0.3">
      <c r="A2795" s="2">
        <v>1.2877128933748585</v>
      </c>
      <c r="B2795" s="2">
        <v>526.91339111328125</v>
      </c>
      <c r="C2795" s="2">
        <f t="shared" si="43"/>
        <v>22.751009978984509</v>
      </c>
    </row>
    <row r="2796" spans="1:3" x14ac:dyDescent="0.3">
      <c r="A2796" s="2">
        <v>1.2877128933748585</v>
      </c>
      <c r="B2796" s="2">
        <v>527.05120849609375</v>
      </c>
      <c r="C2796" s="2">
        <f t="shared" si="43"/>
        <v>22.756960643181941</v>
      </c>
    </row>
    <row r="2797" spans="1:3" x14ac:dyDescent="0.3">
      <c r="A2797" s="2">
        <v>1.2877128933748585</v>
      </c>
      <c r="B2797" s="2">
        <v>527.1920166015625</v>
      </c>
      <c r="C2797" s="2">
        <f t="shared" si="43"/>
        <v>22.763040440481973</v>
      </c>
    </row>
    <row r="2798" spans="1:3" x14ac:dyDescent="0.3">
      <c r="A2798" s="2">
        <v>1.2877128933748585</v>
      </c>
      <c r="B2798" s="2">
        <v>527.3275146484375</v>
      </c>
      <c r="C2798" s="2">
        <f t="shared" si="43"/>
        <v>22.76889096064065</v>
      </c>
    </row>
    <row r="2799" spans="1:3" x14ac:dyDescent="0.3">
      <c r="A2799" s="2">
        <v>1.2877128933748585</v>
      </c>
      <c r="B2799" s="2">
        <v>527.46893310546875</v>
      </c>
      <c r="C2799" s="2">
        <f t="shared" si="43"/>
        <v>22.774997111635091</v>
      </c>
    </row>
    <row r="2800" spans="1:3" x14ac:dyDescent="0.3">
      <c r="A2800" s="2">
        <v>1.2877128933748585</v>
      </c>
      <c r="B2800" s="2">
        <v>527.6221923828125</v>
      </c>
      <c r="C2800" s="2">
        <f t="shared" si="43"/>
        <v>22.781614524301059</v>
      </c>
    </row>
    <row r="2801" spans="1:3" x14ac:dyDescent="0.3">
      <c r="A2801" s="2">
        <v>1.2877128933748585</v>
      </c>
      <c r="B2801" s="2">
        <v>527.76690673828125</v>
      </c>
      <c r="C2801" s="2">
        <f t="shared" si="43"/>
        <v>22.787862985245305</v>
      </c>
    </row>
    <row r="2802" spans="1:3" x14ac:dyDescent="0.3">
      <c r="A2802" s="2">
        <v>1.2877128933748585</v>
      </c>
      <c r="B2802" s="2">
        <v>527.90777587890625</v>
      </c>
      <c r="C2802" s="2">
        <f t="shared" si="43"/>
        <v>22.793945417914777</v>
      </c>
    </row>
    <row r="2803" spans="1:3" x14ac:dyDescent="0.3">
      <c r="A2803" s="2">
        <v>1.2948668396885596</v>
      </c>
      <c r="B2803" s="2">
        <v>528.0433349609375</v>
      </c>
      <c r="C2803" s="2">
        <f t="shared" si="43"/>
        <v>22.799798573442896</v>
      </c>
    </row>
    <row r="2804" spans="1:3" x14ac:dyDescent="0.3">
      <c r="A2804" s="2">
        <v>1.2948668396885596</v>
      </c>
      <c r="B2804" s="2">
        <v>528.18585205078125</v>
      </c>
      <c r="C2804" s="2">
        <f t="shared" si="43"/>
        <v>22.805952161087273</v>
      </c>
    </row>
    <row r="2805" spans="1:3" x14ac:dyDescent="0.3">
      <c r="A2805" s="2">
        <v>1.2948668396885596</v>
      </c>
      <c r="B2805" s="2">
        <v>528.33154296875</v>
      </c>
      <c r="C2805" s="2">
        <f t="shared" si="43"/>
        <v>22.812242787942573</v>
      </c>
    </row>
    <row r="2806" spans="1:3" x14ac:dyDescent="0.3">
      <c r="A2806" s="2">
        <v>1.2948668396885596</v>
      </c>
      <c r="B2806" s="2">
        <v>528.4827880859375</v>
      </c>
      <c r="C2806" s="2">
        <f t="shared" si="43"/>
        <v>22.818773233416991</v>
      </c>
    </row>
    <row r="2807" spans="1:3" x14ac:dyDescent="0.3">
      <c r="A2807" s="2">
        <v>1.2948668396885596</v>
      </c>
      <c r="B2807" s="2">
        <v>528.6265869140625</v>
      </c>
      <c r="C2807" s="2">
        <f t="shared" si="43"/>
        <v>22.824982163819623</v>
      </c>
    </row>
    <row r="2808" spans="1:3" x14ac:dyDescent="0.3">
      <c r="A2808" s="2">
        <v>1.2948668396885596</v>
      </c>
      <c r="B2808" s="2">
        <v>528.7669677734375</v>
      </c>
      <c r="C2808" s="2">
        <f t="shared" si="43"/>
        <v>22.831043513533572</v>
      </c>
    </row>
    <row r="2809" spans="1:3" x14ac:dyDescent="0.3">
      <c r="A2809" s="2">
        <v>1.2948668396885596</v>
      </c>
      <c r="B2809" s="2">
        <v>528.91522216796875</v>
      </c>
      <c r="C2809" s="2">
        <f t="shared" si="43"/>
        <v>22.837444825905386</v>
      </c>
    </row>
    <row r="2810" spans="1:3" x14ac:dyDescent="0.3">
      <c r="A2810" s="2">
        <v>1.2948668396885596</v>
      </c>
      <c r="B2810" s="2">
        <v>529.05560302734375</v>
      </c>
      <c r="C2810" s="2">
        <f t="shared" si="43"/>
        <v>22.843506175619332</v>
      </c>
    </row>
    <row r="2811" spans="1:3" x14ac:dyDescent="0.3">
      <c r="A2811" s="2">
        <v>1.2948668396885596</v>
      </c>
      <c r="B2811" s="2">
        <v>529.193115234375</v>
      </c>
      <c r="C2811" s="2">
        <f t="shared" si="43"/>
        <v>22.849443662969559</v>
      </c>
    </row>
    <row r="2812" spans="1:3" x14ac:dyDescent="0.3">
      <c r="A2812" s="2">
        <v>1.2948668396885596</v>
      </c>
      <c r="B2812" s="2">
        <v>529.33837890625</v>
      </c>
      <c r="C2812" s="2">
        <f t="shared" si="43"/>
        <v>22.855715842238773</v>
      </c>
    </row>
    <row r="2813" spans="1:3" x14ac:dyDescent="0.3">
      <c r="A2813" s="2">
        <v>1.2948668396885596</v>
      </c>
      <c r="B2813" s="2">
        <v>529.48876953125</v>
      </c>
      <c r="C2813" s="2">
        <f t="shared" si="43"/>
        <v>22.862209392541018</v>
      </c>
    </row>
    <row r="2814" spans="1:3" x14ac:dyDescent="0.3">
      <c r="A2814" s="2">
        <v>1.2948668396885596</v>
      </c>
      <c r="B2814" s="2">
        <v>529.63214111328125</v>
      </c>
      <c r="C2814" s="2">
        <f t="shared" si="43"/>
        <v>22.868399875357568</v>
      </c>
    </row>
    <row r="2815" spans="1:3" x14ac:dyDescent="0.3">
      <c r="A2815" s="2">
        <v>1.2948668396885596</v>
      </c>
      <c r="B2815" s="2">
        <v>529.7701416015625</v>
      </c>
      <c r="C2815" s="2">
        <f t="shared" si="43"/>
        <v>22.874358445663319</v>
      </c>
    </row>
    <row r="2816" spans="1:3" x14ac:dyDescent="0.3">
      <c r="A2816" s="2">
        <v>1.2948668396885596</v>
      </c>
      <c r="B2816" s="2">
        <v>529.90625</v>
      </c>
      <c r="C2816" s="2">
        <f t="shared" si="43"/>
        <v>22.880235319516409</v>
      </c>
    </row>
    <row r="2817" spans="1:3" x14ac:dyDescent="0.3">
      <c r="A2817" s="2">
        <v>1.2948668396885596</v>
      </c>
      <c r="B2817" s="2">
        <v>530.04156494140625</v>
      </c>
      <c r="C2817" s="2">
        <f t="shared" si="43"/>
        <v>22.886077933566764</v>
      </c>
    </row>
    <row r="2818" spans="1:3" x14ac:dyDescent="0.3">
      <c r="A2818" s="2">
        <v>1.2948668396885596</v>
      </c>
      <c r="B2818" s="2">
        <v>530.18707275390625</v>
      </c>
      <c r="C2818" s="2">
        <f t="shared" si="43"/>
        <v>22.892360654313741</v>
      </c>
    </row>
    <row r="2819" spans="1:3" x14ac:dyDescent="0.3">
      <c r="A2819" s="2">
        <v>1.2948668396885596</v>
      </c>
      <c r="B2819" s="2">
        <v>530.32049560546875</v>
      </c>
      <c r="C2819" s="2">
        <f t="shared" si="43"/>
        <v>22.898121571911432</v>
      </c>
    </row>
    <row r="2820" spans="1:3" x14ac:dyDescent="0.3">
      <c r="A2820" s="2">
        <v>1.3020207860022608</v>
      </c>
      <c r="B2820" s="2">
        <v>530.45745849609375</v>
      </c>
      <c r="C2820" s="2">
        <f t="shared" ref="C2820:C2883" si="44">B2820/(F$3*G$3)</f>
        <v>22.904035340936691</v>
      </c>
    </row>
    <row r="2821" spans="1:3" x14ac:dyDescent="0.3">
      <c r="A2821" s="2">
        <v>1.3020207860022608</v>
      </c>
      <c r="B2821" s="2">
        <v>530.6005859375</v>
      </c>
      <c r="C2821" s="2">
        <f t="shared" si="44"/>
        <v>22.910215282275473</v>
      </c>
    </row>
    <row r="2822" spans="1:3" x14ac:dyDescent="0.3">
      <c r="A2822" s="2">
        <v>1.3020207860022608</v>
      </c>
      <c r="B2822" s="2">
        <v>530.740966796875</v>
      </c>
      <c r="C2822" s="2">
        <f t="shared" si="44"/>
        <v>22.916276631989422</v>
      </c>
    </row>
    <row r="2823" spans="1:3" x14ac:dyDescent="0.3">
      <c r="A2823" s="2">
        <v>1.3020207860022608</v>
      </c>
      <c r="B2823" s="2">
        <v>530.88018798828125</v>
      </c>
      <c r="C2823" s="2">
        <f t="shared" si="44"/>
        <v>22.922287909683991</v>
      </c>
    </row>
    <row r="2824" spans="1:3" x14ac:dyDescent="0.3">
      <c r="A2824" s="2">
        <v>1.3020207860022608</v>
      </c>
      <c r="B2824" s="2">
        <v>531.019775390625</v>
      </c>
      <c r="C2824" s="2">
        <f t="shared" si="44"/>
        <v>22.928314999595209</v>
      </c>
    </row>
    <row r="2825" spans="1:3" x14ac:dyDescent="0.3">
      <c r="A2825" s="2">
        <v>1.3020207860022608</v>
      </c>
      <c r="B2825" s="2">
        <v>531.166015625</v>
      </c>
      <c r="C2825" s="2">
        <f t="shared" si="44"/>
        <v>22.934629344775473</v>
      </c>
    </row>
    <row r="2826" spans="1:3" x14ac:dyDescent="0.3">
      <c r="A2826" s="2">
        <v>1.3020207860022608</v>
      </c>
      <c r="B2826" s="2">
        <v>531.3104248046875</v>
      </c>
      <c r="C2826" s="2">
        <f t="shared" si="44"/>
        <v>22.940864628872518</v>
      </c>
    </row>
    <row r="2827" spans="1:3" x14ac:dyDescent="0.3">
      <c r="A2827" s="2">
        <v>1.3020207860022608</v>
      </c>
      <c r="B2827" s="2">
        <v>531.4619140625</v>
      </c>
      <c r="C2827" s="2">
        <f t="shared" si="44"/>
        <v>22.947405615824696</v>
      </c>
    </row>
    <row r="2828" spans="1:3" x14ac:dyDescent="0.3">
      <c r="A2828" s="2">
        <v>1.3020207860022608</v>
      </c>
      <c r="B2828" s="2">
        <v>531.59710693359375</v>
      </c>
      <c r="C2828" s="2">
        <f t="shared" si="44"/>
        <v>22.953242959136173</v>
      </c>
    </row>
    <row r="2829" spans="1:3" x14ac:dyDescent="0.3">
      <c r="A2829" s="2">
        <v>1.3020207860022608</v>
      </c>
      <c r="B2829" s="2">
        <v>531.74334716796875</v>
      </c>
      <c r="C2829" s="2">
        <f t="shared" si="44"/>
        <v>22.959557304316441</v>
      </c>
    </row>
    <row r="2830" spans="1:3" x14ac:dyDescent="0.3">
      <c r="A2830" s="2">
        <v>1.3020207860022608</v>
      </c>
      <c r="B2830" s="2">
        <v>531.88836669921875</v>
      </c>
      <c r="C2830" s="2">
        <f t="shared" si="44"/>
        <v>22.965818942107891</v>
      </c>
    </row>
    <row r="2831" spans="1:3" x14ac:dyDescent="0.3">
      <c r="A2831" s="2">
        <v>1.3020207860022608</v>
      </c>
      <c r="B2831" s="2">
        <v>532.034423828125</v>
      </c>
      <c r="C2831" s="2">
        <f t="shared" si="44"/>
        <v>22.972125381179836</v>
      </c>
    </row>
    <row r="2832" spans="1:3" x14ac:dyDescent="0.3">
      <c r="A2832" s="2">
        <v>1.3020207860022608</v>
      </c>
      <c r="B2832" s="2">
        <v>532.178955078125</v>
      </c>
      <c r="C2832" s="2">
        <f t="shared" si="44"/>
        <v>22.978365936015759</v>
      </c>
    </row>
    <row r="2833" spans="1:3" x14ac:dyDescent="0.3">
      <c r="A2833" s="2">
        <v>1.3020207860022608</v>
      </c>
      <c r="B2833" s="2">
        <v>532.32818603515625</v>
      </c>
      <c r="C2833" s="2">
        <f t="shared" si="44"/>
        <v>22.984809414298628</v>
      </c>
    </row>
    <row r="2834" spans="1:3" x14ac:dyDescent="0.3">
      <c r="A2834" s="2">
        <v>1.3020207860022608</v>
      </c>
      <c r="B2834" s="2">
        <v>532.47393798828125</v>
      </c>
      <c r="C2834" s="2">
        <f t="shared" si="44"/>
        <v>22.991102676523369</v>
      </c>
    </row>
    <row r="2835" spans="1:3" x14ac:dyDescent="0.3">
      <c r="A2835" s="2">
        <v>1.3020207860022608</v>
      </c>
      <c r="B2835" s="2">
        <v>532.61846923828125</v>
      </c>
      <c r="C2835" s="2">
        <f t="shared" si="44"/>
        <v>22.997343231359295</v>
      </c>
    </row>
    <row r="2836" spans="1:3" x14ac:dyDescent="0.3">
      <c r="A2836" s="2">
        <v>1.3020207860022608</v>
      </c>
      <c r="B2836" s="2">
        <v>532.75787353515625</v>
      </c>
      <c r="C2836" s="2">
        <f t="shared" si="44"/>
        <v>23.003362415162186</v>
      </c>
    </row>
    <row r="2837" spans="1:3" x14ac:dyDescent="0.3">
      <c r="A2837" s="2">
        <v>1.3020207860022608</v>
      </c>
      <c r="B2837" s="2">
        <v>532.90045166015625</v>
      </c>
      <c r="C2837" s="2">
        <f t="shared" si="44"/>
        <v>23.009518638176004</v>
      </c>
    </row>
    <row r="2838" spans="1:3" x14ac:dyDescent="0.3">
      <c r="A2838" s="2">
        <v>1.3091747323159619</v>
      </c>
      <c r="B2838" s="2">
        <v>533.051025390625</v>
      </c>
      <c r="C2838" s="2">
        <f t="shared" si="44"/>
        <v>23.016020094586572</v>
      </c>
    </row>
    <row r="2839" spans="1:3" x14ac:dyDescent="0.3">
      <c r="A2839" s="2">
        <v>1.3091747323159619</v>
      </c>
      <c r="B2839" s="2">
        <v>533.1976318359375</v>
      </c>
      <c r="C2839" s="2">
        <f t="shared" si="44"/>
        <v>23.022350251983486</v>
      </c>
    </row>
    <row r="2840" spans="1:3" x14ac:dyDescent="0.3">
      <c r="A2840" s="2">
        <v>1.3091747323159619</v>
      </c>
      <c r="B2840" s="2">
        <v>533.33624267578125</v>
      </c>
      <c r="C2840" s="2">
        <f t="shared" si="44"/>
        <v>23.028335175983646</v>
      </c>
    </row>
    <row r="2841" spans="1:3" x14ac:dyDescent="0.3">
      <c r="A2841" s="2">
        <v>1.3091747323159619</v>
      </c>
      <c r="B2841" s="2">
        <v>533.48358154296875</v>
      </c>
      <c r="C2841" s="2">
        <f t="shared" si="44"/>
        <v>23.03469695781385</v>
      </c>
    </row>
    <row r="2842" spans="1:3" x14ac:dyDescent="0.3">
      <c r="A2842" s="2">
        <v>1.3091747323159619</v>
      </c>
      <c r="B2842" s="2">
        <v>533.62713623046875</v>
      </c>
      <c r="C2842" s="2">
        <f t="shared" si="44"/>
        <v>23.040895346738719</v>
      </c>
    </row>
    <row r="2843" spans="1:3" x14ac:dyDescent="0.3">
      <c r="A2843" s="2">
        <v>1.3091747323159619</v>
      </c>
      <c r="B2843" s="2">
        <v>533.766357421875</v>
      </c>
      <c r="C2843" s="2">
        <f t="shared" si="44"/>
        <v>23.046906624433291</v>
      </c>
    </row>
    <row r="2844" spans="1:3" x14ac:dyDescent="0.3">
      <c r="A2844" s="2">
        <v>1.3091747323159619</v>
      </c>
      <c r="B2844" s="2">
        <v>533.9053955078125</v>
      </c>
      <c r="C2844" s="2">
        <f t="shared" si="44"/>
        <v>23.052909996019537</v>
      </c>
    </row>
    <row r="2845" spans="1:3" x14ac:dyDescent="0.3">
      <c r="A2845" s="2">
        <v>1.3091747323159619</v>
      </c>
      <c r="B2845" s="2">
        <v>534.046142578125</v>
      </c>
      <c r="C2845" s="2">
        <f t="shared" si="44"/>
        <v>23.058987157950128</v>
      </c>
    </row>
    <row r="2846" spans="1:3" x14ac:dyDescent="0.3">
      <c r="A2846" s="2">
        <v>1.3091747323159619</v>
      </c>
      <c r="B2846" s="2">
        <v>534.1988525390625</v>
      </c>
      <c r="C2846" s="2">
        <f t="shared" si="44"/>
        <v>23.065580852291127</v>
      </c>
    </row>
    <row r="2847" spans="1:3" x14ac:dyDescent="0.3">
      <c r="A2847" s="2">
        <v>1.3091747323159619</v>
      </c>
      <c r="B2847" s="2">
        <v>534.3480224609375</v>
      </c>
      <c r="C2847" s="2">
        <f t="shared" si="44"/>
        <v>23.072021695204555</v>
      </c>
    </row>
    <row r="2848" spans="1:3" x14ac:dyDescent="0.3">
      <c r="A2848" s="2">
        <v>1.3091747323159619</v>
      </c>
      <c r="B2848" s="2">
        <v>534.489013671875</v>
      </c>
      <c r="C2848" s="2">
        <f t="shared" si="44"/>
        <v>23.078109398612909</v>
      </c>
    </row>
    <row r="2849" spans="1:3" x14ac:dyDescent="0.3">
      <c r="A2849" s="2">
        <v>1.3091747323159619</v>
      </c>
      <c r="B2849" s="2">
        <v>534.63018798828125</v>
      </c>
      <c r="C2849" s="2">
        <f t="shared" si="44"/>
        <v>23.084205008129587</v>
      </c>
    </row>
    <row r="2850" spans="1:3" x14ac:dyDescent="0.3">
      <c r="A2850" s="2">
        <v>1.3091747323159619</v>
      </c>
      <c r="B2850" s="2">
        <v>534.7823486328125</v>
      </c>
      <c r="C2850" s="2">
        <f t="shared" si="44"/>
        <v>23.090774984145618</v>
      </c>
    </row>
    <row r="2851" spans="1:3" x14ac:dyDescent="0.3">
      <c r="A2851" s="2">
        <v>1.3091747323159619</v>
      </c>
      <c r="B2851" s="2">
        <v>534.9261474609375</v>
      </c>
      <c r="C2851" s="2">
        <f t="shared" si="44"/>
        <v>23.09698391454825</v>
      </c>
    </row>
    <row r="2852" spans="1:3" x14ac:dyDescent="0.3">
      <c r="A2852" s="2">
        <v>1.3091747323159619</v>
      </c>
      <c r="B2852" s="2">
        <v>535.072509765625</v>
      </c>
      <c r="C2852" s="2">
        <f t="shared" si="44"/>
        <v>23.1033035304674</v>
      </c>
    </row>
    <row r="2853" spans="1:3" x14ac:dyDescent="0.3">
      <c r="A2853" s="2">
        <v>1.3091747323159619</v>
      </c>
      <c r="B2853" s="2">
        <v>535.21343994140625</v>
      </c>
      <c r="C2853" s="2">
        <f t="shared" si="44"/>
        <v>23.109388598506314</v>
      </c>
    </row>
    <row r="2854" spans="1:3" x14ac:dyDescent="0.3">
      <c r="A2854" s="2">
        <v>1.3091747323159619</v>
      </c>
      <c r="B2854" s="2">
        <v>535.3582763671875</v>
      </c>
      <c r="C2854" s="2">
        <f t="shared" si="44"/>
        <v>23.115642330189441</v>
      </c>
    </row>
    <row r="2855" spans="1:3" x14ac:dyDescent="0.3">
      <c r="A2855" s="2">
        <v>1.3091747323159619</v>
      </c>
      <c r="B2855" s="2">
        <v>535.49749755859375</v>
      </c>
      <c r="C2855" s="2">
        <f t="shared" si="44"/>
        <v>23.121653607884014</v>
      </c>
    </row>
    <row r="2856" spans="1:3" x14ac:dyDescent="0.3">
      <c r="A2856" s="2">
        <v>1.3163286786296631</v>
      </c>
      <c r="B2856" s="2">
        <v>535.6270751953125</v>
      </c>
      <c r="C2856" s="2">
        <f t="shared" si="44"/>
        <v>23.127248497206931</v>
      </c>
    </row>
    <row r="2857" spans="1:3" x14ac:dyDescent="0.3">
      <c r="A2857" s="2">
        <v>1.3163286786296631</v>
      </c>
      <c r="B2857" s="2">
        <v>535.75982666015625</v>
      </c>
      <c r="C2857" s="2">
        <f t="shared" si="44"/>
        <v>23.132980425740772</v>
      </c>
    </row>
    <row r="2858" spans="1:3" x14ac:dyDescent="0.3">
      <c r="A2858" s="2">
        <v>1.3163286786296631</v>
      </c>
      <c r="B2858" s="2">
        <v>535.9068603515625</v>
      </c>
      <c r="C2858" s="2">
        <f t="shared" si="44"/>
        <v>23.139329030723768</v>
      </c>
    </row>
    <row r="2859" spans="1:3" x14ac:dyDescent="0.3">
      <c r="A2859" s="2">
        <v>1.3163286786296631</v>
      </c>
      <c r="B2859" s="2">
        <v>536.04931640625</v>
      </c>
      <c r="C2859" s="2">
        <f t="shared" si="44"/>
        <v>23.145479982998705</v>
      </c>
    </row>
    <row r="2860" spans="1:3" x14ac:dyDescent="0.3">
      <c r="A2860" s="2">
        <v>1.3163286786296631</v>
      </c>
      <c r="B2860" s="2">
        <v>536.18572998046875</v>
      </c>
      <c r="C2860" s="2">
        <f t="shared" si="44"/>
        <v>23.151370033698996</v>
      </c>
    </row>
    <row r="2861" spans="1:3" x14ac:dyDescent="0.3">
      <c r="A2861" s="2">
        <v>1.3163286786296631</v>
      </c>
      <c r="B2861" s="2">
        <v>536.31549072265625</v>
      </c>
      <c r="C2861" s="2">
        <f t="shared" si="44"/>
        <v>23.156972829130236</v>
      </c>
    </row>
    <row r="2862" spans="1:3" x14ac:dyDescent="0.3">
      <c r="A2862" s="2">
        <v>1.3163286786296631</v>
      </c>
      <c r="B2862" s="2">
        <v>536.448974609375</v>
      </c>
      <c r="C2862" s="2">
        <f t="shared" si="44"/>
        <v>23.162736382097368</v>
      </c>
    </row>
    <row r="2863" spans="1:3" x14ac:dyDescent="0.3">
      <c r="A2863" s="2">
        <v>1.3163286786296631</v>
      </c>
      <c r="B2863" s="2">
        <v>536.58892822265625</v>
      </c>
      <c r="C2863" s="2">
        <f t="shared" si="44"/>
        <v>23.168779284225227</v>
      </c>
    </row>
    <row r="2864" spans="1:3" x14ac:dyDescent="0.3">
      <c r="A2864" s="2">
        <v>1.3163286786296631</v>
      </c>
      <c r="B2864" s="2">
        <v>536.73175048828125</v>
      </c>
      <c r="C2864" s="2">
        <f t="shared" si="44"/>
        <v>23.174946048716805</v>
      </c>
    </row>
    <row r="2865" spans="1:3" x14ac:dyDescent="0.3">
      <c r="A2865" s="2">
        <v>1.3163286786296631</v>
      </c>
      <c r="B2865" s="2">
        <v>536.8724365234375</v>
      </c>
      <c r="C2865" s="2">
        <f t="shared" si="44"/>
        <v>23.181020575277959</v>
      </c>
    </row>
    <row r="2866" spans="1:3" x14ac:dyDescent="0.3">
      <c r="A2866" s="2">
        <v>1.3163286786296631</v>
      </c>
      <c r="B2866" s="2">
        <v>537.0205078125</v>
      </c>
      <c r="C2866" s="2">
        <f t="shared" si="44"/>
        <v>23.18741398154145</v>
      </c>
    </row>
    <row r="2867" spans="1:3" x14ac:dyDescent="0.3">
      <c r="A2867" s="2">
        <v>1.3163286786296631</v>
      </c>
      <c r="B2867" s="2">
        <v>537.1602783203125</v>
      </c>
      <c r="C2867" s="2">
        <f t="shared" si="44"/>
        <v>23.193448977560987</v>
      </c>
    </row>
    <row r="2868" spans="1:3" x14ac:dyDescent="0.3">
      <c r="A2868" s="2">
        <v>1.3163286786296631</v>
      </c>
      <c r="B2868" s="2">
        <v>537.29559326171875</v>
      </c>
      <c r="C2868" s="2">
        <f t="shared" si="44"/>
        <v>23.199291591611345</v>
      </c>
    </row>
    <row r="2869" spans="1:3" x14ac:dyDescent="0.3">
      <c r="A2869" s="2">
        <v>1.3163286786296631</v>
      </c>
      <c r="B2869" s="2">
        <v>537.42950439453125</v>
      </c>
      <c r="C2869" s="2">
        <f t="shared" si="44"/>
        <v>23.205073592164563</v>
      </c>
    </row>
    <row r="2870" spans="1:3" x14ac:dyDescent="0.3">
      <c r="A2870" s="2">
        <v>1.3163286786296631</v>
      </c>
      <c r="B2870" s="2">
        <v>537.5633544921875</v>
      </c>
      <c r="C2870" s="2">
        <f t="shared" si="44"/>
        <v>23.210852957348337</v>
      </c>
    </row>
    <row r="2871" spans="1:3" x14ac:dyDescent="0.3">
      <c r="A2871" s="2">
        <v>1.3163286786296631</v>
      </c>
      <c r="B2871" s="2">
        <v>537.70587158203125</v>
      </c>
      <c r="C2871" s="2">
        <f t="shared" si="44"/>
        <v>23.217006544992714</v>
      </c>
    </row>
    <row r="2872" spans="1:3" x14ac:dyDescent="0.3">
      <c r="A2872" s="2">
        <v>1.3163286786296631</v>
      </c>
      <c r="B2872" s="2">
        <v>537.84674072265625</v>
      </c>
      <c r="C2872" s="2">
        <f t="shared" si="44"/>
        <v>23.223088977662186</v>
      </c>
    </row>
    <row r="2873" spans="1:3" x14ac:dyDescent="0.3">
      <c r="A2873" s="2">
        <v>1.3163286786296631</v>
      </c>
      <c r="B2873" s="2">
        <v>537.986083984375</v>
      </c>
      <c r="C2873" s="2">
        <f t="shared" si="44"/>
        <v>23.22910552609564</v>
      </c>
    </row>
    <row r="2874" spans="1:3" x14ac:dyDescent="0.3">
      <c r="A2874" s="2">
        <v>1.3234826249433642</v>
      </c>
      <c r="B2874" s="2">
        <v>538.1148681640625</v>
      </c>
      <c r="C2874" s="2">
        <f t="shared" si="44"/>
        <v>23.234666155615823</v>
      </c>
    </row>
    <row r="2875" spans="1:3" x14ac:dyDescent="0.3">
      <c r="A2875" s="2">
        <v>1.3234826249433642</v>
      </c>
      <c r="B2875" s="2">
        <v>538.25384521484375</v>
      </c>
      <c r="C2875" s="2">
        <f t="shared" si="44"/>
        <v>23.240666891832632</v>
      </c>
    </row>
    <row r="2876" spans="1:3" x14ac:dyDescent="0.3">
      <c r="A2876" s="2">
        <v>1.3234826249433642</v>
      </c>
      <c r="B2876" s="2">
        <v>538.39410400390625</v>
      </c>
      <c r="C2876" s="2">
        <f t="shared" si="44"/>
        <v>23.246722970807696</v>
      </c>
    </row>
    <row r="2877" spans="1:3" x14ac:dyDescent="0.3">
      <c r="A2877" s="2">
        <v>1.3234826249433642</v>
      </c>
      <c r="B2877" s="2">
        <v>538.533203125</v>
      </c>
      <c r="C2877" s="2">
        <f t="shared" si="44"/>
        <v>23.252728977763386</v>
      </c>
    </row>
    <row r="2878" spans="1:3" x14ac:dyDescent="0.3">
      <c r="A2878" s="2">
        <v>1.3234826249433642</v>
      </c>
      <c r="B2878" s="2">
        <v>538.6668701171875</v>
      </c>
      <c r="C2878" s="2">
        <f t="shared" si="44"/>
        <v>23.258500436838837</v>
      </c>
    </row>
    <row r="2879" spans="1:3" x14ac:dyDescent="0.3">
      <c r="A2879" s="2">
        <v>1.3234826249433642</v>
      </c>
      <c r="B2879" s="2">
        <v>538.811279296875</v>
      </c>
      <c r="C2879" s="2">
        <f t="shared" si="44"/>
        <v>23.264735720935882</v>
      </c>
    </row>
    <row r="2880" spans="1:3" x14ac:dyDescent="0.3">
      <c r="A2880" s="2">
        <v>1.3234826249433642</v>
      </c>
      <c r="B2880" s="2">
        <v>538.95263671875</v>
      </c>
      <c r="C2880" s="2">
        <f t="shared" si="44"/>
        <v>23.270839236560882</v>
      </c>
    </row>
    <row r="2881" spans="1:3" x14ac:dyDescent="0.3">
      <c r="A2881" s="2">
        <v>1.3234826249433642</v>
      </c>
      <c r="B2881" s="2">
        <v>539.08917236328125</v>
      </c>
      <c r="C2881" s="2">
        <f t="shared" si="44"/>
        <v>23.276734558000054</v>
      </c>
    </row>
    <row r="2882" spans="1:3" x14ac:dyDescent="0.3">
      <c r="A2882" s="2">
        <v>1.3234826249433642</v>
      </c>
      <c r="B2882" s="2">
        <v>539.22833251953125</v>
      </c>
      <c r="C2882" s="2">
        <f t="shared" si="44"/>
        <v>23.282743200325182</v>
      </c>
    </row>
    <row r="2883" spans="1:3" x14ac:dyDescent="0.3">
      <c r="A2883" s="2">
        <v>1.3234826249433642</v>
      </c>
      <c r="B2883" s="2">
        <v>539.369140625</v>
      </c>
      <c r="C2883" s="2">
        <f t="shared" si="44"/>
        <v>23.288822997625214</v>
      </c>
    </row>
    <row r="2884" spans="1:3" x14ac:dyDescent="0.3">
      <c r="A2884" s="2">
        <v>1.3234826249433642</v>
      </c>
      <c r="B2884" s="2">
        <v>539.51409912109375</v>
      </c>
      <c r="C2884" s="2">
        <f t="shared" ref="C2884:C2947" si="45">B2884/(F$3*G$3)</f>
        <v>23.295082000047227</v>
      </c>
    </row>
    <row r="2885" spans="1:3" x14ac:dyDescent="0.3">
      <c r="A2885" s="2">
        <v>1.3234826249433642</v>
      </c>
      <c r="B2885" s="2">
        <v>539.6551513671875</v>
      </c>
      <c r="C2885" s="2">
        <f t="shared" si="45"/>
        <v>23.301172338825022</v>
      </c>
    </row>
    <row r="2886" spans="1:3" x14ac:dyDescent="0.3">
      <c r="A2886" s="2">
        <v>1.3234826249433642</v>
      </c>
      <c r="B2886" s="2">
        <v>539.78350830078125</v>
      </c>
      <c r="C2886" s="2">
        <f t="shared" si="45"/>
        <v>23.306714520759122</v>
      </c>
    </row>
    <row r="2887" spans="1:3" x14ac:dyDescent="0.3">
      <c r="A2887" s="2">
        <v>1.3234826249433642</v>
      </c>
      <c r="B2887" s="2">
        <v>539.917236328125</v>
      </c>
      <c r="C2887" s="2">
        <f t="shared" si="45"/>
        <v>23.312488615204014</v>
      </c>
    </row>
    <row r="2888" spans="1:3" x14ac:dyDescent="0.3">
      <c r="A2888" s="2">
        <v>1.3234826249433642</v>
      </c>
      <c r="B2888" s="2">
        <v>540.06182861328125</v>
      </c>
      <c r="C2888" s="2">
        <f t="shared" si="45"/>
        <v>23.318731805409382</v>
      </c>
    </row>
    <row r="2889" spans="1:3" x14ac:dyDescent="0.3">
      <c r="A2889" s="2">
        <v>1.3234826249433642</v>
      </c>
      <c r="B2889" s="2">
        <v>540.20263671875</v>
      </c>
      <c r="C2889" s="2">
        <f t="shared" si="45"/>
        <v>23.324811602709413</v>
      </c>
    </row>
    <row r="2890" spans="1:3" x14ac:dyDescent="0.3">
      <c r="A2890" s="2">
        <v>1.3306365712570654</v>
      </c>
      <c r="B2890" s="2">
        <v>540.33984375</v>
      </c>
      <c r="C2890" s="2">
        <f t="shared" si="45"/>
        <v>23.330735913212436</v>
      </c>
    </row>
    <row r="2891" spans="1:3" x14ac:dyDescent="0.3">
      <c r="A2891" s="2">
        <v>1.3306365712570654</v>
      </c>
      <c r="B2891" s="2">
        <v>540.47711181640625</v>
      </c>
      <c r="C2891" s="2">
        <f t="shared" si="45"/>
        <v>23.3366628590849</v>
      </c>
    </row>
    <row r="2892" spans="1:3" x14ac:dyDescent="0.3">
      <c r="A2892" s="2">
        <v>1.3306365712570654</v>
      </c>
      <c r="B2892" s="2">
        <v>540.61871337890625</v>
      </c>
      <c r="C2892" s="2">
        <f t="shared" si="45"/>
        <v>23.342776916187663</v>
      </c>
    </row>
    <row r="2893" spans="1:3" x14ac:dyDescent="0.3">
      <c r="A2893" s="2">
        <v>1.3306365712570654</v>
      </c>
      <c r="B2893" s="2">
        <v>540.7545166015625</v>
      </c>
      <c r="C2893" s="2">
        <f t="shared" si="45"/>
        <v>23.348640613193545</v>
      </c>
    </row>
    <row r="2894" spans="1:3" x14ac:dyDescent="0.3">
      <c r="A2894" s="2">
        <v>1.3306365712570654</v>
      </c>
      <c r="B2894" s="2">
        <v>540.89349365234375</v>
      </c>
      <c r="C2894" s="2">
        <f t="shared" si="45"/>
        <v>23.35464134941035</v>
      </c>
    </row>
    <row r="2895" spans="1:3" x14ac:dyDescent="0.3">
      <c r="A2895" s="2">
        <v>1.3306365712570654</v>
      </c>
      <c r="B2895" s="2">
        <v>541.03387451171875</v>
      </c>
      <c r="C2895" s="2">
        <f t="shared" si="45"/>
        <v>23.3607026991243</v>
      </c>
    </row>
    <row r="2896" spans="1:3" x14ac:dyDescent="0.3">
      <c r="A2896" s="2">
        <v>1.3306365712570654</v>
      </c>
      <c r="B2896" s="2">
        <v>541.17889404296875</v>
      </c>
      <c r="C2896" s="2">
        <f t="shared" si="45"/>
        <v>23.36696433691575</v>
      </c>
    </row>
    <row r="2897" spans="1:3" x14ac:dyDescent="0.3">
      <c r="A2897" s="2">
        <v>1.3306365712570654</v>
      </c>
      <c r="B2897" s="2">
        <v>541.31903076171875</v>
      </c>
      <c r="C2897" s="2">
        <f t="shared" si="45"/>
        <v>23.373015145151932</v>
      </c>
    </row>
    <row r="2898" spans="1:3" x14ac:dyDescent="0.3">
      <c r="A2898" s="2">
        <v>1.3306365712570654</v>
      </c>
      <c r="B2898" s="2">
        <v>541.45513916015625</v>
      </c>
      <c r="C2898" s="2">
        <f t="shared" si="45"/>
        <v>23.378892019005018</v>
      </c>
    </row>
    <row r="2899" spans="1:3" x14ac:dyDescent="0.3">
      <c r="A2899" s="2">
        <v>1.3306365712570654</v>
      </c>
      <c r="B2899" s="2">
        <v>541.5914306640625</v>
      </c>
      <c r="C2899" s="2">
        <f t="shared" si="45"/>
        <v>23.384776798966428</v>
      </c>
    </row>
    <row r="2900" spans="1:3" x14ac:dyDescent="0.3">
      <c r="A2900" s="2">
        <v>1.3306365712570654</v>
      </c>
      <c r="B2900" s="2">
        <v>541.7403564453125</v>
      </c>
      <c r="C2900" s="2">
        <f t="shared" si="45"/>
        <v>23.391207100402095</v>
      </c>
    </row>
    <row r="2901" spans="1:3" x14ac:dyDescent="0.3">
      <c r="A2901" s="2">
        <v>1.3306365712570654</v>
      </c>
      <c r="B2901" s="2">
        <v>541.88372802734375</v>
      </c>
      <c r="C2901" s="2">
        <f t="shared" si="45"/>
        <v>23.397397583218641</v>
      </c>
    </row>
    <row r="2902" spans="1:3" x14ac:dyDescent="0.3">
      <c r="A2902" s="2">
        <v>1.3306365712570654</v>
      </c>
      <c r="B2902" s="2">
        <v>542.01788330078125</v>
      </c>
      <c r="C2902" s="2">
        <f t="shared" si="45"/>
        <v>23.403190125249623</v>
      </c>
    </row>
    <row r="2903" spans="1:3" x14ac:dyDescent="0.3">
      <c r="A2903" s="2">
        <v>1.3306365712570654</v>
      </c>
      <c r="B2903" s="2">
        <v>542.15625</v>
      </c>
      <c r="C2903" s="2">
        <f t="shared" si="45"/>
        <v>23.409164507772022</v>
      </c>
    </row>
    <row r="2904" spans="1:3" x14ac:dyDescent="0.3">
      <c r="A2904" s="2">
        <v>1.3306365712570654</v>
      </c>
      <c r="B2904" s="2">
        <v>542.2977294921875</v>
      </c>
      <c r="C2904" s="2">
        <f t="shared" si="45"/>
        <v>23.415273294135901</v>
      </c>
    </row>
    <row r="2905" spans="1:3" x14ac:dyDescent="0.3">
      <c r="A2905" s="2">
        <v>1.3306365712570654</v>
      </c>
      <c r="B2905" s="2">
        <v>542.43670654296875</v>
      </c>
      <c r="C2905" s="2">
        <f t="shared" si="45"/>
        <v>23.421274030352709</v>
      </c>
    </row>
    <row r="2906" spans="1:3" x14ac:dyDescent="0.3">
      <c r="A2906" s="2">
        <v>1.3306365712570654</v>
      </c>
      <c r="B2906" s="2">
        <v>542.5738525390625</v>
      </c>
      <c r="C2906" s="2">
        <f t="shared" si="45"/>
        <v>23.427195705486291</v>
      </c>
    </row>
    <row r="2907" spans="1:3" x14ac:dyDescent="0.3">
      <c r="A2907" s="2">
        <v>1.3306365712570654</v>
      </c>
      <c r="B2907" s="2">
        <v>542.71490478515625</v>
      </c>
      <c r="C2907" s="2">
        <f t="shared" si="45"/>
        <v>23.433286044264086</v>
      </c>
    </row>
    <row r="2908" spans="1:3" x14ac:dyDescent="0.3">
      <c r="A2908" s="2">
        <v>1.3377905175707665</v>
      </c>
      <c r="B2908" s="2">
        <v>542.8577880859375</v>
      </c>
      <c r="C2908" s="2">
        <f t="shared" si="45"/>
        <v>23.439455444125109</v>
      </c>
    </row>
    <row r="2909" spans="1:3" x14ac:dyDescent="0.3">
      <c r="A2909" s="2">
        <v>1.3377905175707665</v>
      </c>
      <c r="B2909" s="2">
        <v>543.002197265625</v>
      </c>
      <c r="C2909" s="2">
        <f t="shared" si="45"/>
        <v>23.44569072822215</v>
      </c>
    </row>
    <row r="2910" spans="1:3" x14ac:dyDescent="0.3">
      <c r="A2910" s="2">
        <v>1.3377905175707665</v>
      </c>
      <c r="B2910" s="2">
        <v>543.13482666015625</v>
      </c>
      <c r="C2910" s="2">
        <f t="shared" si="45"/>
        <v>23.451417386017109</v>
      </c>
    </row>
    <row r="2911" spans="1:3" x14ac:dyDescent="0.3">
      <c r="A2911" s="2">
        <v>1.3377905175707665</v>
      </c>
      <c r="B2911" s="2">
        <v>543.266845703125</v>
      </c>
      <c r="C2911" s="2">
        <f t="shared" si="45"/>
        <v>23.457117690117659</v>
      </c>
    </row>
    <row r="2912" spans="1:3" x14ac:dyDescent="0.3">
      <c r="A2912" s="2">
        <v>1.3377905175707665</v>
      </c>
      <c r="B2912" s="2">
        <v>543.40771484375</v>
      </c>
      <c r="C2912" s="2">
        <f t="shared" si="45"/>
        <v>23.463200122787132</v>
      </c>
    </row>
    <row r="2913" spans="1:3" x14ac:dyDescent="0.3">
      <c r="A2913" s="2">
        <v>1.3377905175707665</v>
      </c>
      <c r="B2913" s="2">
        <v>543.54248046875</v>
      </c>
      <c r="C2913" s="2">
        <f t="shared" si="45"/>
        <v>23.469019018512522</v>
      </c>
    </row>
    <row r="2914" spans="1:3" x14ac:dyDescent="0.3">
      <c r="A2914" s="2">
        <v>1.3377905175707665</v>
      </c>
      <c r="B2914" s="2">
        <v>543.6727294921875</v>
      </c>
      <c r="C2914" s="2">
        <f t="shared" si="45"/>
        <v>23.474642896899287</v>
      </c>
    </row>
    <row r="2915" spans="1:3" x14ac:dyDescent="0.3">
      <c r="A2915" s="2">
        <v>1.3377905175707665</v>
      </c>
      <c r="B2915" s="2">
        <v>543.80108642578125</v>
      </c>
      <c r="C2915" s="2">
        <f t="shared" si="45"/>
        <v>23.480185078833387</v>
      </c>
    </row>
    <row r="2916" spans="1:3" x14ac:dyDescent="0.3">
      <c r="A2916" s="2">
        <v>1.3377905175707665</v>
      </c>
      <c r="B2916" s="2">
        <v>543.94140625</v>
      </c>
      <c r="C2916" s="2">
        <f t="shared" si="45"/>
        <v>23.486243793177891</v>
      </c>
    </row>
    <row r="2917" spans="1:3" x14ac:dyDescent="0.3">
      <c r="A2917" s="2">
        <v>1.3377905175707665</v>
      </c>
      <c r="B2917" s="2">
        <v>544.08563232421875</v>
      </c>
      <c r="C2917" s="2">
        <f t="shared" si="45"/>
        <v>23.492471171166613</v>
      </c>
    </row>
    <row r="2918" spans="1:3" x14ac:dyDescent="0.3">
      <c r="A2918" s="2">
        <v>1.3377905175707665</v>
      </c>
      <c r="B2918" s="2">
        <v>544.21575927734375</v>
      </c>
      <c r="C2918" s="2">
        <f t="shared" si="45"/>
        <v>23.498089778814496</v>
      </c>
    </row>
    <row r="2919" spans="1:3" x14ac:dyDescent="0.3">
      <c r="A2919" s="2">
        <v>1.3377905175707665</v>
      </c>
      <c r="B2919" s="2">
        <v>544.3370361328125</v>
      </c>
      <c r="C2919" s="2">
        <f t="shared" si="45"/>
        <v>23.503326257893459</v>
      </c>
    </row>
    <row r="2920" spans="1:3" x14ac:dyDescent="0.3">
      <c r="A2920" s="2">
        <v>1.3377905175707665</v>
      </c>
      <c r="B2920" s="2">
        <v>544.4705810546875</v>
      </c>
      <c r="C2920" s="2">
        <f t="shared" si="45"/>
        <v>23.509092446230031</v>
      </c>
    </row>
    <row r="2921" spans="1:3" x14ac:dyDescent="0.3">
      <c r="A2921" s="2">
        <v>1.3377905175707665</v>
      </c>
      <c r="B2921" s="2">
        <v>544.61273193359375</v>
      </c>
      <c r="C2921" s="2">
        <f t="shared" si="45"/>
        <v>23.51523022165776</v>
      </c>
    </row>
    <row r="2922" spans="1:3" x14ac:dyDescent="0.3">
      <c r="A2922" s="2">
        <v>1.3377905175707665</v>
      </c>
      <c r="B2922" s="2">
        <v>544.74603271484375</v>
      </c>
      <c r="C2922" s="2">
        <f t="shared" si="45"/>
        <v>23.520985868516568</v>
      </c>
    </row>
    <row r="2923" spans="1:3" x14ac:dyDescent="0.3">
      <c r="A2923" s="2">
        <v>1.3377905175707665</v>
      </c>
      <c r="B2923" s="2">
        <v>544.87738037109375</v>
      </c>
      <c r="C2923" s="2">
        <f t="shared" si="45"/>
        <v>23.526657183553272</v>
      </c>
    </row>
    <row r="2924" spans="1:3" x14ac:dyDescent="0.3">
      <c r="A2924" s="2">
        <v>1.3377905175707665</v>
      </c>
      <c r="B2924" s="2">
        <v>545.01751708984375</v>
      </c>
      <c r="C2924" s="2">
        <f t="shared" si="45"/>
        <v>23.532707991789454</v>
      </c>
    </row>
    <row r="2925" spans="1:3" x14ac:dyDescent="0.3">
      <c r="A2925" s="2">
        <v>1.3449444638844676</v>
      </c>
      <c r="B2925" s="2">
        <v>545.1654052734375</v>
      </c>
      <c r="C2925" s="2">
        <f t="shared" si="45"/>
        <v>23.539093491944623</v>
      </c>
    </row>
    <row r="2926" spans="1:3" x14ac:dyDescent="0.3">
      <c r="A2926" s="2">
        <v>1.3449444638844676</v>
      </c>
      <c r="B2926" s="2">
        <v>545.30181884765625</v>
      </c>
      <c r="C2926" s="2">
        <f t="shared" si="45"/>
        <v>23.544983542644914</v>
      </c>
    </row>
    <row r="2927" spans="1:3" x14ac:dyDescent="0.3">
      <c r="A2927" s="2">
        <v>1.3449444638844676</v>
      </c>
      <c r="B2927" s="2">
        <v>545.42596435546875</v>
      </c>
      <c r="C2927" s="2">
        <f t="shared" si="45"/>
        <v>23.550343884087596</v>
      </c>
    </row>
    <row r="2928" spans="1:3" x14ac:dyDescent="0.3">
      <c r="A2928" s="2">
        <v>1.3449444638844676</v>
      </c>
      <c r="B2928" s="2">
        <v>545.5643310546875</v>
      </c>
      <c r="C2928" s="2">
        <f t="shared" si="45"/>
        <v>23.556318266609996</v>
      </c>
    </row>
    <row r="2929" spans="1:3" x14ac:dyDescent="0.3">
      <c r="A2929" s="2">
        <v>1.3449444638844676</v>
      </c>
      <c r="B2929" s="2">
        <v>545.70916748046875</v>
      </c>
      <c r="C2929" s="2">
        <f t="shared" si="45"/>
        <v>23.562571998293123</v>
      </c>
    </row>
    <row r="2930" spans="1:3" x14ac:dyDescent="0.3">
      <c r="A2930" s="2">
        <v>1.3449444638844676</v>
      </c>
      <c r="B2930" s="2">
        <v>545.849609375</v>
      </c>
      <c r="C2930" s="2">
        <f t="shared" si="45"/>
        <v>23.56863598337651</v>
      </c>
    </row>
    <row r="2931" spans="1:3" x14ac:dyDescent="0.3">
      <c r="A2931" s="2">
        <v>1.3449444638844676</v>
      </c>
      <c r="B2931" s="2">
        <v>545.98883056640625</v>
      </c>
      <c r="C2931" s="2">
        <f t="shared" si="45"/>
        <v>23.574647261071082</v>
      </c>
    </row>
    <row r="2932" spans="1:3" x14ac:dyDescent="0.3">
      <c r="A2932" s="2">
        <v>1.3449444638844676</v>
      </c>
      <c r="B2932" s="2">
        <v>546.132080078125</v>
      </c>
      <c r="C2932" s="2">
        <f t="shared" si="45"/>
        <v>23.580832473148746</v>
      </c>
    </row>
    <row r="2933" spans="1:3" x14ac:dyDescent="0.3">
      <c r="A2933" s="2">
        <v>1.3449444638844676</v>
      </c>
      <c r="B2933" s="2">
        <v>546.28363037109375</v>
      </c>
      <c r="C2933" s="2">
        <f t="shared" si="45"/>
        <v>23.587376095470368</v>
      </c>
    </row>
    <row r="2934" spans="1:3" x14ac:dyDescent="0.3">
      <c r="A2934" s="2">
        <v>1.3449444638844676</v>
      </c>
      <c r="B2934" s="2">
        <v>546.4217529296875</v>
      </c>
      <c r="C2934" s="2">
        <f t="shared" si="45"/>
        <v>23.593339936515004</v>
      </c>
    </row>
    <row r="2935" spans="1:3" x14ac:dyDescent="0.3">
      <c r="A2935" s="2">
        <v>1.3449444638844676</v>
      </c>
      <c r="B2935" s="2">
        <v>546.54779052734375</v>
      </c>
      <c r="C2935" s="2">
        <f t="shared" si="45"/>
        <v>23.59878197441035</v>
      </c>
    </row>
    <row r="2936" spans="1:3" x14ac:dyDescent="0.3">
      <c r="A2936" s="2">
        <v>1.3449444638844676</v>
      </c>
      <c r="B2936" s="2">
        <v>546.68585205078125</v>
      </c>
      <c r="C2936" s="2">
        <f t="shared" si="45"/>
        <v>23.604743180085546</v>
      </c>
    </row>
    <row r="2937" spans="1:3" x14ac:dyDescent="0.3">
      <c r="A2937" s="2">
        <v>1.3449444638844676</v>
      </c>
      <c r="B2937" s="2">
        <v>546.833740234375</v>
      </c>
      <c r="C2937" s="2">
        <f t="shared" si="45"/>
        <v>23.611128680240718</v>
      </c>
    </row>
    <row r="2938" spans="1:3" x14ac:dyDescent="0.3">
      <c r="A2938" s="2">
        <v>1.3449444638844676</v>
      </c>
      <c r="B2938" s="2">
        <v>546.9761962890625</v>
      </c>
      <c r="C2938" s="2">
        <f t="shared" si="45"/>
        <v>23.61727963251565</v>
      </c>
    </row>
    <row r="2939" spans="1:3" x14ac:dyDescent="0.3">
      <c r="A2939" s="2">
        <v>1.3449444638844676</v>
      </c>
      <c r="B2939" s="2">
        <v>547.11749267578125</v>
      </c>
      <c r="C2939" s="2">
        <f t="shared" si="45"/>
        <v>23.62338051277121</v>
      </c>
    </row>
    <row r="2940" spans="1:3" x14ac:dyDescent="0.3">
      <c r="A2940" s="2">
        <v>1.3449444638844676</v>
      </c>
      <c r="B2940" s="2">
        <v>547.2593994140625</v>
      </c>
      <c r="C2940" s="2">
        <f t="shared" si="45"/>
        <v>23.629507746721178</v>
      </c>
    </row>
    <row r="2941" spans="1:3" x14ac:dyDescent="0.3">
      <c r="A2941" s="2">
        <v>1.3449444638844676</v>
      </c>
      <c r="B2941" s="2">
        <v>547.402587890625</v>
      </c>
      <c r="C2941" s="2">
        <f t="shared" si="45"/>
        <v>23.635690323429404</v>
      </c>
    </row>
    <row r="2942" spans="1:3" x14ac:dyDescent="0.3">
      <c r="A2942" s="2">
        <v>1.3520985522486495</v>
      </c>
      <c r="B2942" s="2">
        <v>547.5447998046875</v>
      </c>
      <c r="C2942" s="2">
        <f t="shared" si="45"/>
        <v>23.641830734226577</v>
      </c>
    </row>
    <row r="2943" spans="1:3" x14ac:dyDescent="0.3">
      <c r="A2943" s="2">
        <v>1.3520985522486495</v>
      </c>
      <c r="B2943" s="2">
        <v>547.6756591796875</v>
      </c>
      <c r="C2943" s="2">
        <f t="shared" si="45"/>
        <v>23.64748096630775</v>
      </c>
    </row>
    <row r="2944" spans="1:3" x14ac:dyDescent="0.3">
      <c r="A2944" s="2">
        <v>1.3520985522486495</v>
      </c>
      <c r="B2944" s="2">
        <v>547.81695556640625</v>
      </c>
      <c r="C2944" s="2">
        <f t="shared" si="45"/>
        <v>23.653581846563309</v>
      </c>
    </row>
    <row r="2945" spans="1:3" x14ac:dyDescent="0.3">
      <c r="A2945" s="2">
        <v>1.3520985522486495</v>
      </c>
      <c r="B2945" s="2">
        <v>547.96630859375</v>
      </c>
      <c r="C2945" s="2">
        <f t="shared" si="45"/>
        <v>23.660030595585059</v>
      </c>
    </row>
    <row r="2946" spans="1:3" x14ac:dyDescent="0.3">
      <c r="A2946" s="2">
        <v>1.3520985522486495</v>
      </c>
      <c r="B2946" s="2">
        <v>548.10455322265625</v>
      </c>
      <c r="C2946" s="2">
        <f t="shared" si="45"/>
        <v>23.665999707368577</v>
      </c>
    </row>
    <row r="2947" spans="1:3" x14ac:dyDescent="0.3">
      <c r="A2947" s="2">
        <v>1.3520985522486495</v>
      </c>
      <c r="B2947" s="2">
        <v>548.23822021484375</v>
      </c>
      <c r="C2947" s="2">
        <f t="shared" si="45"/>
        <v>23.671771166444032</v>
      </c>
    </row>
    <row r="2948" spans="1:3" x14ac:dyDescent="0.3">
      <c r="A2948" s="2">
        <v>1.3520985522486495</v>
      </c>
      <c r="B2948" s="2">
        <v>548.3773193359375</v>
      </c>
      <c r="C2948" s="2">
        <f t="shared" ref="C2948:C3011" si="46">B2948/(F$3*G$3)</f>
        <v>23.677777173399718</v>
      </c>
    </row>
    <row r="2949" spans="1:3" x14ac:dyDescent="0.3">
      <c r="A2949" s="2">
        <v>1.3520985522486495</v>
      </c>
      <c r="B2949" s="2">
        <v>548.5177001953125</v>
      </c>
      <c r="C2949" s="2">
        <f t="shared" si="46"/>
        <v>23.683838523113664</v>
      </c>
    </row>
    <row r="2950" spans="1:3" x14ac:dyDescent="0.3">
      <c r="A2950" s="2">
        <v>1.3520985522486495</v>
      </c>
      <c r="B2950" s="2">
        <v>548.656982421875</v>
      </c>
      <c r="C2950" s="2">
        <f t="shared" si="46"/>
        <v>23.689852436177677</v>
      </c>
    </row>
    <row r="2951" spans="1:3" x14ac:dyDescent="0.3">
      <c r="A2951" s="2">
        <v>1.3520985522486495</v>
      </c>
      <c r="B2951" s="2">
        <v>548.7874755859375</v>
      </c>
      <c r="C2951" s="2">
        <f t="shared" si="46"/>
        <v>23.695486856042205</v>
      </c>
    </row>
    <row r="2952" spans="1:3" x14ac:dyDescent="0.3">
      <c r="A2952" s="2">
        <v>1.3520985522486495</v>
      </c>
      <c r="B2952" s="2">
        <v>548.9176025390625</v>
      </c>
      <c r="C2952" s="2">
        <f t="shared" si="46"/>
        <v>23.701105463690091</v>
      </c>
    </row>
    <row r="2953" spans="1:3" x14ac:dyDescent="0.3">
      <c r="A2953" s="2">
        <v>1.3520985522486495</v>
      </c>
      <c r="B2953" s="2">
        <v>549.0638427734375</v>
      </c>
      <c r="C2953" s="2">
        <f t="shared" si="46"/>
        <v>23.707419808870359</v>
      </c>
    </row>
    <row r="2954" spans="1:3" x14ac:dyDescent="0.3">
      <c r="A2954" s="2">
        <v>1.3520985522486495</v>
      </c>
      <c r="B2954" s="2">
        <v>549.20849609375</v>
      </c>
      <c r="C2954" s="2">
        <f t="shared" si="46"/>
        <v>23.713665634445164</v>
      </c>
    </row>
    <row r="2955" spans="1:3" x14ac:dyDescent="0.3">
      <c r="A2955" s="2">
        <v>1.3520985522486495</v>
      </c>
      <c r="B2955" s="2">
        <v>549.34564208984375</v>
      </c>
      <c r="C2955" s="2">
        <f t="shared" si="46"/>
        <v>23.719587309578746</v>
      </c>
    </row>
    <row r="2956" spans="1:3" x14ac:dyDescent="0.3">
      <c r="A2956" s="2">
        <v>1.3520985522486495</v>
      </c>
      <c r="B2956" s="2">
        <v>549.48638916015625</v>
      </c>
      <c r="C2956" s="2">
        <f t="shared" si="46"/>
        <v>23.725664471509337</v>
      </c>
    </row>
    <row r="2957" spans="1:3" x14ac:dyDescent="0.3">
      <c r="A2957" s="2">
        <v>1.3520985522486495</v>
      </c>
      <c r="B2957" s="2">
        <v>549.63519287109375</v>
      </c>
      <c r="C2957" s="2">
        <f t="shared" si="46"/>
        <v>23.732089502206119</v>
      </c>
    </row>
    <row r="2958" spans="1:3" x14ac:dyDescent="0.3">
      <c r="A2958" s="2">
        <v>1.3592524985623506</v>
      </c>
      <c r="B2958" s="2">
        <v>549.78076171875</v>
      </c>
      <c r="C2958" s="2">
        <f t="shared" si="46"/>
        <v>23.73837485832254</v>
      </c>
    </row>
    <row r="2959" spans="1:3" x14ac:dyDescent="0.3">
      <c r="A2959" s="2">
        <v>1.3592524985623506</v>
      </c>
      <c r="B2959" s="2">
        <v>549.922119140625</v>
      </c>
      <c r="C2959" s="2">
        <f t="shared" si="46"/>
        <v>23.74447837394754</v>
      </c>
    </row>
    <row r="2960" spans="1:3" x14ac:dyDescent="0.3">
      <c r="A2960" s="2">
        <v>1.3592524985623506</v>
      </c>
      <c r="B2960" s="2">
        <v>550.06451416015625</v>
      </c>
      <c r="C2960" s="2">
        <f t="shared" si="46"/>
        <v>23.750626690853032</v>
      </c>
    </row>
    <row r="2961" spans="1:3" x14ac:dyDescent="0.3">
      <c r="A2961" s="2">
        <v>1.3592524985623506</v>
      </c>
      <c r="B2961" s="2">
        <v>550.21624755859375</v>
      </c>
      <c r="C2961" s="2">
        <f t="shared" si="46"/>
        <v>23.757178219282977</v>
      </c>
    </row>
    <row r="2962" spans="1:3" x14ac:dyDescent="0.3">
      <c r="A2962" s="2">
        <v>1.3592524985623506</v>
      </c>
      <c r="B2962" s="2">
        <v>550.35986328125</v>
      </c>
      <c r="C2962" s="2">
        <f t="shared" si="46"/>
        <v>23.763379243577287</v>
      </c>
    </row>
    <row r="2963" spans="1:3" x14ac:dyDescent="0.3">
      <c r="A2963" s="2">
        <v>1.3592524985623506</v>
      </c>
      <c r="B2963" s="2">
        <v>550.50244140625</v>
      </c>
      <c r="C2963" s="2">
        <f t="shared" si="46"/>
        <v>23.769535466591105</v>
      </c>
    </row>
    <row r="2964" spans="1:3" x14ac:dyDescent="0.3">
      <c r="A2964" s="2">
        <v>1.3592524985623506</v>
      </c>
      <c r="B2964" s="2">
        <v>550.6405029296875</v>
      </c>
      <c r="C2964" s="2">
        <f t="shared" si="46"/>
        <v>23.7754966722663</v>
      </c>
    </row>
    <row r="2965" spans="1:3" x14ac:dyDescent="0.3">
      <c r="A2965" s="2">
        <v>1.3592524985623506</v>
      </c>
      <c r="B2965" s="2">
        <v>550.78631591796875</v>
      </c>
      <c r="C2965" s="2">
        <f t="shared" si="46"/>
        <v>23.781792569860482</v>
      </c>
    </row>
    <row r="2966" spans="1:3" x14ac:dyDescent="0.3">
      <c r="A2966" s="2">
        <v>1.3592524985623506</v>
      </c>
      <c r="B2966" s="2">
        <v>550.9388427734375</v>
      </c>
      <c r="C2966" s="2">
        <f t="shared" si="46"/>
        <v>23.788378358093155</v>
      </c>
    </row>
    <row r="2967" spans="1:3" x14ac:dyDescent="0.3">
      <c r="A2967" s="2">
        <v>1.3592524985623506</v>
      </c>
      <c r="B2967" s="2">
        <v>551.0767822265625</v>
      </c>
      <c r="C2967" s="2">
        <f t="shared" si="46"/>
        <v>23.794334293029468</v>
      </c>
    </row>
    <row r="2968" spans="1:3" x14ac:dyDescent="0.3">
      <c r="A2968" s="2">
        <v>1.3592524985623506</v>
      </c>
      <c r="B2968" s="2">
        <v>551.2110595703125</v>
      </c>
      <c r="C2968" s="2">
        <f t="shared" si="46"/>
        <v>23.800132105799332</v>
      </c>
    </row>
    <row r="2969" spans="1:3" x14ac:dyDescent="0.3">
      <c r="A2969" s="2">
        <v>1.3592524985623506</v>
      </c>
      <c r="B2969" s="2">
        <v>551.35321044921875</v>
      </c>
      <c r="C2969" s="2">
        <f t="shared" si="46"/>
        <v>23.806269881227063</v>
      </c>
    </row>
    <row r="2970" spans="1:3" x14ac:dyDescent="0.3">
      <c r="A2970" s="2">
        <v>1.3592524985623506</v>
      </c>
      <c r="B2970" s="2">
        <v>551.4974365234375</v>
      </c>
      <c r="C2970" s="2">
        <f t="shared" si="46"/>
        <v>23.812497259215782</v>
      </c>
    </row>
    <row r="2971" spans="1:3" x14ac:dyDescent="0.3">
      <c r="A2971" s="2">
        <v>1.3592524985623506</v>
      </c>
      <c r="B2971" s="2">
        <v>551.63641357421875</v>
      </c>
      <c r="C2971" s="2">
        <f t="shared" si="46"/>
        <v>23.818497995432587</v>
      </c>
    </row>
    <row r="2972" spans="1:3" x14ac:dyDescent="0.3">
      <c r="A2972" s="2">
        <v>1.3592524985623506</v>
      </c>
      <c r="B2972" s="2">
        <v>551.7755126953125</v>
      </c>
      <c r="C2972" s="2">
        <f t="shared" si="46"/>
        <v>23.824504002388277</v>
      </c>
    </row>
    <row r="2973" spans="1:3" x14ac:dyDescent="0.3">
      <c r="A2973" s="2">
        <v>1.3592524985623506</v>
      </c>
      <c r="B2973" s="2">
        <v>551.91131591796875</v>
      </c>
      <c r="C2973" s="2">
        <f t="shared" si="46"/>
        <v>23.830367699394159</v>
      </c>
    </row>
    <row r="2974" spans="1:3" x14ac:dyDescent="0.3">
      <c r="A2974" s="2">
        <v>1.3664064448760518</v>
      </c>
      <c r="B2974" s="2">
        <v>552.04998779296875</v>
      </c>
      <c r="C2974" s="2">
        <f t="shared" si="46"/>
        <v>23.836355258763763</v>
      </c>
    </row>
    <row r="2975" spans="1:3" x14ac:dyDescent="0.3">
      <c r="A2975" s="2">
        <v>1.3664064448760518</v>
      </c>
      <c r="B2975" s="2">
        <v>552.18804931640625</v>
      </c>
      <c r="C2975" s="2">
        <f t="shared" si="46"/>
        <v>23.842316464438959</v>
      </c>
    </row>
    <row r="2976" spans="1:3" x14ac:dyDescent="0.3">
      <c r="A2976" s="2">
        <v>1.3664064448760518</v>
      </c>
      <c r="B2976" s="2">
        <v>552.3167724609375</v>
      </c>
      <c r="C2976" s="2">
        <f t="shared" si="46"/>
        <v>23.8478744585897</v>
      </c>
    </row>
    <row r="2977" spans="1:3" x14ac:dyDescent="0.3">
      <c r="A2977" s="2">
        <v>1.3664064448760518</v>
      </c>
      <c r="B2977" s="2">
        <v>552.45672607421875</v>
      </c>
      <c r="C2977" s="2">
        <f t="shared" si="46"/>
        <v>23.853917360717563</v>
      </c>
    </row>
    <row r="2978" spans="1:3" x14ac:dyDescent="0.3">
      <c r="A2978" s="2">
        <v>1.3664064448760518</v>
      </c>
      <c r="B2978" s="2">
        <v>552.59991455078125</v>
      </c>
      <c r="C2978" s="2">
        <f t="shared" si="46"/>
        <v>23.860099937425787</v>
      </c>
    </row>
    <row r="2979" spans="1:3" x14ac:dyDescent="0.3">
      <c r="A2979" s="2">
        <v>1.3664064448760518</v>
      </c>
      <c r="B2979" s="2">
        <v>552.73870849609375</v>
      </c>
      <c r="C2979" s="2">
        <f t="shared" si="46"/>
        <v>23.866092767534273</v>
      </c>
    </row>
    <row r="2980" spans="1:3" x14ac:dyDescent="0.3">
      <c r="A2980" s="2">
        <v>1.3664064448760518</v>
      </c>
      <c r="B2980" s="2">
        <v>552.86297607421875</v>
      </c>
      <c r="C2980" s="2">
        <f t="shared" si="46"/>
        <v>23.871458379715836</v>
      </c>
    </row>
    <row r="2981" spans="1:3" x14ac:dyDescent="0.3">
      <c r="A2981" s="2">
        <v>1.3664064448760518</v>
      </c>
      <c r="B2981" s="2">
        <v>552.98956298828125</v>
      </c>
      <c r="C2981" s="2">
        <f t="shared" si="46"/>
        <v>23.87692413593615</v>
      </c>
    </row>
    <row r="2982" spans="1:3" x14ac:dyDescent="0.3">
      <c r="A2982" s="2">
        <v>1.3664064448760518</v>
      </c>
      <c r="B2982" s="2">
        <v>553.13177490234375</v>
      </c>
      <c r="C2982" s="2">
        <f t="shared" si="46"/>
        <v>23.883064546733323</v>
      </c>
    </row>
    <row r="2983" spans="1:3" x14ac:dyDescent="0.3">
      <c r="A2983" s="2">
        <v>1.3664064448760518</v>
      </c>
      <c r="B2983" s="2">
        <v>553.2735595703125</v>
      </c>
      <c r="C2983" s="2">
        <f t="shared" si="46"/>
        <v>23.889186509944409</v>
      </c>
    </row>
    <row r="2984" spans="1:3" x14ac:dyDescent="0.3">
      <c r="A2984" s="2">
        <v>1.3664064448760518</v>
      </c>
      <c r="B2984" s="2">
        <v>553.40435791015625</v>
      </c>
      <c r="C2984" s="2">
        <f t="shared" si="46"/>
        <v>23.894834106656141</v>
      </c>
    </row>
    <row r="2985" spans="1:3" x14ac:dyDescent="0.3">
      <c r="A2985" s="2">
        <v>1.3664064448760518</v>
      </c>
      <c r="B2985" s="2">
        <v>553.5406494140625</v>
      </c>
      <c r="C2985" s="2">
        <f t="shared" si="46"/>
        <v>23.90071888661755</v>
      </c>
    </row>
    <row r="2986" spans="1:3" x14ac:dyDescent="0.3">
      <c r="A2986" s="2">
        <v>1.3664064448760518</v>
      </c>
      <c r="B2986" s="2">
        <v>553.67657470703125</v>
      </c>
      <c r="C2986" s="2">
        <f t="shared" si="46"/>
        <v>23.906587854362318</v>
      </c>
    </row>
    <row r="2987" spans="1:3" x14ac:dyDescent="0.3">
      <c r="A2987" s="2">
        <v>1.3664064448760518</v>
      </c>
      <c r="B2987" s="2">
        <v>553.81591796875</v>
      </c>
      <c r="C2987" s="2">
        <f t="shared" si="46"/>
        <v>23.912604402795768</v>
      </c>
    </row>
    <row r="2988" spans="1:3" x14ac:dyDescent="0.3">
      <c r="A2988" s="2">
        <v>1.3664064448760518</v>
      </c>
      <c r="B2988" s="2">
        <v>553.94573974609375</v>
      </c>
      <c r="C2988" s="2">
        <f t="shared" si="46"/>
        <v>23.91820983359645</v>
      </c>
    </row>
    <row r="2989" spans="1:3" x14ac:dyDescent="0.3">
      <c r="A2989" s="2">
        <v>1.3664064448760518</v>
      </c>
      <c r="B2989" s="2">
        <v>554.07965087890625</v>
      </c>
      <c r="C2989" s="2">
        <f t="shared" si="46"/>
        <v>23.923991834149664</v>
      </c>
    </row>
    <row r="2990" spans="1:3" x14ac:dyDescent="0.3">
      <c r="A2990" s="2">
        <v>1.3735603911897529</v>
      </c>
      <c r="B2990" s="2">
        <v>554.2161865234375</v>
      </c>
      <c r="C2990" s="2">
        <f t="shared" si="46"/>
        <v>23.929887155588837</v>
      </c>
    </row>
    <row r="2991" spans="1:3" x14ac:dyDescent="0.3">
      <c r="A2991" s="2">
        <v>1.3735603911897529</v>
      </c>
      <c r="B2991" s="2">
        <v>554.36126708984375</v>
      </c>
      <c r="C2991" s="2">
        <f t="shared" si="46"/>
        <v>23.936151428749731</v>
      </c>
    </row>
    <row r="2992" spans="1:3" x14ac:dyDescent="0.3">
      <c r="A2992" s="2">
        <v>1.3735603911897529</v>
      </c>
      <c r="B2992" s="2">
        <v>554.49139404296875</v>
      </c>
      <c r="C2992" s="2">
        <f t="shared" si="46"/>
        <v>23.941770036397614</v>
      </c>
    </row>
    <row r="2993" spans="1:3" x14ac:dyDescent="0.3">
      <c r="A2993" s="2">
        <v>1.3735603911897529</v>
      </c>
      <c r="B2993" s="2">
        <v>554.61932373046875</v>
      </c>
      <c r="C2993" s="2">
        <f t="shared" si="46"/>
        <v>23.947293770745627</v>
      </c>
    </row>
    <row r="2994" spans="1:3" x14ac:dyDescent="0.3">
      <c r="A2994" s="2">
        <v>1.3735603911897529</v>
      </c>
      <c r="B2994" s="2">
        <v>554.75958251953125</v>
      </c>
      <c r="C2994" s="2">
        <f t="shared" si="46"/>
        <v>23.953349849720691</v>
      </c>
    </row>
    <row r="2995" spans="1:3" x14ac:dyDescent="0.3">
      <c r="A2995" s="2">
        <v>1.3735603911897529</v>
      </c>
      <c r="B2995" s="2">
        <v>554.8980712890625</v>
      </c>
      <c r="C2995" s="2">
        <f t="shared" si="46"/>
        <v>23.959329502981973</v>
      </c>
    </row>
    <row r="2996" spans="1:3" x14ac:dyDescent="0.3">
      <c r="A2996" s="2">
        <v>1.3735603911897529</v>
      </c>
      <c r="B2996" s="2">
        <v>555.0269775390625</v>
      </c>
      <c r="C2996" s="2">
        <f t="shared" si="46"/>
        <v>23.964895403241041</v>
      </c>
    </row>
    <row r="2997" spans="1:3" x14ac:dyDescent="0.3">
      <c r="A2997" s="2">
        <v>1.3735603911897529</v>
      </c>
      <c r="B2997" s="2">
        <v>555.15093994140625</v>
      </c>
      <c r="C2997" s="2">
        <f t="shared" si="46"/>
        <v>23.9702478385754</v>
      </c>
    </row>
    <row r="2998" spans="1:3" x14ac:dyDescent="0.3">
      <c r="A2998" s="2">
        <v>1.3735603911897529</v>
      </c>
      <c r="B2998" s="2">
        <v>555.286376953125</v>
      </c>
      <c r="C2998" s="2">
        <f t="shared" si="46"/>
        <v>23.976095723364637</v>
      </c>
    </row>
    <row r="2999" spans="1:3" x14ac:dyDescent="0.3">
      <c r="A2999" s="2">
        <v>1.3735603911897529</v>
      </c>
      <c r="B2999" s="2">
        <v>555.42047119140625</v>
      </c>
      <c r="C2999" s="2">
        <f t="shared" si="46"/>
        <v>23.981885630026177</v>
      </c>
    </row>
    <row r="3000" spans="1:3" x14ac:dyDescent="0.3">
      <c r="A3000" s="2">
        <v>1.3735603911897529</v>
      </c>
      <c r="B3000" s="2">
        <v>555.5517578125</v>
      </c>
      <c r="C3000" s="2">
        <f t="shared" si="46"/>
        <v>23.987554309693436</v>
      </c>
    </row>
    <row r="3001" spans="1:3" x14ac:dyDescent="0.3">
      <c r="A3001" s="2">
        <v>1.3735603911897529</v>
      </c>
      <c r="B3001" s="2">
        <v>555.676513671875</v>
      </c>
      <c r="C3001" s="2">
        <f t="shared" si="46"/>
        <v>23.992941004830527</v>
      </c>
    </row>
    <row r="3002" spans="1:3" x14ac:dyDescent="0.3">
      <c r="A3002" s="2">
        <v>1.3735603911897529</v>
      </c>
      <c r="B3002" s="2">
        <v>555.807373046875</v>
      </c>
      <c r="C3002" s="2">
        <f t="shared" si="46"/>
        <v>23.9985912369117</v>
      </c>
    </row>
    <row r="3003" spans="1:3" x14ac:dyDescent="0.3">
      <c r="A3003" s="2">
        <v>1.3735603911897529</v>
      </c>
      <c r="B3003" s="2">
        <v>555.94427490234375</v>
      </c>
      <c r="C3003" s="2">
        <f t="shared" si="46"/>
        <v>24.004502370567518</v>
      </c>
    </row>
    <row r="3004" spans="1:3" x14ac:dyDescent="0.3">
      <c r="A3004" s="2">
        <v>1.3735603911897529</v>
      </c>
      <c r="B3004" s="2">
        <v>556.07208251953125</v>
      </c>
      <c r="C3004" s="2">
        <f t="shared" si="46"/>
        <v>24.01002083417665</v>
      </c>
    </row>
    <row r="3005" spans="1:3" x14ac:dyDescent="0.3">
      <c r="A3005" s="2">
        <v>1.3735603911897529</v>
      </c>
      <c r="B3005" s="2">
        <v>556.20025634765625</v>
      </c>
      <c r="C3005" s="2">
        <f t="shared" si="46"/>
        <v>24.015555110002428</v>
      </c>
    </row>
    <row r="3006" spans="1:3" x14ac:dyDescent="0.3">
      <c r="A3006" s="2">
        <v>1.3807143375034541</v>
      </c>
      <c r="B3006" s="2">
        <v>556.33642578125</v>
      </c>
      <c r="C3006" s="2">
        <f t="shared" si="46"/>
        <v>24.021434619224955</v>
      </c>
    </row>
    <row r="3007" spans="1:3" x14ac:dyDescent="0.3">
      <c r="A3007" s="2">
        <v>1.3807143375034541</v>
      </c>
      <c r="B3007" s="2">
        <v>556.474853515625</v>
      </c>
      <c r="C3007" s="2">
        <f t="shared" si="46"/>
        <v>24.027411637116796</v>
      </c>
    </row>
    <row r="3008" spans="1:3" x14ac:dyDescent="0.3">
      <c r="A3008" s="2">
        <v>1.3807143375034541</v>
      </c>
      <c r="B3008" s="2">
        <v>556.60638427734375</v>
      </c>
      <c r="C3008" s="2">
        <f t="shared" si="46"/>
        <v>24.033090858261819</v>
      </c>
    </row>
    <row r="3009" spans="1:3" x14ac:dyDescent="0.3">
      <c r="A3009" s="2">
        <v>1.3807143375034541</v>
      </c>
      <c r="B3009" s="2">
        <v>556.7333984375</v>
      </c>
      <c r="C3009" s="2">
        <f t="shared" si="46"/>
        <v>24.038575062068222</v>
      </c>
    </row>
    <row r="3010" spans="1:3" x14ac:dyDescent="0.3">
      <c r="A3010" s="2">
        <v>1.3807143375034541</v>
      </c>
      <c r="B3010" s="2">
        <v>556.8701171875</v>
      </c>
      <c r="C3010" s="2">
        <f t="shared" si="46"/>
        <v>24.044478289615718</v>
      </c>
    </row>
    <row r="3011" spans="1:3" x14ac:dyDescent="0.3">
      <c r="A3011" s="2">
        <v>1.3807143375034541</v>
      </c>
      <c r="B3011" s="2">
        <v>557.011474609375</v>
      </c>
      <c r="C3011" s="2">
        <f t="shared" si="46"/>
        <v>24.050581805240718</v>
      </c>
    </row>
    <row r="3012" spans="1:3" x14ac:dyDescent="0.3">
      <c r="A3012" s="2">
        <v>1.3807143375034541</v>
      </c>
      <c r="B3012" s="2">
        <v>557.15386962890625</v>
      </c>
      <c r="C3012" s="2">
        <f t="shared" ref="C3012:C3075" si="47">B3012/(F$3*G$3)</f>
        <v>24.05673012214621</v>
      </c>
    </row>
    <row r="3013" spans="1:3" x14ac:dyDescent="0.3">
      <c r="A3013" s="2">
        <v>1.3807143375034541</v>
      </c>
      <c r="B3013" s="2">
        <v>557.27899169921875</v>
      </c>
      <c r="C3013" s="2">
        <f t="shared" si="47"/>
        <v>24.062132629499946</v>
      </c>
    </row>
    <row r="3014" spans="1:3" x14ac:dyDescent="0.3">
      <c r="A3014" s="2">
        <v>1.3807143375034541</v>
      </c>
      <c r="B3014" s="2">
        <v>557.414794921875</v>
      </c>
      <c r="C3014" s="2">
        <f t="shared" si="47"/>
        <v>24.067996326505828</v>
      </c>
    </row>
    <row r="3015" spans="1:3" x14ac:dyDescent="0.3">
      <c r="A3015" s="2">
        <v>1.3807143375034541</v>
      </c>
      <c r="B3015" s="2">
        <v>557.55072021484375</v>
      </c>
      <c r="C3015" s="2">
        <f t="shared" si="47"/>
        <v>24.073865294250595</v>
      </c>
    </row>
    <row r="3016" spans="1:3" x14ac:dyDescent="0.3">
      <c r="A3016" s="2">
        <v>1.3807143375034541</v>
      </c>
      <c r="B3016" s="2">
        <v>557.6763916015625</v>
      </c>
      <c r="C3016" s="2">
        <f t="shared" si="47"/>
        <v>24.079291519929296</v>
      </c>
    </row>
    <row r="3017" spans="1:3" x14ac:dyDescent="0.3">
      <c r="A3017" s="2">
        <v>1.3807143375034541</v>
      </c>
      <c r="B3017" s="2">
        <v>557.80230712890625</v>
      </c>
      <c r="C3017" s="2">
        <f t="shared" si="47"/>
        <v>24.084728287085763</v>
      </c>
    </row>
    <row r="3018" spans="1:3" x14ac:dyDescent="0.3">
      <c r="A3018" s="2">
        <v>1.3807143375034541</v>
      </c>
      <c r="B3018" s="2">
        <v>557.9317626953125</v>
      </c>
      <c r="C3018" s="2">
        <f t="shared" si="47"/>
        <v>24.090317905669796</v>
      </c>
    </row>
    <row r="3019" spans="1:3" x14ac:dyDescent="0.3">
      <c r="A3019" s="2">
        <v>1.3807143375034541</v>
      </c>
      <c r="B3019" s="2">
        <v>558.07733154296875</v>
      </c>
      <c r="C3019" s="2">
        <f t="shared" si="47"/>
        <v>24.096603261786214</v>
      </c>
    </row>
    <row r="3020" spans="1:3" x14ac:dyDescent="0.3">
      <c r="A3020" s="2">
        <v>1.3807143375034541</v>
      </c>
      <c r="B3020" s="2">
        <v>558.21142578125</v>
      </c>
      <c r="C3020" s="2">
        <f t="shared" si="47"/>
        <v>24.102393168447755</v>
      </c>
    </row>
    <row r="3021" spans="1:3" x14ac:dyDescent="0.3">
      <c r="A3021" s="2">
        <v>1.3807143375034541</v>
      </c>
      <c r="B3021" s="2">
        <v>558.33624267578125</v>
      </c>
      <c r="C3021" s="2">
        <f t="shared" si="47"/>
        <v>24.107782498954286</v>
      </c>
    </row>
    <row r="3022" spans="1:3" x14ac:dyDescent="0.3">
      <c r="A3022" s="2">
        <v>1.3807143375034541</v>
      </c>
      <c r="B3022" s="2">
        <v>558.46099853515625</v>
      </c>
      <c r="C3022" s="2">
        <f t="shared" si="47"/>
        <v>24.113169194091377</v>
      </c>
    </row>
    <row r="3023" spans="1:3" x14ac:dyDescent="0.3">
      <c r="A3023" s="2">
        <v>1.3878682838171552</v>
      </c>
      <c r="B3023" s="2">
        <v>558.59912109375</v>
      </c>
      <c r="C3023" s="2">
        <f t="shared" si="47"/>
        <v>24.119133035136009</v>
      </c>
    </row>
    <row r="3024" spans="1:3" x14ac:dyDescent="0.3">
      <c r="A3024" s="2">
        <v>1.3878682838171552</v>
      </c>
      <c r="B3024" s="2">
        <v>558.735595703125</v>
      </c>
      <c r="C3024" s="2">
        <f t="shared" si="47"/>
        <v>24.125025721205741</v>
      </c>
    </row>
    <row r="3025" spans="1:3" x14ac:dyDescent="0.3">
      <c r="A3025" s="2">
        <v>1.3878682838171552</v>
      </c>
      <c r="B3025" s="2">
        <v>558.86328125</v>
      </c>
      <c r="C3025" s="2">
        <f t="shared" si="47"/>
        <v>24.130538914075991</v>
      </c>
    </row>
    <row r="3026" spans="1:3" x14ac:dyDescent="0.3">
      <c r="A3026" s="2">
        <v>1.3878682838171552</v>
      </c>
      <c r="B3026" s="2">
        <v>559.0103759765625</v>
      </c>
      <c r="C3026" s="2">
        <f t="shared" si="47"/>
        <v>24.136890154428432</v>
      </c>
    </row>
    <row r="3027" spans="1:3" x14ac:dyDescent="0.3">
      <c r="A3027" s="2">
        <v>1.3878682838171552</v>
      </c>
      <c r="B3027" s="2">
        <v>559.15557861328125</v>
      </c>
      <c r="C3027" s="2">
        <f t="shared" si="47"/>
        <v>24.143159698328205</v>
      </c>
    </row>
    <row r="3028" spans="1:3" x14ac:dyDescent="0.3">
      <c r="A3028" s="2">
        <v>1.3878682838171552</v>
      </c>
      <c r="B3028" s="2">
        <v>559.299072265625</v>
      </c>
      <c r="C3028" s="2">
        <f t="shared" si="47"/>
        <v>24.149355451883636</v>
      </c>
    </row>
    <row r="3029" spans="1:3" x14ac:dyDescent="0.3">
      <c r="A3029" s="2">
        <v>1.3878682838171552</v>
      </c>
      <c r="B3029" s="2">
        <v>559.4239501953125</v>
      </c>
      <c r="C3029" s="2">
        <f t="shared" si="47"/>
        <v>24.154747417759609</v>
      </c>
    </row>
    <row r="3030" spans="1:3" x14ac:dyDescent="0.3">
      <c r="A3030" s="2">
        <v>1.3878682838171552</v>
      </c>
      <c r="B3030" s="2">
        <v>559.564453125</v>
      </c>
      <c r="C3030" s="2">
        <f t="shared" si="47"/>
        <v>24.160814038212436</v>
      </c>
    </row>
    <row r="3031" spans="1:3" x14ac:dyDescent="0.3">
      <c r="A3031" s="2">
        <v>1.3878682838171552</v>
      </c>
      <c r="B3031" s="2">
        <v>559.70892333984375</v>
      </c>
      <c r="C3031" s="2">
        <f t="shared" si="47"/>
        <v>24.167051957678918</v>
      </c>
    </row>
    <row r="3032" spans="1:3" x14ac:dyDescent="0.3">
      <c r="A3032" s="2">
        <v>1.3878682838171552</v>
      </c>
      <c r="B3032" s="2">
        <v>559.8543701171875</v>
      </c>
      <c r="C3032" s="2">
        <f t="shared" si="47"/>
        <v>24.173332043056455</v>
      </c>
    </row>
    <row r="3033" spans="1:3" x14ac:dyDescent="0.3">
      <c r="A3033" s="2">
        <v>1.3878682838171552</v>
      </c>
      <c r="B3033" s="2">
        <v>559.9927978515625</v>
      </c>
      <c r="C3033" s="2">
        <f t="shared" si="47"/>
        <v>24.179309060948295</v>
      </c>
    </row>
    <row r="3034" spans="1:3" x14ac:dyDescent="0.3">
      <c r="A3034" s="2">
        <v>1.3878682838171552</v>
      </c>
      <c r="B3034" s="2">
        <v>560.128662109375</v>
      </c>
      <c r="C3034" s="2">
        <f t="shared" si="47"/>
        <v>24.185175393323618</v>
      </c>
    </row>
    <row r="3035" spans="1:3" x14ac:dyDescent="0.3">
      <c r="A3035" s="2">
        <v>1.3878682838171552</v>
      </c>
      <c r="B3035" s="2">
        <v>560.27203369140625</v>
      </c>
      <c r="C3035" s="2">
        <f t="shared" si="47"/>
        <v>24.191365876140168</v>
      </c>
    </row>
    <row r="3036" spans="1:3" x14ac:dyDescent="0.3">
      <c r="A3036" s="2">
        <v>1.3878682838171552</v>
      </c>
      <c r="B3036" s="2">
        <v>560.4051513671875</v>
      </c>
      <c r="C3036" s="2">
        <f t="shared" si="47"/>
        <v>24.19711361689065</v>
      </c>
    </row>
    <row r="3037" spans="1:3" x14ac:dyDescent="0.3">
      <c r="A3037" s="2">
        <v>1.3878682838171552</v>
      </c>
      <c r="B3037" s="2">
        <v>560.5341796875</v>
      </c>
      <c r="C3037" s="2">
        <f t="shared" si="47"/>
        <v>24.2026847878886</v>
      </c>
    </row>
    <row r="3038" spans="1:3" x14ac:dyDescent="0.3">
      <c r="A3038" s="2">
        <v>1.3878682838171552</v>
      </c>
      <c r="B3038" s="2">
        <v>560.6690673828125</v>
      </c>
      <c r="C3038" s="2">
        <f t="shared" si="47"/>
        <v>24.208508954352872</v>
      </c>
    </row>
    <row r="3039" spans="1:3" x14ac:dyDescent="0.3">
      <c r="A3039" s="2">
        <v>1.3878682838171552</v>
      </c>
      <c r="B3039" s="2">
        <v>560.8052978515625</v>
      </c>
      <c r="C3039" s="2">
        <f t="shared" si="47"/>
        <v>24.214391098944841</v>
      </c>
    </row>
    <row r="3040" spans="1:3" x14ac:dyDescent="0.3">
      <c r="A3040" s="2">
        <v>1.3878682838171552</v>
      </c>
      <c r="B3040" s="2">
        <v>560.9407958984375</v>
      </c>
      <c r="C3040" s="2">
        <f t="shared" si="47"/>
        <v>24.220241619103518</v>
      </c>
    </row>
    <row r="3041" spans="1:3" x14ac:dyDescent="0.3">
      <c r="A3041" s="2">
        <v>1.3950222301308564</v>
      </c>
      <c r="B3041" s="2">
        <v>561.0694580078125</v>
      </c>
      <c r="C3041" s="2">
        <f t="shared" si="47"/>
        <v>24.225796977884823</v>
      </c>
    </row>
    <row r="3042" spans="1:3" x14ac:dyDescent="0.3">
      <c r="A3042" s="2">
        <v>1.3950222301308564</v>
      </c>
      <c r="B3042" s="2">
        <v>561.19500732421875</v>
      </c>
      <c r="C3042" s="2">
        <f t="shared" si="47"/>
        <v>24.231217932824645</v>
      </c>
    </row>
    <row r="3043" spans="1:3" x14ac:dyDescent="0.3">
      <c r="A3043" s="2">
        <v>1.3950222301308564</v>
      </c>
      <c r="B3043" s="2">
        <v>561.33331298828125</v>
      </c>
      <c r="C3043" s="2">
        <f t="shared" si="47"/>
        <v>24.2371896799776</v>
      </c>
    </row>
    <row r="3044" spans="1:3" x14ac:dyDescent="0.3">
      <c r="A3044" s="2">
        <v>1.3950222301308564</v>
      </c>
      <c r="B3044" s="2">
        <v>561.4693603515625</v>
      </c>
      <c r="C3044" s="2">
        <f t="shared" si="47"/>
        <v>24.243063918461246</v>
      </c>
    </row>
    <row r="3045" spans="1:3" x14ac:dyDescent="0.3">
      <c r="A3045" s="2">
        <v>1.3950222301308564</v>
      </c>
      <c r="B3045" s="2">
        <v>561.5926513671875</v>
      </c>
      <c r="C3045" s="2">
        <f t="shared" si="47"/>
        <v>24.248387364731759</v>
      </c>
    </row>
    <row r="3046" spans="1:3" x14ac:dyDescent="0.3">
      <c r="A3046" s="2">
        <v>1.3950222301308564</v>
      </c>
      <c r="B3046" s="2">
        <v>561.72113037109375</v>
      </c>
      <c r="C3046" s="2">
        <f t="shared" si="47"/>
        <v>24.253934817404737</v>
      </c>
    </row>
    <row r="3047" spans="1:3" x14ac:dyDescent="0.3">
      <c r="A3047" s="2">
        <v>1.3950222301308564</v>
      </c>
      <c r="B3047" s="2">
        <v>561.85723876953125</v>
      </c>
      <c r="C3047" s="2">
        <f t="shared" si="47"/>
        <v>24.259811691257827</v>
      </c>
    </row>
    <row r="3048" spans="1:3" x14ac:dyDescent="0.3">
      <c r="A3048" s="2">
        <v>1.3950222301308564</v>
      </c>
      <c r="B3048" s="2">
        <v>561.9893798828125</v>
      </c>
      <c r="C3048" s="2">
        <f t="shared" si="47"/>
        <v>24.265517266097259</v>
      </c>
    </row>
    <row r="3049" spans="1:3" x14ac:dyDescent="0.3">
      <c r="A3049" s="2">
        <v>1.3950222301308564</v>
      </c>
      <c r="B3049" s="2">
        <v>562.1224365234375</v>
      </c>
      <c r="C3049" s="2">
        <f t="shared" si="47"/>
        <v>24.271262371478304</v>
      </c>
    </row>
    <row r="3050" spans="1:3" x14ac:dyDescent="0.3">
      <c r="A3050" s="2">
        <v>1.3950222301308564</v>
      </c>
      <c r="B3050" s="2">
        <v>562.24822998046875</v>
      </c>
      <c r="C3050" s="2">
        <f t="shared" si="47"/>
        <v>24.276693867895887</v>
      </c>
    </row>
    <row r="3051" spans="1:3" x14ac:dyDescent="0.3">
      <c r="A3051" s="2">
        <v>1.3950222301308564</v>
      </c>
      <c r="B3051" s="2">
        <v>562.3839111328125</v>
      </c>
      <c r="C3051" s="2">
        <f t="shared" si="47"/>
        <v>24.282552294162887</v>
      </c>
    </row>
    <row r="3052" spans="1:3" x14ac:dyDescent="0.3">
      <c r="A3052" s="2">
        <v>1.3950222301308564</v>
      </c>
      <c r="B3052" s="2">
        <v>562.52294921875</v>
      </c>
      <c r="C3052" s="2">
        <f t="shared" si="47"/>
        <v>24.288555665749136</v>
      </c>
    </row>
    <row r="3053" spans="1:3" x14ac:dyDescent="0.3">
      <c r="A3053" s="2">
        <v>1.3950222301308564</v>
      </c>
      <c r="B3053" s="2">
        <v>562.64715576171875</v>
      </c>
      <c r="C3053" s="2">
        <f t="shared" si="47"/>
        <v>24.293918642561259</v>
      </c>
    </row>
    <row r="3054" spans="1:3" x14ac:dyDescent="0.3">
      <c r="A3054" s="2">
        <v>1.3950222301308564</v>
      </c>
      <c r="B3054" s="2">
        <v>562.78070068359375</v>
      </c>
      <c r="C3054" s="2">
        <f t="shared" si="47"/>
        <v>24.299684830897831</v>
      </c>
    </row>
    <row r="3055" spans="1:3" x14ac:dyDescent="0.3">
      <c r="A3055" s="2">
        <v>1.3950222301308564</v>
      </c>
      <c r="B3055" s="2">
        <v>562.92401123046875</v>
      </c>
      <c r="C3055" s="2">
        <f t="shared" si="47"/>
        <v>24.305872678344937</v>
      </c>
    </row>
    <row r="3056" spans="1:3" x14ac:dyDescent="0.3">
      <c r="A3056" s="2">
        <v>1.3950222301308564</v>
      </c>
      <c r="B3056" s="2">
        <v>563.0645751953125</v>
      </c>
      <c r="C3056" s="2">
        <f t="shared" si="47"/>
        <v>24.311941934167205</v>
      </c>
    </row>
    <row r="3057" spans="1:3" x14ac:dyDescent="0.3">
      <c r="A3057" s="2">
        <v>1.3950222301308564</v>
      </c>
      <c r="B3057" s="2">
        <v>563.19976806640625</v>
      </c>
      <c r="C3057" s="2">
        <f t="shared" si="47"/>
        <v>24.317779277478682</v>
      </c>
    </row>
    <row r="3058" spans="1:3" x14ac:dyDescent="0.3">
      <c r="A3058" s="2">
        <v>1.4021761764445575</v>
      </c>
      <c r="B3058" s="2">
        <v>563.33038330078125</v>
      </c>
      <c r="C3058" s="2">
        <f t="shared" si="47"/>
        <v>24.323418968082091</v>
      </c>
    </row>
    <row r="3059" spans="1:3" x14ac:dyDescent="0.3">
      <c r="A3059" s="2">
        <v>1.4021761764445575</v>
      </c>
      <c r="B3059" s="2">
        <v>563.4674072265625</v>
      </c>
      <c r="C3059" s="2">
        <f t="shared" si="47"/>
        <v>24.329335372476791</v>
      </c>
    </row>
    <row r="3060" spans="1:3" x14ac:dyDescent="0.3">
      <c r="A3060" s="2">
        <v>1.4021761764445575</v>
      </c>
      <c r="B3060" s="2">
        <v>563.60809326171875</v>
      </c>
      <c r="C3060" s="2">
        <f t="shared" si="47"/>
        <v>24.335409899037941</v>
      </c>
    </row>
    <row r="3061" spans="1:3" x14ac:dyDescent="0.3">
      <c r="A3061" s="2">
        <v>1.4021761764445575</v>
      </c>
      <c r="B3061" s="2">
        <v>563.7462158203125</v>
      </c>
      <c r="C3061" s="2">
        <f t="shared" si="47"/>
        <v>24.341373740082577</v>
      </c>
    </row>
    <row r="3062" spans="1:3" x14ac:dyDescent="0.3">
      <c r="A3062" s="2">
        <v>1.4021761764445575</v>
      </c>
      <c r="B3062" s="2">
        <v>563.87384033203125</v>
      </c>
      <c r="C3062" s="2">
        <f t="shared" si="47"/>
        <v>24.346884297583387</v>
      </c>
    </row>
    <row r="3063" spans="1:3" x14ac:dyDescent="0.3">
      <c r="A3063" s="2">
        <v>1.4021761764445575</v>
      </c>
      <c r="B3063" s="2">
        <v>564.01043701171875</v>
      </c>
      <c r="C3063" s="2">
        <f t="shared" si="47"/>
        <v>24.352782254392</v>
      </c>
    </row>
    <row r="3064" spans="1:3" x14ac:dyDescent="0.3">
      <c r="A3064" s="2">
        <v>1.4021761764445575</v>
      </c>
      <c r="B3064" s="2">
        <v>564.13995361328125</v>
      </c>
      <c r="C3064" s="2">
        <f t="shared" si="47"/>
        <v>24.358374508345477</v>
      </c>
    </row>
    <row r="3065" spans="1:3" x14ac:dyDescent="0.3">
      <c r="A3065" s="2">
        <v>1.4021761764445575</v>
      </c>
      <c r="B3065" s="2">
        <v>564.26763916015625</v>
      </c>
      <c r="C3065" s="2">
        <f t="shared" si="47"/>
        <v>24.363887701215727</v>
      </c>
    </row>
    <row r="3066" spans="1:3" x14ac:dyDescent="0.3">
      <c r="A3066" s="2">
        <v>1.4021761764445575</v>
      </c>
      <c r="B3066" s="2">
        <v>564.3939208984375</v>
      </c>
      <c r="C3066" s="2">
        <f t="shared" si="47"/>
        <v>24.369340280588837</v>
      </c>
    </row>
    <row r="3067" spans="1:3" x14ac:dyDescent="0.3">
      <c r="A3067" s="2">
        <v>1.4021761764445575</v>
      </c>
      <c r="B3067" s="2">
        <v>564.5205078125</v>
      </c>
      <c r="C3067" s="2">
        <f t="shared" si="47"/>
        <v>24.374806036809154</v>
      </c>
    </row>
    <row r="3068" spans="1:3" x14ac:dyDescent="0.3">
      <c r="A3068" s="2">
        <v>1.4021761764445575</v>
      </c>
      <c r="B3068" s="2">
        <v>564.6619873046875</v>
      </c>
      <c r="C3068" s="2">
        <f t="shared" si="47"/>
        <v>24.380914823173036</v>
      </c>
    </row>
    <row r="3069" spans="1:3" x14ac:dyDescent="0.3">
      <c r="A3069" s="2">
        <v>1.4021761764445575</v>
      </c>
      <c r="B3069" s="2">
        <v>564.78857421875</v>
      </c>
      <c r="C3069" s="2">
        <f t="shared" si="47"/>
        <v>24.38638057939335</v>
      </c>
    </row>
    <row r="3070" spans="1:3" x14ac:dyDescent="0.3">
      <c r="A3070" s="2">
        <v>1.4021761764445575</v>
      </c>
      <c r="B3070" s="2">
        <v>564.91766357421875</v>
      </c>
      <c r="C3070" s="2">
        <f t="shared" si="47"/>
        <v>24.391954385760741</v>
      </c>
    </row>
    <row r="3071" spans="1:3" x14ac:dyDescent="0.3">
      <c r="A3071" s="2">
        <v>1.4021761764445575</v>
      </c>
      <c r="B3071" s="2">
        <v>565.04901123046875</v>
      </c>
      <c r="C3071" s="2">
        <f t="shared" si="47"/>
        <v>24.397625700797441</v>
      </c>
    </row>
    <row r="3072" spans="1:3" x14ac:dyDescent="0.3">
      <c r="A3072" s="2">
        <v>1.4021761764445575</v>
      </c>
      <c r="B3072" s="2">
        <v>565.19384765625</v>
      </c>
      <c r="C3072" s="2">
        <f t="shared" si="47"/>
        <v>24.403879432480569</v>
      </c>
    </row>
    <row r="3073" spans="1:3" x14ac:dyDescent="0.3">
      <c r="A3073" s="2">
        <v>1.4021761764445575</v>
      </c>
      <c r="B3073" s="2">
        <v>565.32659912109375</v>
      </c>
      <c r="C3073" s="2">
        <f t="shared" si="47"/>
        <v>24.409611361014409</v>
      </c>
    </row>
    <row r="3074" spans="1:3" x14ac:dyDescent="0.3">
      <c r="A3074" s="2">
        <v>1.4021761764445575</v>
      </c>
      <c r="B3074" s="2">
        <v>565.45562744140625</v>
      </c>
      <c r="C3074" s="2">
        <f t="shared" si="47"/>
        <v>24.415182532012359</v>
      </c>
    </row>
    <row r="3075" spans="1:3" x14ac:dyDescent="0.3">
      <c r="A3075" s="2">
        <v>1.4021761764445575</v>
      </c>
      <c r="B3075" s="2">
        <v>565.58941650390625</v>
      </c>
      <c r="C3075" s="2">
        <f t="shared" si="47"/>
        <v>24.420959261826695</v>
      </c>
    </row>
    <row r="3076" spans="1:3" x14ac:dyDescent="0.3">
      <c r="A3076" s="2">
        <v>1.4021761764445575</v>
      </c>
      <c r="B3076" s="2">
        <v>565.7296142578125</v>
      </c>
      <c r="C3076" s="2">
        <f t="shared" ref="C3076:C3139" si="48">B3076/(F$3*G$3)</f>
        <v>24.427012705432318</v>
      </c>
    </row>
    <row r="3077" spans="1:3" x14ac:dyDescent="0.3">
      <c r="A3077" s="2">
        <v>1.4093301227582586</v>
      </c>
      <c r="B3077" s="2">
        <v>565.8653564453125</v>
      </c>
      <c r="C3077" s="2">
        <f t="shared" si="48"/>
        <v>24.432873767068759</v>
      </c>
    </row>
    <row r="3078" spans="1:3" x14ac:dyDescent="0.3">
      <c r="A3078" s="2">
        <v>1.4093301227582586</v>
      </c>
      <c r="B3078" s="2">
        <v>565.98858642578125</v>
      </c>
      <c r="C3078" s="2">
        <f t="shared" si="48"/>
        <v>24.438194577969828</v>
      </c>
    </row>
    <row r="3079" spans="1:3" x14ac:dyDescent="0.3">
      <c r="A3079" s="2">
        <v>1.4093301227582586</v>
      </c>
      <c r="B3079" s="2">
        <v>566.1240234375</v>
      </c>
      <c r="C3079" s="2">
        <f t="shared" si="48"/>
        <v>24.444042462759068</v>
      </c>
    </row>
    <row r="3080" spans="1:3" x14ac:dyDescent="0.3">
      <c r="A3080" s="2">
        <v>1.4093301227582586</v>
      </c>
      <c r="B3080" s="2">
        <v>566.26434326171875</v>
      </c>
      <c r="C3080" s="2">
        <f t="shared" si="48"/>
        <v>24.450101177103573</v>
      </c>
    </row>
    <row r="3081" spans="1:3" x14ac:dyDescent="0.3">
      <c r="A3081" s="2">
        <v>1.4093301227582586</v>
      </c>
      <c r="B3081" s="2">
        <v>566.3990478515625</v>
      </c>
      <c r="C3081" s="2">
        <f t="shared" si="48"/>
        <v>24.455917437459522</v>
      </c>
    </row>
    <row r="3082" spans="1:3" x14ac:dyDescent="0.3">
      <c r="A3082" s="2">
        <v>1.4093301227582586</v>
      </c>
      <c r="B3082" s="2">
        <v>566.521728515625</v>
      </c>
      <c r="C3082" s="2">
        <f t="shared" si="48"/>
        <v>24.461214530035623</v>
      </c>
    </row>
    <row r="3083" spans="1:3" x14ac:dyDescent="0.3">
      <c r="A3083" s="2">
        <v>1.4093301227582586</v>
      </c>
      <c r="B3083" s="2">
        <v>566.6544189453125</v>
      </c>
      <c r="C3083" s="2">
        <f t="shared" si="48"/>
        <v>24.466943823200022</v>
      </c>
    </row>
    <row r="3084" spans="1:3" x14ac:dyDescent="0.3">
      <c r="A3084" s="2">
        <v>1.4093301227582586</v>
      </c>
      <c r="B3084" s="2">
        <v>566.7991943359375</v>
      </c>
      <c r="C3084" s="2">
        <f t="shared" si="48"/>
        <v>24.473194919513709</v>
      </c>
    </row>
    <row r="3085" spans="1:3" x14ac:dyDescent="0.3">
      <c r="A3085" s="2">
        <v>1.4093301227582586</v>
      </c>
      <c r="B3085" s="2">
        <v>566.9371337890625</v>
      </c>
      <c r="C3085" s="2">
        <f t="shared" si="48"/>
        <v>24.479150854450022</v>
      </c>
    </row>
    <row r="3086" spans="1:3" x14ac:dyDescent="0.3">
      <c r="A3086" s="2">
        <v>1.4093301227582586</v>
      </c>
      <c r="B3086" s="2">
        <v>567.06439208984375</v>
      </c>
      <c r="C3086" s="2">
        <f t="shared" si="48"/>
        <v>24.484645599734186</v>
      </c>
    </row>
    <row r="3087" spans="1:3" x14ac:dyDescent="0.3">
      <c r="A3087" s="2">
        <v>1.4093301227582586</v>
      </c>
      <c r="B3087" s="2">
        <v>567.1953125</v>
      </c>
      <c r="C3087" s="2">
        <f t="shared" si="48"/>
        <v>24.4902984671848</v>
      </c>
    </row>
    <row r="3088" spans="1:3" x14ac:dyDescent="0.3">
      <c r="A3088" s="2">
        <v>1.4093301227582586</v>
      </c>
      <c r="B3088" s="2">
        <v>567.3331298828125</v>
      </c>
      <c r="C3088" s="2">
        <f t="shared" si="48"/>
        <v>24.496249131382232</v>
      </c>
    </row>
    <row r="3089" spans="1:3" x14ac:dyDescent="0.3">
      <c r="A3089" s="2">
        <v>1.4093301227582586</v>
      </c>
      <c r="B3089" s="2">
        <v>567.469970703125</v>
      </c>
      <c r="C3089" s="2">
        <f t="shared" si="48"/>
        <v>24.502157629668609</v>
      </c>
    </row>
    <row r="3090" spans="1:3" x14ac:dyDescent="0.3">
      <c r="A3090" s="2">
        <v>1.4093301227582586</v>
      </c>
      <c r="B3090" s="2">
        <v>567.60260009765625</v>
      </c>
      <c r="C3090" s="2">
        <f t="shared" si="48"/>
        <v>24.507884287463568</v>
      </c>
    </row>
    <row r="3091" spans="1:3" x14ac:dyDescent="0.3">
      <c r="A3091" s="2">
        <v>1.4093301227582586</v>
      </c>
      <c r="B3091" s="2">
        <v>567.7303466796875</v>
      </c>
      <c r="C3091" s="2">
        <f t="shared" si="48"/>
        <v>24.513400115703259</v>
      </c>
    </row>
    <row r="3092" spans="1:3" x14ac:dyDescent="0.3">
      <c r="A3092" s="2">
        <v>1.4093301227582586</v>
      </c>
      <c r="B3092" s="2">
        <v>567.87213134765625</v>
      </c>
      <c r="C3092" s="2">
        <f t="shared" si="48"/>
        <v>24.519522078914346</v>
      </c>
    </row>
    <row r="3093" spans="1:3" x14ac:dyDescent="0.3">
      <c r="A3093" s="2">
        <v>1.4093301227582586</v>
      </c>
      <c r="B3093" s="2">
        <v>568.0069580078125</v>
      </c>
      <c r="C3093" s="2">
        <f t="shared" si="48"/>
        <v>24.525343610009177</v>
      </c>
    </row>
    <row r="3094" spans="1:3" x14ac:dyDescent="0.3">
      <c r="A3094" s="2">
        <v>1.4093301227582586</v>
      </c>
      <c r="B3094" s="2">
        <v>568.134765625</v>
      </c>
      <c r="C3094" s="2">
        <f t="shared" si="48"/>
        <v>24.530862073618309</v>
      </c>
    </row>
    <row r="3095" spans="1:3" x14ac:dyDescent="0.3">
      <c r="A3095" s="2">
        <v>1.4093301227582586</v>
      </c>
      <c r="B3095" s="2">
        <v>568.2606201171875</v>
      </c>
      <c r="C3095" s="2">
        <f t="shared" si="48"/>
        <v>24.536296205405332</v>
      </c>
    </row>
    <row r="3096" spans="1:3" x14ac:dyDescent="0.3">
      <c r="A3096" s="2">
        <v>1.4093301227582586</v>
      </c>
      <c r="B3096" s="2">
        <v>568.39984130859375</v>
      </c>
      <c r="C3096" s="2">
        <f t="shared" si="48"/>
        <v>24.542307483099904</v>
      </c>
    </row>
    <row r="3097" spans="1:3" x14ac:dyDescent="0.3">
      <c r="A3097" s="2">
        <v>1.4164840690719598</v>
      </c>
      <c r="B3097" s="2">
        <v>568.5452880859375</v>
      </c>
      <c r="C3097" s="2">
        <f t="shared" si="48"/>
        <v>24.548587568477441</v>
      </c>
    </row>
    <row r="3098" spans="1:3" x14ac:dyDescent="0.3">
      <c r="A3098" s="2">
        <v>1.4164840690719598</v>
      </c>
      <c r="B3098" s="2">
        <v>568.68023681640625</v>
      </c>
      <c r="C3098" s="2">
        <f t="shared" si="48"/>
        <v>24.55441437031115</v>
      </c>
    </row>
    <row r="3099" spans="1:3" x14ac:dyDescent="0.3">
      <c r="A3099" s="2">
        <v>1.4164840690719598</v>
      </c>
      <c r="B3099" s="2">
        <v>568.8114013671875</v>
      </c>
      <c r="C3099" s="2">
        <f t="shared" si="48"/>
        <v>24.560077779239528</v>
      </c>
    </row>
    <row r="3100" spans="1:3" x14ac:dyDescent="0.3">
      <c r="A3100" s="2">
        <v>1.4164840690719598</v>
      </c>
      <c r="B3100" s="2">
        <v>568.943603515625</v>
      </c>
      <c r="C3100" s="2">
        <f t="shared" si="48"/>
        <v>24.565785989448401</v>
      </c>
    </row>
    <row r="3101" spans="1:3" x14ac:dyDescent="0.3">
      <c r="A3101" s="2">
        <v>1.4164840690719598</v>
      </c>
      <c r="B3101" s="2">
        <v>569.07843017578125</v>
      </c>
      <c r="C3101" s="2">
        <f t="shared" si="48"/>
        <v>24.571607520543232</v>
      </c>
    </row>
    <row r="3102" spans="1:3" x14ac:dyDescent="0.3">
      <c r="A3102" s="2">
        <v>1.4164840690719598</v>
      </c>
      <c r="B3102" s="2">
        <v>569.20751953125</v>
      </c>
      <c r="C3102" s="2">
        <f t="shared" si="48"/>
        <v>24.577181326910623</v>
      </c>
    </row>
    <row r="3103" spans="1:3" x14ac:dyDescent="0.3">
      <c r="A3103" s="2">
        <v>1.4164840690719598</v>
      </c>
      <c r="B3103" s="2">
        <v>569.33575439453125</v>
      </c>
      <c r="C3103" s="2">
        <f t="shared" si="48"/>
        <v>24.582718238105841</v>
      </c>
    </row>
    <row r="3104" spans="1:3" x14ac:dyDescent="0.3">
      <c r="A3104" s="2">
        <v>1.4164840690719598</v>
      </c>
      <c r="B3104" s="2">
        <v>569.473388671875</v>
      </c>
      <c r="C3104" s="2">
        <f t="shared" si="48"/>
        <v>24.58866099619495</v>
      </c>
    </row>
    <row r="3105" spans="1:3" x14ac:dyDescent="0.3">
      <c r="A3105" s="2">
        <v>1.4164840690719598</v>
      </c>
      <c r="B3105" s="2">
        <v>569.61248779296875</v>
      </c>
      <c r="C3105" s="2">
        <f t="shared" si="48"/>
        <v>24.594667003150636</v>
      </c>
    </row>
    <row r="3106" spans="1:3" x14ac:dyDescent="0.3">
      <c r="A3106" s="2">
        <v>1.4164840690719598</v>
      </c>
      <c r="B3106" s="2">
        <v>569.7435302734375</v>
      </c>
      <c r="C3106" s="2">
        <f t="shared" si="48"/>
        <v>24.600325141340132</v>
      </c>
    </row>
    <row r="3107" spans="1:3" x14ac:dyDescent="0.3">
      <c r="A3107" s="2">
        <v>1.4164840690719598</v>
      </c>
      <c r="B3107" s="2">
        <v>569.87310791015625</v>
      </c>
      <c r="C3107" s="2">
        <f t="shared" si="48"/>
        <v>24.60592003066305</v>
      </c>
    </row>
    <row r="3108" spans="1:3" x14ac:dyDescent="0.3">
      <c r="A3108" s="2">
        <v>1.4164840690719598</v>
      </c>
      <c r="B3108" s="2">
        <v>570.00238037109375</v>
      </c>
      <c r="C3108" s="2">
        <f t="shared" si="48"/>
        <v>24.611501743138763</v>
      </c>
    </row>
    <row r="3109" spans="1:3" x14ac:dyDescent="0.3">
      <c r="A3109" s="2">
        <v>1.4164840690719598</v>
      </c>
      <c r="B3109" s="2">
        <v>570.137939453125</v>
      </c>
      <c r="C3109" s="2">
        <f t="shared" si="48"/>
        <v>24.617354898666882</v>
      </c>
    </row>
    <row r="3110" spans="1:3" x14ac:dyDescent="0.3">
      <c r="A3110" s="2">
        <v>1.4164840690719598</v>
      </c>
      <c r="B3110" s="2">
        <v>570.26617431640625</v>
      </c>
      <c r="C3110" s="2">
        <f t="shared" si="48"/>
        <v>24.6228918098621</v>
      </c>
    </row>
    <row r="3111" spans="1:3" x14ac:dyDescent="0.3">
      <c r="A3111" s="2">
        <v>1.4164840690719598</v>
      </c>
      <c r="B3111" s="2">
        <v>570.3970947265625</v>
      </c>
      <c r="C3111" s="2">
        <f t="shared" si="48"/>
        <v>24.628544677312714</v>
      </c>
    </row>
    <row r="3112" spans="1:3" x14ac:dyDescent="0.3">
      <c r="A3112" s="2">
        <v>1.4164840690719598</v>
      </c>
      <c r="B3112" s="2">
        <v>570.521728515625</v>
      </c>
      <c r="C3112" s="2">
        <f t="shared" si="48"/>
        <v>24.633926101710923</v>
      </c>
    </row>
    <row r="3113" spans="1:3" x14ac:dyDescent="0.3">
      <c r="A3113" s="2">
        <v>1.4164840690719598</v>
      </c>
      <c r="B3113" s="2">
        <v>570.6583251953125</v>
      </c>
      <c r="C3113" s="2">
        <f t="shared" si="48"/>
        <v>24.639824058519537</v>
      </c>
    </row>
    <row r="3114" spans="1:3" x14ac:dyDescent="0.3">
      <c r="A3114" s="2">
        <v>1.4164840690719598</v>
      </c>
      <c r="B3114" s="2">
        <v>570.7838134765625</v>
      </c>
      <c r="C3114" s="2">
        <f t="shared" si="48"/>
        <v>24.645242378089918</v>
      </c>
    </row>
    <row r="3115" spans="1:3" x14ac:dyDescent="0.3">
      <c r="A3115" s="2">
        <v>1.4164840690719598</v>
      </c>
      <c r="B3115" s="2">
        <v>570.91363525390625</v>
      </c>
      <c r="C3115" s="2">
        <f t="shared" si="48"/>
        <v>24.6508478088906</v>
      </c>
    </row>
    <row r="3116" spans="1:3" x14ac:dyDescent="0.3">
      <c r="A3116" s="2">
        <v>1.4236381574361416</v>
      </c>
      <c r="B3116" s="2">
        <v>571.04119873046875</v>
      </c>
      <c r="C3116" s="2">
        <f t="shared" si="48"/>
        <v>24.656355731021968</v>
      </c>
    </row>
    <row r="3117" spans="1:3" x14ac:dyDescent="0.3">
      <c r="A3117" s="2">
        <v>1.4236381574361416</v>
      </c>
      <c r="B3117" s="2">
        <v>571.16595458984375</v>
      </c>
      <c r="C3117" s="2">
        <f t="shared" si="48"/>
        <v>24.661742426159055</v>
      </c>
    </row>
    <row r="3118" spans="1:3" x14ac:dyDescent="0.3">
      <c r="A3118" s="2">
        <v>1.4236381574361416</v>
      </c>
      <c r="B3118" s="2">
        <v>571.30267333984375</v>
      </c>
      <c r="C3118" s="2">
        <f t="shared" si="48"/>
        <v>24.66764565370655</v>
      </c>
    </row>
    <row r="3119" spans="1:3" x14ac:dyDescent="0.3">
      <c r="A3119" s="2">
        <v>1.4236381574361416</v>
      </c>
      <c r="B3119" s="2">
        <v>571.4266357421875</v>
      </c>
      <c r="C3119" s="2">
        <f t="shared" si="48"/>
        <v>24.67299808904091</v>
      </c>
    </row>
    <row r="3120" spans="1:3" x14ac:dyDescent="0.3">
      <c r="A3120" s="2">
        <v>1.4236381574361416</v>
      </c>
      <c r="B3120" s="2">
        <v>571.55389404296875</v>
      </c>
      <c r="C3120" s="2">
        <f t="shared" si="48"/>
        <v>24.678492834325077</v>
      </c>
    </row>
    <row r="3121" spans="1:3" x14ac:dyDescent="0.3">
      <c r="A3121" s="2">
        <v>1.4236381574361416</v>
      </c>
      <c r="B3121" s="2">
        <v>571.68719482421875</v>
      </c>
      <c r="C3121" s="2">
        <f t="shared" si="48"/>
        <v>24.684248481183882</v>
      </c>
    </row>
    <row r="3122" spans="1:3" x14ac:dyDescent="0.3">
      <c r="A3122" s="2">
        <v>1.4236381574361416</v>
      </c>
      <c r="B3122" s="2">
        <v>571.824462890625</v>
      </c>
      <c r="C3122" s="2">
        <f t="shared" si="48"/>
        <v>24.690175427056346</v>
      </c>
    </row>
    <row r="3123" spans="1:3" x14ac:dyDescent="0.3">
      <c r="A3123" s="2">
        <v>1.4236381574361416</v>
      </c>
      <c r="B3123" s="2">
        <v>571.95953369140625</v>
      </c>
      <c r="C3123" s="2">
        <f t="shared" si="48"/>
        <v>24.696007499628941</v>
      </c>
    </row>
    <row r="3124" spans="1:3" x14ac:dyDescent="0.3">
      <c r="A3124" s="2">
        <v>1.4236381574361416</v>
      </c>
      <c r="B3124" s="2">
        <v>572.0830078125</v>
      </c>
      <c r="C3124" s="2">
        <f t="shared" si="48"/>
        <v>24.701338852007773</v>
      </c>
    </row>
    <row r="3125" spans="1:3" x14ac:dyDescent="0.3">
      <c r="A3125" s="2">
        <v>1.4236381574361416</v>
      </c>
      <c r="B3125" s="2">
        <v>572.2135009765625</v>
      </c>
      <c r="C3125" s="2">
        <f t="shared" si="48"/>
        <v>24.7069732718723</v>
      </c>
    </row>
    <row r="3126" spans="1:3" x14ac:dyDescent="0.3">
      <c r="A3126" s="2">
        <v>1.4236381574361416</v>
      </c>
      <c r="B3126" s="2">
        <v>572.34698486328125</v>
      </c>
      <c r="C3126" s="2">
        <f t="shared" si="48"/>
        <v>24.712736824839432</v>
      </c>
    </row>
    <row r="3127" spans="1:3" x14ac:dyDescent="0.3">
      <c r="A3127" s="2">
        <v>1.4236381574361416</v>
      </c>
      <c r="B3127" s="2">
        <v>572.47479248046875</v>
      </c>
      <c r="C3127" s="2">
        <f t="shared" si="48"/>
        <v>24.718255288448564</v>
      </c>
    </row>
    <row r="3128" spans="1:3" x14ac:dyDescent="0.3">
      <c r="A3128" s="2">
        <v>1.4236381574361416</v>
      </c>
      <c r="B3128" s="2">
        <v>572.59039306640625</v>
      </c>
      <c r="C3128" s="2">
        <f t="shared" si="48"/>
        <v>24.723246678169527</v>
      </c>
    </row>
    <row r="3129" spans="1:3" x14ac:dyDescent="0.3">
      <c r="A3129" s="2">
        <v>1.4236381574361416</v>
      </c>
      <c r="B3129" s="2">
        <v>572.7183837890625</v>
      </c>
      <c r="C3129" s="2">
        <f t="shared" si="48"/>
        <v>24.728773047886982</v>
      </c>
    </row>
    <row r="3130" spans="1:3" x14ac:dyDescent="0.3">
      <c r="A3130" s="2">
        <v>1.4236381574361416</v>
      </c>
      <c r="B3130" s="2">
        <v>572.84735107421875</v>
      </c>
      <c r="C3130" s="2">
        <f t="shared" si="48"/>
        <v>24.734341583515491</v>
      </c>
    </row>
    <row r="3131" spans="1:3" x14ac:dyDescent="0.3">
      <c r="A3131" s="2">
        <v>1.4236381574361416</v>
      </c>
      <c r="B3131" s="2">
        <v>572.97528076171875</v>
      </c>
      <c r="C3131" s="2">
        <f t="shared" si="48"/>
        <v>24.739865317863504</v>
      </c>
    </row>
    <row r="3132" spans="1:3" x14ac:dyDescent="0.3">
      <c r="A3132" s="2">
        <v>1.4236381574361416</v>
      </c>
      <c r="B3132" s="2">
        <v>573.09808349609375</v>
      </c>
      <c r="C3132" s="2">
        <f t="shared" si="48"/>
        <v>24.745167681178486</v>
      </c>
    </row>
    <row r="3133" spans="1:3" x14ac:dyDescent="0.3">
      <c r="A3133" s="2">
        <v>1.4236381574361416</v>
      </c>
      <c r="B3133" s="2">
        <v>573.22064208984375</v>
      </c>
      <c r="C3133" s="2">
        <f t="shared" si="48"/>
        <v>24.750459503015705</v>
      </c>
    </row>
    <row r="3134" spans="1:3" x14ac:dyDescent="0.3">
      <c r="A3134" s="2">
        <v>1.4236381574361416</v>
      </c>
      <c r="B3134" s="2">
        <v>573.35107421875</v>
      </c>
      <c r="C3134" s="2">
        <f t="shared" si="48"/>
        <v>24.756091287510795</v>
      </c>
    </row>
    <row r="3135" spans="1:3" x14ac:dyDescent="0.3">
      <c r="A3135" s="2">
        <v>1.4236381574361416</v>
      </c>
      <c r="B3135" s="2">
        <v>573.47552490234375</v>
      </c>
      <c r="C3135" s="2">
        <f t="shared" si="48"/>
        <v>24.761464805800681</v>
      </c>
    </row>
    <row r="3136" spans="1:3" x14ac:dyDescent="0.3">
      <c r="A3136" s="2">
        <v>1.4307921037498428</v>
      </c>
      <c r="B3136" s="2">
        <v>573.59100341796875</v>
      </c>
      <c r="C3136" s="2">
        <f t="shared" si="48"/>
        <v>24.76645092478276</v>
      </c>
    </row>
    <row r="3137" spans="1:3" x14ac:dyDescent="0.3">
      <c r="A3137" s="2">
        <v>1.4307921037498428</v>
      </c>
      <c r="B3137" s="2">
        <v>573.72039794921875</v>
      </c>
      <c r="C3137" s="2">
        <f t="shared" si="48"/>
        <v>24.772037907997355</v>
      </c>
    </row>
    <row r="3138" spans="1:3" x14ac:dyDescent="0.3">
      <c r="A3138" s="2">
        <v>1.4307921037498428</v>
      </c>
      <c r="B3138" s="2">
        <v>573.859130859375</v>
      </c>
      <c r="C3138" s="2">
        <f t="shared" si="48"/>
        <v>24.7780281027364</v>
      </c>
    </row>
    <row r="3139" spans="1:3" x14ac:dyDescent="0.3">
      <c r="A3139" s="2">
        <v>1.4307921037498428</v>
      </c>
      <c r="B3139" s="2">
        <v>573.9847412109375</v>
      </c>
      <c r="C3139" s="2">
        <f t="shared" si="48"/>
        <v>24.783451693045659</v>
      </c>
    </row>
    <row r="3140" spans="1:3" x14ac:dyDescent="0.3">
      <c r="A3140" s="2">
        <v>1.4307921037498428</v>
      </c>
      <c r="B3140" s="2">
        <v>574.10443115234375</v>
      </c>
      <c r="C3140" s="2">
        <f t="shared" ref="C3140:C3203" si="49">B3140/(F$3*G$3)</f>
        <v>24.788619652519159</v>
      </c>
    </row>
    <row r="3141" spans="1:3" x14ac:dyDescent="0.3">
      <c r="A3141" s="2">
        <v>1.4307921037498428</v>
      </c>
      <c r="B3141" s="2">
        <v>574.22021484375</v>
      </c>
      <c r="C3141" s="2">
        <f t="shared" si="49"/>
        <v>24.793618948348445</v>
      </c>
    </row>
    <row r="3142" spans="1:3" x14ac:dyDescent="0.3">
      <c r="A3142" s="2">
        <v>1.4307921037498428</v>
      </c>
      <c r="B3142" s="2">
        <v>574.35345458984375</v>
      </c>
      <c r="C3142" s="2">
        <f t="shared" si="49"/>
        <v>24.799371959837814</v>
      </c>
    </row>
    <row r="3143" spans="1:3" x14ac:dyDescent="0.3">
      <c r="A3143" s="2">
        <v>1.4307921037498428</v>
      </c>
      <c r="B3143" s="2">
        <v>574.48077392578125</v>
      </c>
      <c r="C3143" s="2">
        <f t="shared" si="49"/>
        <v>24.804869340491418</v>
      </c>
    </row>
    <row r="3144" spans="1:3" x14ac:dyDescent="0.3">
      <c r="A3144" s="2">
        <v>1.4307921037498428</v>
      </c>
      <c r="B3144" s="2">
        <v>574.610595703125</v>
      </c>
      <c r="C3144" s="2">
        <f t="shared" si="49"/>
        <v>24.8104747712921</v>
      </c>
    </row>
    <row r="3145" spans="1:3" x14ac:dyDescent="0.3">
      <c r="A3145" s="2">
        <v>1.4307921037498428</v>
      </c>
      <c r="B3145" s="2">
        <v>574.7366943359375</v>
      </c>
      <c r="C3145" s="2">
        <f t="shared" si="49"/>
        <v>24.815919444556886</v>
      </c>
    </row>
    <row r="3146" spans="1:3" x14ac:dyDescent="0.3">
      <c r="A3146" s="2">
        <v>1.4307921037498428</v>
      </c>
      <c r="B3146" s="2">
        <v>574.873291015625</v>
      </c>
      <c r="C3146" s="2">
        <f t="shared" si="49"/>
        <v>24.8218174013655</v>
      </c>
    </row>
    <row r="3147" spans="1:3" x14ac:dyDescent="0.3">
      <c r="A3147" s="2">
        <v>1.4307921037498428</v>
      </c>
      <c r="B3147" s="2">
        <v>575.00604248046875</v>
      </c>
      <c r="C3147" s="2">
        <f t="shared" si="49"/>
        <v>24.827549329899341</v>
      </c>
    </row>
    <row r="3148" spans="1:3" x14ac:dyDescent="0.3">
      <c r="A3148" s="2">
        <v>1.4307921037498428</v>
      </c>
      <c r="B3148" s="2">
        <v>575.12213134765625</v>
      </c>
      <c r="C3148" s="2">
        <f t="shared" si="49"/>
        <v>24.832561802575832</v>
      </c>
    </row>
    <row r="3149" spans="1:3" x14ac:dyDescent="0.3">
      <c r="A3149" s="2">
        <v>1.4307921037498428</v>
      </c>
      <c r="B3149" s="2">
        <v>575.2481689453125</v>
      </c>
      <c r="C3149" s="2">
        <f t="shared" si="49"/>
        <v>24.838003840471178</v>
      </c>
    </row>
    <row r="3150" spans="1:3" x14ac:dyDescent="0.3">
      <c r="A3150" s="2">
        <v>1.4307921037498428</v>
      </c>
      <c r="B3150" s="2">
        <v>575.38958740234375</v>
      </c>
      <c r="C3150" s="2">
        <f t="shared" si="49"/>
        <v>24.844109991465618</v>
      </c>
    </row>
    <row r="3151" spans="1:3" x14ac:dyDescent="0.3">
      <c r="A3151" s="2">
        <v>1.4307921037498428</v>
      </c>
      <c r="B3151" s="2">
        <v>575.52838134765625</v>
      </c>
      <c r="C3151" s="2">
        <f t="shared" si="49"/>
        <v>24.850102821574104</v>
      </c>
    </row>
    <row r="3152" spans="1:3" x14ac:dyDescent="0.3">
      <c r="A3152" s="2">
        <v>1.4307921037498428</v>
      </c>
      <c r="B3152" s="2">
        <v>575.65203857421875</v>
      </c>
      <c r="C3152" s="2">
        <f t="shared" si="49"/>
        <v>24.855442080061259</v>
      </c>
    </row>
    <row r="3153" spans="1:3" x14ac:dyDescent="0.3">
      <c r="A3153" s="2">
        <v>1.4307921037498428</v>
      </c>
      <c r="B3153" s="2">
        <v>575.7802734375</v>
      </c>
      <c r="C3153" s="2">
        <f t="shared" si="49"/>
        <v>24.860978991256477</v>
      </c>
    </row>
    <row r="3154" spans="1:3" x14ac:dyDescent="0.3">
      <c r="A3154" s="2">
        <v>1.4307921037498428</v>
      </c>
      <c r="B3154" s="2">
        <v>575.91119384765625</v>
      </c>
      <c r="C3154" s="2">
        <f t="shared" si="49"/>
        <v>24.866631858707091</v>
      </c>
    </row>
    <row r="3155" spans="1:3" x14ac:dyDescent="0.3">
      <c r="A3155" s="2">
        <v>1.4307921037498428</v>
      </c>
      <c r="B3155" s="2">
        <v>576.04840087890625</v>
      </c>
      <c r="C3155" s="2">
        <f t="shared" si="49"/>
        <v>24.872556169210114</v>
      </c>
    </row>
    <row r="3156" spans="1:3" x14ac:dyDescent="0.3">
      <c r="A3156" s="2">
        <v>1.4379460500635439</v>
      </c>
      <c r="B3156" s="2">
        <v>576.17449951171875</v>
      </c>
      <c r="C3156" s="2">
        <f t="shared" si="49"/>
        <v>24.878000842474904</v>
      </c>
    </row>
    <row r="3157" spans="1:3" x14ac:dyDescent="0.3">
      <c r="A3157" s="2">
        <v>1.4379460500635439</v>
      </c>
      <c r="B3157" s="2">
        <v>576.29156494140625</v>
      </c>
      <c r="C3157" s="2">
        <f t="shared" si="49"/>
        <v>24.883055481062446</v>
      </c>
    </row>
    <row r="3158" spans="1:3" x14ac:dyDescent="0.3">
      <c r="A3158" s="2">
        <v>1.4379460500635439</v>
      </c>
      <c r="B3158" s="2">
        <v>576.42828369140625</v>
      </c>
      <c r="C3158" s="2">
        <f t="shared" si="49"/>
        <v>24.888958708609941</v>
      </c>
    </row>
    <row r="3159" spans="1:3" x14ac:dyDescent="0.3">
      <c r="A3159" s="2">
        <v>1.4379460500635439</v>
      </c>
      <c r="B3159" s="2">
        <v>576.56951904296875</v>
      </c>
      <c r="C3159" s="2">
        <f t="shared" si="49"/>
        <v>24.895056953496059</v>
      </c>
    </row>
    <row r="3160" spans="1:3" x14ac:dyDescent="0.3">
      <c r="A3160" s="2">
        <v>1.4379460500635439</v>
      </c>
      <c r="B3160" s="2">
        <v>576.69195556640625</v>
      </c>
      <c r="C3160" s="2">
        <f t="shared" si="49"/>
        <v>24.900343504594396</v>
      </c>
    </row>
    <row r="3161" spans="1:3" x14ac:dyDescent="0.3">
      <c r="A3161" s="2">
        <v>1.4379460500635439</v>
      </c>
      <c r="B3161" s="2">
        <v>576.81524658203125</v>
      </c>
      <c r="C3161" s="2">
        <f t="shared" si="49"/>
        <v>24.905666950864909</v>
      </c>
    </row>
    <row r="3162" spans="1:3" x14ac:dyDescent="0.3">
      <c r="A3162" s="2">
        <v>1.4379460500635439</v>
      </c>
      <c r="B3162" s="2">
        <v>576.946044921875</v>
      </c>
      <c r="C3162" s="2">
        <f t="shared" si="49"/>
        <v>24.911314547576641</v>
      </c>
    </row>
    <row r="3163" spans="1:3" x14ac:dyDescent="0.3">
      <c r="A3163" s="2">
        <v>1.4379460500635439</v>
      </c>
      <c r="B3163" s="2">
        <v>577.076416015625</v>
      </c>
      <c r="C3163" s="2">
        <f t="shared" si="49"/>
        <v>24.916943696702287</v>
      </c>
    </row>
    <row r="3164" spans="1:3" x14ac:dyDescent="0.3">
      <c r="A3164" s="2">
        <v>1.4379460500635439</v>
      </c>
      <c r="B3164" s="2">
        <v>577.2008056640625</v>
      </c>
      <c r="C3164" s="2">
        <f t="shared" si="49"/>
        <v>24.922314579622732</v>
      </c>
    </row>
    <row r="3165" spans="1:3" x14ac:dyDescent="0.3">
      <c r="A3165" s="2">
        <v>1.4379460500635439</v>
      </c>
      <c r="B3165" s="2">
        <v>577.3199462890625</v>
      </c>
      <c r="C3165" s="2">
        <f t="shared" si="49"/>
        <v>24.927458820771264</v>
      </c>
    </row>
    <row r="3166" spans="1:3" x14ac:dyDescent="0.3">
      <c r="A3166" s="2">
        <v>1.4379460500635439</v>
      </c>
      <c r="B3166" s="2">
        <v>577.44830322265625</v>
      </c>
      <c r="C3166" s="2">
        <f t="shared" si="49"/>
        <v>24.933001002705364</v>
      </c>
    </row>
    <row r="3167" spans="1:3" x14ac:dyDescent="0.3">
      <c r="A3167" s="2">
        <v>1.4379460500635439</v>
      </c>
      <c r="B3167" s="2">
        <v>577.58160400390625</v>
      </c>
      <c r="C3167" s="2">
        <f t="shared" si="49"/>
        <v>24.938756649564173</v>
      </c>
    </row>
    <row r="3168" spans="1:3" x14ac:dyDescent="0.3">
      <c r="A3168" s="2">
        <v>1.4379460500635439</v>
      </c>
      <c r="B3168" s="2">
        <v>577.70257568359375</v>
      </c>
      <c r="C3168" s="2">
        <f t="shared" si="49"/>
        <v>24.943979951795932</v>
      </c>
    </row>
    <row r="3169" spans="1:3" x14ac:dyDescent="0.3">
      <c r="A3169" s="2">
        <v>1.4379460500635439</v>
      </c>
      <c r="B3169" s="2">
        <v>577.81353759765625</v>
      </c>
      <c r="C3169" s="2">
        <f t="shared" si="49"/>
        <v>24.94877105343939</v>
      </c>
    </row>
    <row r="3170" spans="1:3" x14ac:dyDescent="0.3">
      <c r="A3170" s="2">
        <v>1.4379460500635439</v>
      </c>
      <c r="B3170" s="2">
        <v>577.93475341796875</v>
      </c>
      <c r="C3170" s="2">
        <f t="shared" si="49"/>
        <v>24.954004897148909</v>
      </c>
    </row>
    <row r="3171" spans="1:3" x14ac:dyDescent="0.3">
      <c r="A3171" s="2">
        <v>1.4379460500635439</v>
      </c>
      <c r="B3171" s="2">
        <v>578.06787109375</v>
      </c>
      <c r="C3171" s="2">
        <f t="shared" si="49"/>
        <v>24.959752637899395</v>
      </c>
    </row>
    <row r="3172" spans="1:3" x14ac:dyDescent="0.3">
      <c r="A3172" s="2">
        <v>1.4379460500635439</v>
      </c>
      <c r="B3172" s="2">
        <v>578.19781494140625</v>
      </c>
      <c r="C3172" s="2">
        <f t="shared" si="49"/>
        <v>24.965363339438959</v>
      </c>
    </row>
    <row r="3173" spans="1:3" x14ac:dyDescent="0.3">
      <c r="A3173" s="2">
        <v>1.4379460500635439</v>
      </c>
      <c r="B3173" s="2">
        <v>578.31829833984375</v>
      </c>
      <c r="C3173" s="2">
        <f t="shared" si="49"/>
        <v>24.970565558715187</v>
      </c>
    </row>
    <row r="3174" spans="1:3" x14ac:dyDescent="0.3">
      <c r="A3174" s="2">
        <v>1.4379460500635439</v>
      </c>
      <c r="B3174" s="2">
        <v>578.44482421875</v>
      </c>
      <c r="C3174" s="2">
        <f t="shared" si="49"/>
        <v>24.976028679566063</v>
      </c>
    </row>
    <row r="3175" spans="1:3" x14ac:dyDescent="0.3">
      <c r="A3175" s="2">
        <v>1.4379460500635439</v>
      </c>
      <c r="B3175" s="2">
        <v>578.5789794921875</v>
      </c>
      <c r="C3175" s="2">
        <f t="shared" si="49"/>
        <v>24.981821221597041</v>
      </c>
    </row>
    <row r="3176" spans="1:3" x14ac:dyDescent="0.3">
      <c r="A3176" s="2">
        <v>1.4450999963772451</v>
      </c>
      <c r="B3176" s="2">
        <v>578.71270751953125</v>
      </c>
      <c r="C3176" s="2">
        <f t="shared" si="49"/>
        <v>24.987595316041936</v>
      </c>
    </row>
    <row r="3177" spans="1:3" x14ac:dyDescent="0.3">
      <c r="A3177" s="2">
        <v>1.4450999963772451</v>
      </c>
      <c r="B3177" s="2">
        <v>578.83447265625</v>
      </c>
      <c r="C3177" s="2">
        <f t="shared" si="49"/>
        <v>24.992852878076423</v>
      </c>
    </row>
    <row r="3178" spans="1:3" x14ac:dyDescent="0.3">
      <c r="A3178" s="2">
        <v>1.4450999963772451</v>
      </c>
      <c r="B3178" s="2">
        <v>578.9639892578125</v>
      </c>
      <c r="C3178" s="2">
        <f t="shared" si="49"/>
        <v>24.9984451320299</v>
      </c>
    </row>
    <row r="3179" spans="1:3" x14ac:dyDescent="0.3">
      <c r="A3179" s="2">
        <v>1.4450999963772451</v>
      </c>
      <c r="B3179" s="2">
        <v>579.11065673828125</v>
      </c>
      <c r="C3179" s="2">
        <f t="shared" si="49"/>
        <v>25.004777924796254</v>
      </c>
    </row>
    <row r="3180" spans="1:3" x14ac:dyDescent="0.3">
      <c r="A3180" s="2">
        <v>1.4450999963772451</v>
      </c>
      <c r="B3180" s="2">
        <v>579.2498779296875</v>
      </c>
      <c r="C3180" s="2">
        <f t="shared" si="49"/>
        <v>25.010789202490823</v>
      </c>
    </row>
    <row r="3181" spans="1:3" x14ac:dyDescent="0.3">
      <c r="A3181" s="2">
        <v>1.4450999963772451</v>
      </c>
      <c r="B3181" s="2">
        <v>579.36871337890625</v>
      </c>
      <c r="C3181" s="2">
        <f t="shared" si="49"/>
        <v>25.015920266792151</v>
      </c>
    </row>
    <row r="3182" spans="1:3" x14ac:dyDescent="0.3">
      <c r="A3182" s="2">
        <v>1.4450999963772451</v>
      </c>
      <c r="B3182" s="2">
        <v>579.49365234375</v>
      </c>
      <c r="C3182" s="2">
        <f t="shared" si="49"/>
        <v>25.021314868037564</v>
      </c>
    </row>
    <row r="3183" spans="1:3" x14ac:dyDescent="0.3">
      <c r="A3183" s="2">
        <v>1.4450999963772451</v>
      </c>
      <c r="B3183" s="2">
        <v>579.629150390625</v>
      </c>
      <c r="C3183" s="2">
        <f t="shared" si="49"/>
        <v>25.027165388196245</v>
      </c>
    </row>
    <row r="3184" spans="1:3" x14ac:dyDescent="0.3">
      <c r="A3184" s="2">
        <v>1.4450999963772451</v>
      </c>
      <c r="B3184" s="2">
        <v>579.76324462890625</v>
      </c>
      <c r="C3184" s="2">
        <f t="shared" si="49"/>
        <v>25.032955294857782</v>
      </c>
    </row>
    <row r="3185" spans="1:3" x14ac:dyDescent="0.3">
      <c r="A3185" s="2">
        <v>1.4450999963772451</v>
      </c>
      <c r="B3185" s="2">
        <v>579.8848876953125</v>
      </c>
      <c r="C3185" s="2">
        <f t="shared" si="49"/>
        <v>25.038207586153391</v>
      </c>
    </row>
    <row r="3186" spans="1:3" x14ac:dyDescent="0.3">
      <c r="A3186" s="2">
        <v>1.4450999963772451</v>
      </c>
      <c r="B3186" s="2">
        <v>580.00726318359375</v>
      </c>
      <c r="C3186" s="2">
        <f t="shared" si="49"/>
        <v>25.043491501882286</v>
      </c>
    </row>
    <row r="3187" spans="1:3" x14ac:dyDescent="0.3">
      <c r="A3187" s="2">
        <v>1.4450999963772451</v>
      </c>
      <c r="B3187" s="2">
        <v>580.142578125</v>
      </c>
      <c r="C3187" s="2">
        <f t="shared" si="49"/>
        <v>25.049334115932641</v>
      </c>
    </row>
    <row r="3188" spans="1:3" x14ac:dyDescent="0.3">
      <c r="A3188" s="2">
        <v>1.4450999963772451</v>
      </c>
      <c r="B3188" s="2">
        <v>580.27789306640625</v>
      </c>
      <c r="C3188" s="2">
        <f t="shared" si="49"/>
        <v>25.055176729983</v>
      </c>
    </row>
    <row r="3189" spans="1:3" x14ac:dyDescent="0.3">
      <c r="A3189" s="2">
        <v>1.4450999963772451</v>
      </c>
      <c r="B3189" s="2">
        <v>580.3907470703125</v>
      </c>
      <c r="C3189" s="2">
        <f t="shared" si="49"/>
        <v>25.060049528079123</v>
      </c>
    </row>
    <row r="3190" spans="1:3" x14ac:dyDescent="0.3">
      <c r="A3190" s="2">
        <v>1.4450999963772451</v>
      </c>
      <c r="B3190" s="2">
        <v>580.51214599609375</v>
      </c>
      <c r="C3190" s="2">
        <f t="shared" si="49"/>
        <v>25.065291277896968</v>
      </c>
    </row>
    <row r="3191" spans="1:3" x14ac:dyDescent="0.3">
      <c r="A3191" s="2">
        <v>1.4450999963772451</v>
      </c>
      <c r="B3191" s="2">
        <v>580.6448974609375</v>
      </c>
      <c r="C3191" s="2">
        <f t="shared" si="49"/>
        <v>25.071023206430809</v>
      </c>
    </row>
    <row r="3192" spans="1:3" x14ac:dyDescent="0.3">
      <c r="A3192" s="2">
        <v>1.4450999963772451</v>
      </c>
      <c r="B3192" s="2">
        <v>580.7747802734375</v>
      </c>
      <c r="C3192" s="2">
        <f t="shared" si="49"/>
        <v>25.076631272600928</v>
      </c>
    </row>
    <row r="3193" spans="1:3" x14ac:dyDescent="0.3">
      <c r="A3193" s="2">
        <v>1.4450999963772451</v>
      </c>
      <c r="B3193" s="2">
        <v>580.89776611328125</v>
      </c>
      <c r="C3193" s="2">
        <f t="shared" si="49"/>
        <v>25.081941542024232</v>
      </c>
    </row>
    <row r="3194" spans="1:3" x14ac:dyDescent="0.3">
      <c r="A3194" s="2">
        <v>1.4450999963772451</v>
      </c>
      <c r="B3194" s="2">
        <v>581.019287109375</v>
      </c>
      <c r="C3194" s="2">
        <f t="shared" si="49"/>
        <v>25.087188562580959</v>
      </c>
    </row>
    <row r="3195" spans="1:3" x14ac:dyDescent="0.3">
      <c r="A3195" s="2">
        <v>1.4450999963772451</v>
      </c>
      <c r="B3195" s="2">
        <v>581.1492919921875</v>
      </c>
      <c r="C3195" s="2">
        <f t="shared" si="49"/>
        <v>25.09280189948996</v>
      </c>
    </row>
    <row r="3196" spans="1:3" x14ac:dyDescent="0.3">
      <c r="A3196" s="2">
        <v>1.4450999963772451</v>
      </c>
      <c r="B3196" s="2">
        <v>581.288330078125</v>
      </c>
      <c r="C3196" s="2">
        <f t="shared" si="49"/>
        <v>25.098805271076209</v>
      </c>
    </row>
    <row r="3197" spans="1:3" x14ac:dyDescent="0.3">
      <c r="A3197" s="2">
        <v>1.4522539426909462</v>
      </c>
      <c r="B3197" s="2">
        <v>581.41448974609375</v>
      </c>
      <c r="C3197" s="2">
        <f t="shared" si="49"/>
        <v>25.104252579710437</v>
      </c>
    </row>
    <row r="3198" spans="1:3" x14ac:dyDescent="0.3">
      <c r="A3198" s="2">
        <v>1.4522539426909462</v>
      </c>
      <c r="B3198" s="2">
        <v>581.53466796875</v>
      </c>
      <c r="C3198" s="2">
        <f t="shared" si="49"/>
        <v>25.109441622139464</v>
      </c>
    </row>
    <row r="3199" spans="1:3" x14ac:dyDescent="0.3">
      <c r="A3199" s="2">
        <v>1.4522539426909462</v>
      </c>
      <c r="B3199" s="2">
        <v>581.672607421875</v>
      </c>
      <c r="C3199" s="2">
        <f t="shared" si="49"/>
        <v>25.115397557075777</v>
      </c>
    </row>
    <row r="3200" spans="1:3" x14ac:dyDescent="0.3">
      <c r="A3200" s="2">
        <v>1.4522539426909462</v>
      </c>
      <c r="B3200" s="2">
        <v>581.81707763671875</v>
      </c>
      <c r="C3200" s="2">
        <f t="shared" si="49"/>
        <v>25.121635476542259</v>
      </c>
    </row>
    <row r="3201" spans="1:3" x14ac:dyDescent="0.3">
      <c r="A3201" s="2">
        <v>1.4522539426909462</v>
      </c>
      <c r="B3201" s="2">
        <v>581.94384765625</v>
      </c>
      <c r="C3201" s="2">
        <f t="shared" si="49"/>
        <v>25.1271091388709</v>
      </c>
    </row>
    <row r="3202" spans="1:3" x14ac:dyDescent="0.3">
      <c r="A3202" s="2">
        <v>1.4522539426909462</v>
      </c>
      <c r="B3202" s="2">
        <v>582.06329345703125</v>
      </c>
      <c r="C3202" s="2">
        <f t="shared" si="49"/>
        <v>25.132266556866632</v>
      </c>
    </row>
    <row r="3203" spans="1:3" x14ac:dyDescent="0.3">
      <c r="A3203" s="2">
        <v>1.4522539426909462</v>
      </c>
      <c r="B3203" s="2">
        <v>582.19281005859375</v>
      </c>
      <c r="C3203" s="2">
        <f t="shared" si="49"/>
        <v>25.137858810820109</v>
      </c>
    </row>
    <row r="3204" spans="1:3" x14ac:dyDescent="0.3">
      <c r="A3204" s="2">
        <v>1.4522539426909462</v>
      </c>
      <c r="B3204" s="2">
        <v>582.32977294921875</v>
      </c>
      <c r="C3204" s="2">
        <f t="shared" ref="C3204:C3267" si="50">B3204/(F$3*G$3)</f>
        <v>25.143772579845368</v>
      </c>
    </row>
    <row r="3205" spans="1:3" x14ac:dyDescent="0.3">
      <c r="A3205" s="2">
        <v>1.4522539426909462</v>
      </c>
      <c r="B3205" s="2">
        <v>582.4622802734375</v>
      </c>
      <c r="C3205" s="2">
        <f t="shared" si="50"/>
        <v>25.149493966901446</v>
      </c>
    </row>
    <row r="3206" spans="1:3" x14ac:dyDescent="0.3">
      <c r="A3206" s="2">
        <v>1.4522539426909462</v>
      </c>
      <c r="B3206" s="2">
        <v>582.57781982421875</v>
      </c>
      <c r="C3206" s="2">
        <f t="shared" si="50"/>
        <v>25.154482721252968</v>
      </c>
    </row>
    <row r="3207" spans="1:3" x14ac:dyDescent="0.3">
      <c r="A3207" s="2">
        <v>1.4522539426909462</v>
      </c>
      <c r="B3207" s="2">
        <v>582.7078857421875</v>
      </c>
      <c r="C3207" s="2">
        <f t="shared" si="50"/>
        <v>25.160098693531413</v>
      </c>
    </row>
    <row r="3208" spans="1:3" x14ac:dyDescent="0.3">
      <c r="A3208" s="2">
        <v>1.4522539426909462</v>
      </c>
      <c r="B3208" s="2">
        <v>582.8516845703125</v>
      </c>
      <c r="C3208" s="2">
        <f t="shared" si="50"/>
        <v>25.166307623934046</v>
      </c>
    </row>
    <row r="3209" spans="1:3" x14ac:dyDescent="0.3">
      <c r="A3209" s="2">
        <v>1.4522539426909462</v>
      </c>
      <c r="B3209" s="2">
        <v>582.982666015625</v>
      </c>
      <c r="C3209" s="2">
        <f t="shared" si="50"/>
        <v>25.1719631267541</v>
      </c>
    </row>
    <row r="3210" spans="1:3" x14ac:dyDescent="0.3">
      <c r="A3210" s="2">
        <v>1.4522539426909462</v>
      </c>
      <c r="B3210" s="2">
        <v>583.09320068359375</v>
      </c>
      <c r="C3210" s="2">
        <f t="shared" si="50"/>
        <v>25.176735780811473</v>
      </c>
    </row>
    <row r="3211" spans="1:3" x14ac:dyDescent="0.3">
      <c r="A3211" s="2">
        <v>1.4522539426909462</v>
      </c>
      <c r="B3211" s="2">
        <v>583.22113037109375</v>
      </c>
      <c r="C3211" s="2">
        <f t="shared" si="50"/>
        <v>25.182259515159487</v>
      </c>
    </row>
    <row r="3212" spans="1:3" x14ac:dyDescent="0.3">
      <c r="A3212" s="2">
        <v>1.4522539426909462</v>
      </c>
      <c r="B3212" s="2">
        <v>583.36224365234375</v>
      </c>
      <c r="C3212" s="2">
        <f t="shared" si="50"/>
        <v>25.188352489306723</v>
      </c>
    </row>
    <row r="3213" spans="1:3" x14ac:dyDescent="0.3">
      <c r="A3213" s="2">
        <v>1.4522539426909462</v>
      </c>
      <c r="B3213" s="2">
        <v>583.4991455078125</v>
      </c>
      <c r="C3213" s="2">
        <f t="shared" si="50"/>
        <v>25.194263622962541</v>
      </c>
    </row>
    <row r="3214" spans="1:3" x14ac:dyDescent="0.3">
      <c r="A3214" s="2">
        <v>1.4522539426909462</v>
      </c>
      <c r="B3214" s="2">
        <v>583.62286376953125</v>
      </c>
      <c r="C3214" s="2">
        <f t="shared" si="50"/>
        <v>25.199605516819137</v>
      </c>
    </row>
    <row r="3215" spans="1:3" x14ac:dyDescent="0.3">
      <c r="A3215" s="2">
        <v>1.4522539426909462</v>
      </c>
      <c r="B3215" s="2">
        <v>583.7464599609375</v>
      </c>
      <c r="C3215" s="2">
        <f t="shared" si="50"/>
        <v>25.204942139936851</v>
      </c>
    </row>
    <row r="3216" spans="1:3" x14ac:dyDescent="0.3">
      <c r="A3216" s="2">
        <v>1.4594078890046474</v>
      </c>
      <c r="B3216" s="2">
        <v>583.8814697265625</v>
      </c>
      <c r="C3216" s="2">
        <f t="shared" si="50"/>
        <v>25.210771577140004</v>
      </c>
    </row>
    <row r="3217" spans="1:3" x14ac:dyDescent="0.3">
      <c r="A3217" s="2">
        <v>1.4594078890046474</v>
      </c>
      <c r="B3217" s="2">
        <v>584.01422119140625</v>
      </c>
      <c r="C3217" s="2">
        <f t="shared" si="50"/>
        <v>25.216503505673845</v>
      </c>
    </row>
    <row r="3218" spans="1:3" x14ac:dyDescent="0.3">
      <c r="A3218" s="2">
        <v>1.4594078890046474</v>
      </c>
      <c r="B3218" s="2">
        <v>584.13092041015625</v>
      </c>
      <c r="C3218" s="2">
        <f t="shared" si="50"/>
        <v>25.221542332044741</v>
      </c>
    </row>
    <row r="3219" spans="1:3" x14ac:dyDescent="0.3">
      <c r="A3219" s="2">
        <v>1.4594078890046474</v>
      </c>
      <c r="B3219" s="2">
        <v>584.253662109375</v>
      </c>
      <c r="C3219" s="2">
        <f t="shared" si="50"/>
        <v>25.226842059990286</v>
      </c>
    </row>
    <row r="3220" spans="1:3" x14ac:dyDescent="0.3">
      <c r="A3220" s="2">
        <v>1.4594078890046474</v>
      </c>
      <c r="B3220" s="2">
        <v>584.391357421875</v>
      </c>
      <c r="C3220" s="2">
        <f t="shared" si="50"/>
        <v>25.232787453448832</v>
      </c>
    </row>
    <row r="3221" spans="1:3" x14ac:dyDescent="0.3">
      <c r="A3221" s="2">
        <v>1.4594078890046474</v>
      </c>
      <c r="B3221" s="2">
        <v>584.52490234375</v>
      </c>
      <c r="C3221" s="2">
        <f t="shared" si="50"/>
        <v>25.238553641785405</v>
      </c>
    </row>
    <row r="3222" spans="1:3" x14ac:dyDescent="0.3">
      <c r="A3222" s="2">
        <v>1.4594078890046474</v>
      </c>
      <c r="B3222" s="2">
        <v>584.64068603515625</v>
      </c>
      <c r="C3222" s="2">
        <f t="shared" si="50"/>
        <v>25.243552937614691</v>
      </c>
    </row>
    <row r="3223" spans="1:3" x14ac:dyDescent="0.3">
      <c r="A3223" s="2">
        <v>1.4594078890046474</v>
      </c>
      <c r="B3223" s="2">
        <v>584.75787353515625</v>
      </c>
      <c r="C3223" s="2">
        <f t="shared" si="50"/>
        <v>25.248612846941118</v>
      </c>
    </row>
    <row r="3224" spans="1:3" x14ac:dyDescent="0.3">
      <c r="A3224" s="2">
        <v>1.4594078890046474</v>
      </c>
      <c r="B3224" s="2">
        <v>584.88934326171875</v>
      </c>
      <c r="C3224" s="2">
        <f t="shared" si="50"/>
        <v>25.2542894327167</v>
      </c>
    </row>
    <row r="3225" spans="1:3" x14ac:dyDescent="0.3">
      <c r="A3225" s="2">
        <v>1.4594078890046474</v>
      </c>
      <c r="B3225" s="2">
        <v>585.0211181640625</v>
      </c>
      <c r="C3225" s="2">
        <f t="shared" si="50"/>
        <v>25.259979195339486</v>
      </c>
    </row>
    <row r="3226" spans="1:3" x14ac:dyDescent="0.3">
      <c r="A3226" s="2">
        <v>1.4594078890046474</v>
      </c>
      <c r="B3226" s="2">
        <v>585.14093017578125</v>
      </c>
      <c r="C3226" s="2">
        <f t="shared" si="50"/>
        <v>25.265152425551868</v>
      </c>
    </row>
    <row r="3227" spans="1:3" x14ac:dyDescent="0.3">
      <c r="A3227" s="2">
        <v>1.4594078890046474</v>
      </c>
      <c r="B3227" s="2">
        <v>585.26025390625</v>
      </c>
      <c r="C3227" s="2">
        <f t="shared" si="50"/>
        <v>25.270304572808723</v>
      </c>
    </row>
    <row r="3228" spans="1:3" x14ac:dyDescent="0.3">
      <c r="A3228" s="2">
        <v>1.4594078890046474</v>
      </c>
      <c r="B3228" s="2">
        <v>585.38995361328125</v>
      </c>
      <c r="C3228" s="2">
        <f t="shared" si="50"/>
        <v>25.275904732870519</v>
      </c>
    </row>
    <row r="3229" spans="1:3" x14ac:dyDescent="0.3">
      <c r="A3229" s="2">
        <v>1.4594078890046474</v>
      </c>
      <c r="B3229" s="2">
        <v>585.51788330078125</v>
      </c>
      <c r="C3229" s="2">
        <f t="shared" si="50"/>
        <v>25.281428467218532</v>
      </c>
    </row>
    <row r="3230" spans="1:3" x14ac:dyDescent="0.3">
      <c r="A3230" s="2">
        <v>1.4594078890046474</v>
      </c>
      <c r="B3230" s="2">
        <v>585.63336181640625</v>
      </c>
      <c r="C3230" s="2">
        <f t="shared" si="50"/>
        <v>25.286414586200614</v>
      </c>
    </row>
    <row r="3231" spans="1:3" x14ac:dyDescent="0.3">
      <c r="A3231" s="2">
        <v>1.4594078890046474</v>
      </c>
      <c r="B3231" s="2">
        <v>585.7562255859375</v>
      </c>
      <c r="C3231" s="2">
        <f t="shared" si="50"/>
        <v>25.29171958488504</v>
      </c>
    </row>
    <row r="3232" spans="1:3" x14ac:dyDescent="0.3">
      <c r="A3232" s="2">
        <v>1.4594078890046474</v>
      </c>
      <c r="B3232" s="2">
        <v>585.888916015625</v>
      </c>
      <c r="C3232" s="2">
        <f t="shared" si="50"/>
        <v>25.297448878049437</v>
      </c>
    </row>
    <row r="3233" spans="1:3" x14ac:dyDescent="0.3">
      <c r="A3233" s="2">
        <v>1.4594078890046474</v>
      </c>
      <c r="B3233" s="2">
        <v>586.02392578125</v>
      </c>
      <c r="C3233" s="2">
        <f t="shared" si="50"/>
        <v>25.303278315252591</v>
      </c>
    </row>
    <row r="3234" spans="1:3" x14ac:dyDescent="0.3">
      <c r="A3234" s="2">
        <v>1.4594078890046474</v>
      </c>
      <c r="B3234" s="2">
        <v>586.1407470703125</v>
      </c>
      <c r="C3234" s="2">
        <f t="shared" si="50"/>
        <v>25.308322412362369</v>
      </c>
    </row>
    <row r="3235" spans="1:3" x14ac:dyDescent="0.3">
      <c r="A3235" s="2">
        <v>1.4665618353183485</v>
      </c>
      <c r="B3235" s="2">
        <v>586.257568359375</v>
      </c>
      <c r="C3235" s="2">
        <f t="shared" si="50"/>
        <v>25.31336650947215</v>
      </c>
    </row>
    <row r="3236" spans="1:3" x14ac:dyDescent="0.3">
      <c r="A3236" s="2">
        <v>1.4665618353183485</v>
      </c>
      <c r="B3236" s="2">
        <v>586.385009765625</v>
      </c>
      <c r="C3236" s="2">
        <f t="shared" si="50"/>
        <v>25.318869160864637</v>
      </c>
    </row>
    <row r="3237" spans="1:3" x14ac:dyDescent="0.3">
      <c r="A3237" s="2">
        <v>1.4665618353183485</v>
      </c>
      <c r="B3237" s="2">
        <v>586.5093994140625</v>
      </c>
      <c r="C3237" s="2">
        <f t="shared" si="50"/>
        <v>25.324240043785082</v>
      </c>
    </row>
    <row r="3238" spans="1:3" x14ac:dyDescent="0.3">
      <c r="A3238" s="2">
        <v>1.4665618353183485</v>
      </c>
      <c r="B3238" s="2">
        <v>586.62823486328125</v>
      </c>
      <c r="C3238" s="2">
        <f t="shared" si="50"/>
        <v>25.329371108086409</v>
      </c>
    </row>
    <row r="3239" spans="1:3" x14ac:dyDescent="0.3">
      <c r="A3239" s="2">
        <v>1.4665618353183485</v>
      </c>
      <c r="B3239" s="2">
        <v>586.743896484375</v>
      </c>
      <c r="C3239" s="2">
        <f t="shared" si="50"/>
        <v>25.334365133176814</v>
      </c>
    </row>
    <row r="3240" spans="1:3" x14ac:dyDescent="0.3">
      <c r="A3240" s="2">
        <v>1.4665618353183485</v>
      </c>
      <c r="B3240" s="2">
        <v>586.86627197265625</v>
      </c>
      <c r="C3240" s="2">
        <f t="shared" si="50"/>
        <v>25.339649048905709</v>
      </c>
    </row>
    <row r="3241" spans="1:3" x14ac:dyDescent="0.3">
      <c r="A3241" s="2">
        <v>1.4665618353183485</v>
      </c>
      <c r="B3241" s="2">
        <v>586.98944091796875</v>
      </c>
      <c r="C3241" s="2">
        <f t="shared" si="50"/>
        <v>25.344967224437337</v>
      </c>
    </row>
    <row r="3242" spans="1:3" x14ac:dyDescent="0.3">
      <c r="A3242" s="2">
        <v>1.4665618353183485</v>
      </c>
      <c r="B3242" s="2">
        <v>587.1090087890625</v>
      </c>
      <c r="C3242" s="2">
        <f t="shared" si="50"/>
        <v>25.350129913171955</v>
      </c>
    </row>
    <row r="3243" spans="1:3" x14ac:dyDescent="0.3">
      <c r="A3243" s="2">
        <v>1.4665618353183485</v>
      </c>
      <c r="B3243" s="2">
        <v>587.220703125</v>
      </c>
      <c r="C3243" s="2">
        <f t="shared" si="50"/>
        <v>25.354952639248705</v>
      </c>
    </row>
    <row r="3244" spans="1:3" x14ac:dyDescent="0.3">
      <c r="A3244" s="2">
        <v>1.4665618353183485</v>
      </c>
      <c r="B3244" s="2">
        <v>587.3441162109375</v>
      </c>
      <c r="C3244" s="2">
        <f t="shared" si="50"/>
        <v>25.360281356258096</v>
      </c>
    </row>
    <row r="3245" spans="1:3" x14ac:dyDescent="0.3">
      <c r="A3245" s="2">
        <v>1.4665618353183485</v>
      </c>
      <c r="B3245" s="2">
        <v>587.4698486328125</v>
      </c>
      <c r="C3245" s="2">
        <f t="shared" si="50"/>
        <v>25.365710217306241</v>
      </c>
    </row>
    <row r="3246" spans="1:3" x14ac:dyDescent="0.3">
      <c r="A3246" s="2">
        <v>1.4665618353183485</v>
      </c>
      <c r="B3246" s="2">
        <v>587.58880615234375</v>
      </c>
      <c r="C3246" s="2">
        <f t="shared" si="50"/>
        <v>25.37084655234645</v>
      </c>
    </row>
    <row r="3247" spans="1:3" x14ac:dyDescent="0.3">
      <c r="A3247" s="2">
        <v>1.4665618353183485</v>
      </c>
      <c r="B3247" s="2">
        <v>587.705810546875</v>
      </c>
      <c r="C3247" s="2">
        <f t="shared" si="50"/>
        <v>25.37589855556455</v>
      </c>
    </row>
    <row r="3248" spans="1:3" x14ac:dyDescent="0.3">
      <c r="A3248" s="2">
        <v>1.4665618353183485</v>
      </c>
      <c r="B3248" s="2">
        <v>587.82550048828125</v>
      </c>
      <c r="C3248" s="2">
        <f t="shared" si="50"/>
        <v>25.38106651503805</v>
      </c>
    </row>
    <row r="3249" spans="1:3" x14ac:dyDescent="0.3">
      <c r="A3249" s="2">
        <v>1.4665618353183485</v>
      </c>
      <c r="B3249" s="2">
        <v>587.951904296875</v>
      </c>
      <c r="C3249" s="2">
        <f t="shared" si="50"/>
        <v>25.386524365150041</v>
      </c>
    </row>
    <row r="3250" spans="1:3" x14ac:dyDescent="0.3">
      <c r="A3250" s="2">
        <v>1.4665618353183485</v>
      </c>
      <c r="B3250" s="2">
        <v>588.07696533203125</v>
      </c>
      <c r="C3250" s="2">
        <f t="shared" si="50"/>
        <v>25.391924237134337</v>
      </c>
    </row>
    <row r="3251" spans="1:3" x14ac:dyDescent="0.3">
      <c r="A3251" s="2">
        <v>1.4665618353183485</v>
      </c>
      <c r="B3251" s="2">
        <v>588.19207763671875</v>
      </c>
      <c r="C3251" s="2">
        <f t="shared" si="50"/>
        <v>25.396894543899773</v>
      </c>
    </row>
    <row r="3252" spans="1:3" x14ac:dyDescent="0.3">
      <c r="A3252" s="2">
        <v>1.4665618353183485</v>
      </c>
      <c r="B3252" s="2">
        <v>588.30670166015625</v>
      </c>
      <c r="C3252" s="2">
        <f t="shared" si="50"/>
        <v>25.401843767709682</v>
      </c>
    </row>
    <row r="3253" spans="1:3" x14ac:dyDescent="0.3">
      <c r="A3253" s="2">
        <v>1.4665618353183485</v>
      </c>
      <c r="B3253" s="2">
        <v>588.43182373046875</v>
      </c>
      <c r="C3253" s="2">
        <f t="shared" si="50"/>
        <v>25.407246275063418</v>
      </c>
    </row>
    <row r="3254" spans="1:3" x14ac:dyDescent="0.3">
      <c r="A3254" s="2">
        <v>1.4665618353183485</v>
      </c>
      <c r="B3254" s="2">
        <v>588.55303955078125</v>
      </c>
      <c r="C3254" s="2">
        <f t="shared" si="50"/>
        <v>25.412480118772937</v>
      </c>
    </row>
    <row r="3255" spans="1:3" x14ac:dyDescent="0.3">
      <c r="A3255" s="2">
        <v>1.4737157816320496</v>
      </c>
      <c r="B3255" s="2">
        <v>588.6671142578125</v>
      </c>
      <c r="C3255" s="2">
        <f t="shared" si="50"/>
        <v>25.417405624257881</v>
      </c>
    </row>
    <row r="3256" spans="1:3" x14ac:dyDescent="0.3">
      <c r="A3256" s="2">
        <v>1.4737157816320496</v>
      </c>
      <c r="B3256" s="2">
        <v>588.7855224609375</v>
      </c>
      <c r="C3256" s="2">
        <f t="shared" si="50"/>
        <v>25.422518240973123</v>
      </c>
    </row>
    <row r="3257" spans="1:3" x14ac:dyDescent="0.3">
      <c r="A3257" s="2">
        <v>1.4737157816320496</v>
      </c>
      <c r="B3257" s="2">
        <v>588.91552734375</v>
      </c>
      <c r="C3257" s="2">
        <f t="shared" si="50"/>
        <v>25.428131577882123</v>
      </c>
    </row>
    <row r="3258" spans="1:3" x14ac:dyDescent="0.3">
      <c r="A3258" s="2">
        <v>1.4737157816320496</v>
      </c>
      <c r="B3258" s="2">
        <v>589.03857421875</v>
      </c>
      <c r="C3258" s="2">
        <f t="shared" si="50"/>
        <v>25.433444482674869</v>
      </c>
    </row>
    <row r="3259" spans="1:3" x14ac:dyDescent="0.3">
      <c r="A3259" s="2">
        <v>1.4737157816320496</v>
      </c>
      <c r="B3259" s="2">
        <v>589.15826416015625</v>
      </c>
      <c r="C3259" s="2">
        <f t="shared" si="50"/>
        <v>25.438612442148369</v>
      </c>
    </row>
    <row r="3260" spans="1:3" x14ac:dyDescent="0.3">
      <c r="A3260" s="2">
        <v>1.4737157816320496</v>
      </c>
      <c r="B3260" s="2">
        <v>589.27081298828125</v>
      </c>
      <c r="C3260" s="2">
        <f t="shared" si="50"/>
        <v>25.443472063397291</v>
      </c>
    </row>
    <row r="3261" spans="1:3" x14ac:dyDescent="0.3">
      <c r="A3261" s="2">
        <v>1.4737157816320496</v>
      </c>
      <c r="B3261" s="2">
        <v>589.3963623046875</v>
      </c>
      <c r="C3261" s="2">
        <f t="shared" si="50"/>
        <v>25.44889301833711</v>
      </c>
    </row>
    <row r="3262" spans="1:3" x14ac:dyDescent="0.3">
      <c r="A3262" s="2">
        <v>1.4737157816320496</v>
      </c>
      <c r="B3262" s="2">
        <v>589.5250244140625</v>
      </c>
      <c r="C3262" s="2">
        <f t="shared" si="50"/>
        <v>25.454448377118414</v>
      </c>
    </row>
    <row r="3263" spans="1:3" x14ac:dyDescent="0.3">
      <c r="A3263" s="2">
        <v>1.4737157816320496</v>
      </c>
      <c r="B3263" s="2">
        <v>589.64703369140625</v>
      </c>
      <c r="C3263" s="2">
        <f t="shared" si="50"/>
        <v>25.459716480630668</v>
      </c>
    </row>
    <row r="3264" spans="1:3" x14ac:dyDescent="0.3">
      <c r="A3264" s="2">
        <v>1.4737157816320496</v>
      </c>
      <c r="B3264" s="2">
        <v>589.7716064453125</v>
      </c>
      <c r="C3264" s="2">
        <f t="shared" si="50"/>
        <v>25.465095269659436</v>
      </c>
    </row>
    <row r="3265" spans="1:3" x14ac:dyDescent="0.3">
      <c r="A3265" s="2">
        <v>1.4737157816320496</v>
      </c>
      <c r="B3265" s="2">
        <v>589.9036865234375</v>
      </c>
      <c r="C3265" s="2">
        <f t="shared" si="50"/>
        <v>25.470798209129427</v>
      </c>
    </row>
    <row r="3266" spans="1:3" x14ac:dyDescent="0.3">
      <c r="A3266" s="2">
        <v>1.4737157816320496</v>
      </c>
      <c r="B3266" s="2">
        <v>590.02850341796875</v>
      </c>
      <c r="C3266" s="2">
        <f t="shared" si="50"/>
        <v>25.476187539635955</v>
      </c>
    </row>
    <row r="3267" spans="1:3" x14ac:dyDescent="0.3">
      <c r="A3267" s="2">
        <v>1.4737157816320496</v>
      </c>
      <c r="B3267" s="2">
        <v>590.14453125</v>
      </c>
      <c r="C3267" s="2">
        <f t="shared" si="50"/>
        <v>25.481197376943005</v>
      </c>
    </row>
    <row r="3268" spans="1:3" x14ac:dyDescent="0.3">
      <c r="A3268" s="2">
        <v>1.4737157816320496</v>
      </c>
      <c r="B3268" s="2">
        <v>590.26123046875</v>
      </c>
      <c r="C3268" s="2">
        <f t="shared" ref="C3268:C3331" si="51">B3268/(F$3*G$3)</f>
        <v>25.486236203313904</v>
      </c>
    </row>
    <row r="3269" spans="1:3" x14ac:dyDescent="0.3">
      <c r="A3269" s="2">
        <v>1.4737157816320496</v>
      </c>
      <c r="B3269" s="2">
        <v>590.3843994140625</v>
      </c>
      <c r="C3269" s="2">
        <f t="shared" si="51"/>
        <v>25.491554378845532</v>
      </c>
    </row>
    <row r="3270" spans="1:3" x14ac:dyDescent="0.3">
      <c r="A3270" s="2">
        <v>1.4737157816320496</v>
      </c>
      <c r="B3270" s="2">
        <v>590.5208740234375</v>
      </c>
      <c r="C3270" s="2">
        <f t="shared" si="51"/>
        <v>25.497447064915264</v>
      </c>
    </row>
    <row r="3271" spans="1:3" x14ac:dyDescent="0.3">
      <c r="A3271" s="2">
        <v>1.4737157816320496</v>
      </c>
      <c r="B3271" s="2">
        <v>590.64105224609375</v>
      </c>
      <c r="C3271" s="2">
        <f t="shared" si="51"/>
        <v>25.502636107344291</v>
      </c>
    </row>
    <row r="3272" spans="1:3" x14ac:dyDescent="0.3">
      <c r="A3272" s="2">
        <v>1.4737157816320496</v>
      </c>
      <c r="B3272" s="2">
        <v>590.7593994140625</v>
      </c>
      <c r="C3272" s="2">
        <f t="shared" si="51"/>
        <v>25.507746088690091</v>
      </c>
    </row>
    <row r="3273" spans="1:3" x14ac:dyDescent="0.3">
      <c r="A3273" s="2">
        <v>1.4737157816320496</v>
      </c>
      <c r="B3273" s="2">
        <v>590.87725830078125</v>
      </c>
      <c r="C3273" s="2">
        <f t="shared" si="51"/>
        <v>25.512834987080364</v>
      </c>
    </row>
    <row r="3274" spans="1:3" x14ac:dyDescent="0.3">
      <c r="A3274" s="2">
        <v>1.4737157816320496</v>
      </c>
      <c r="B3274" s="2">
        <v>590.99835205078125</v>
      </c>
      <c r="C3274" s="2">
        <f t="shared" si="51"/>
        <v>25.518063560051004</v>
      </c>
    </row>
    <row r="3275" spans="1:3" x14ac:dyDescent="0.3">
      <c r="A3275" s="2">
        <v>1.4808697279457508</v>
      </c>
      <c r="B3275" s="2">
        <v>591.11810302734375</v>
      </c>
      <c r="C3275" s="2">
        <f t="shared" si="51"/>
        <v>25.523234154893945</v>
      </c>
    </row>
    <row r="3276" spans="1:3" x14ac:dyDescent="0.3">
      <c r="A3276" s="2">
        <v>1.4808697279457508</v>
      </c>
      <c r="B3276" s="2">
        <v>591.24102783203125</v>
      </c>
      <c r="C3276" s="2">
        <f t="shared" si="51"/>
        <v>25.528541788947809</v>
      </c>
    </row>
    <row r="3277" spans="1:3" x14ac:dyDescent="0.3">
      <c r="A3277" s="2">
        <v>1.4808697279457508</v>
      </c>
      <c r="B3277" s="2">
        <v>591.3675537109375</v>
      </c>
      <c r="C3277" s="2">
        <f t="shared" si="51"/>
        <v>25.534004909798682</v>
      </c>
    </row>
    <row r="3278" spans="1:3" x14ac:dyDescent="0.3">
      <c r="A3278" s="2">
        <v>1.4808697279457508</v>
      </c>
      <c r="B3278" s="2">
        <v>591.5050048828125</v>
      </c>
      <c r="C3278" s="2">
        <f t="shared" si="51"/>
        <v>25.539939761779468</v>
      </c>
    </row>
    <row r="3279" spans="1:3" x14ac:dyDescent="0.3">
      <c r="A3279" s="2">
        <v>1.4808697279457508</v>
      </c>
      <c r="B3279" s="2">
        <v>591.62603759765625</v>
      </c>
      <c r="C3279" s="2">
        <f t="shared" si="51"/>
        <v>25.545165699380668</v>
      </c>
    </row>
    <row r="3280" spans="1:3" x14ac:dyDescent="0.3">
      <c r="A3280" s="2">
        <v>1.4808697279457508</v>
      </c>
      <c r="B3280" s="2">
        <v>591.73779296875</v>
      </c>
      <c r="C3280" s="2">
        <f t="shared" si="51"/>
        <v>25.549991060826855</v>
      </c>
    </row>
    <row r="3281" spans="1:3" x14ac:dyDescent="0.3">
      <c r="A3281" s="2">
        <v>1.4808697279457508</v>
      </c>
      <c r="B3281" s="2">
        <v>591.864990234375</v>
      </c>
      <c r="C3281" s="2">
        <f t="shared" si="51"/>
        <v>25.555483170741581</v>
      </c>
    </row>
    <row r="3282" spans="1:3" x14ac:dyDescent="0.3">
      <c r="A3282" s="2">
        <v>1.4808697279457508</v>
      </c>
      <c r="B3282" s="2">
        <v>591.9969482421875</v>
      </c>
      <c r="C3282" s="2">
        <f t="shared" si="51"/>
        <v>25.561180839472691</v>
      </c>
    </row>
    <row r="3283" spans="1:3" x14ac:dyDescent="0.3">
      <c r="A3283" s="2">
        <v>1.4808697279457508</v>
      </c>
      <c r="B3283" s="2">
        <v>592.12469482421875</v>
      </c>
      <c r="C3283" s="2">
        <f t="shared" si="51"/>
        <v>25.566696667712382</v>
      </c>
    </row>
    <row r="3284" spans="1:3" x14ac:dyDescent="0.3">
      <c r="A3284" s="2">
        <v>1.4808697279457508</v>
      </c>
      <c r="B3284" s="2">
        <v>592.240966796875</v>
      </c>
      <c r="C3284" s="2">
        <f t="shared" si="51"/>
        <v>25.571717046497195</v>
      </c>
    </row>
    <row r="3285" spans="1:3" x14ac:dyDescent="0.3">
      <c r="A3285" s="2">
        <v>1.4808697279457508</v>
      </c>
      <c r="B3285" s="2">
        <v>592.36181640625</v>
      </c>
      <c r="C3285" s="2">
        <f t="shared" si="51"/>
        <v>25.576935077990068</v>
      </c>
    </row>
    <row r="3286" spans="1:3" x14ac:dyDescent="0.3">
      <c r="A3286" s="2">
        <v>1.4808697279457508</v>
      </c>
      <c r="B3286" s="2">
        <v>592.49249267578125</v>
      </c>
      <c r="C3286" s="2">
        <f t="shared" si="51"/>
        <v>25.582577403962922</v>
      </c>
    </row>
    <row r="3287" spans="1:3" x14ac:dyDescent="0.3">
      <c r="A3287" s="2">
        <v>1.4808697279457508</v>
      </c>
      <c r="B3287" s="2">
        <v>592.6187744140625</v>
      </c>
      <c r="C3287" s="2">
        <f t="shared" si="51"/>
        <v>25.588029983336032</v>
      </c>
    </row>
    <row r="3288" spans="1:3" x14ac:dyDescent="0.3">
      <c r="A3288" s="2">
        <v>1.4808697279457508</v>
      </c>
      <c r="B3288" s="2">
        <v>592.73004150390625</v>
      </c>
      <c r="C3288" s="2">
        <f t="shared" si="51"/>
        <v>25.592834261826695</v>
      </c>
    </row>
    <row r="3289" spans="1:3" x14ac:dyDescent="0.3">
      <c r="A3289" s="2">
        <v>1.4808697279457508</v>
      </c>
      <c r="B3289" s="2">
        <v>592.8538818359375</v>
      </c>
      <c r="C3289" s="2">
        <f t="shared" si="51"/>
        <v>25.598181426422173</v>
      </c>
    </row>
    <row r="3290" spans="1:3" x14ac:dyDescent="0.3">
      <c r="A3290" s="2">
        <v>1.4808697279457508</v>
      </c>
      <c r="B3290" s="2">
        <v>592.99041748046875</v>
      </c>
      <c r="C3290" s="2">
        <f t="shared" si="51"/>
        <v>25.604076747861345</v>
      </c>
    </row>
    <row r="3291" spans="1:3" x14ac:dyDescent="0.3">
      <c r="A3291" s="2">
        <v>1.4808697279457508</v>
      </c>
      <c r="B3291" s="2">
        <v>593.11309814453125</v>
      </c>
      <c r="C3291" s="2">
        <f t="shared" si="51"/>
        <v>25.609373840437446</v>
      </c>
    </row>
    <row r="3292" spans="1:3" x14ac:dyDescent="0.3">
      <c r="A3292" s="2">
        <v>1.4808697279457508</v>
      </c>
      <c r="B3292" s="2">
        <v>593.2244873046875</v>
      </c>
      <c r="C3292" s="2">
        <f t="shared" si="51"/>
        <v>25.614183389666991</v>
      </c>
    </row>
    <row r="3293" spans="1:3" x14ac:dyDescent="0.3">
      <c r="A3293" s="2">
        <v>1.4808697279457508</v>
      </c>
      <c r="B3293" s="2">
        <v>593.34197998046875</v>
      </c>
      <c r="C3293" s="2">
        <f t="shared" si="51"/>
        <v>25.619256475840618</v>
      </c>
    </row>
    <row r="3294" spans="1:3" x14ac:dyDescent="0.3">
      <c r="A3294" s="2">
        <v>1.4808697279457508</v>
      </c>
      <c r="B3294" s="2">
        <v>593.47747802734375</v>
      </c>
      <c r="C3294" s="2">
        <f t="shared" si="51"/>
        <v>25.6251069959993</v>
      </c>
    </row>
    <row r="3295" spans="1:3" x14ac:dyDescent="0.3">
      <c r="A3295" s="2">
        <v>1.4880236742594519</v>
      </c>
      <c r="B3295" s="2">
        <v>593.595947265625</v>
      </c>
      <c r="C3295" s="2">
        <f t="shared" si="51"/>
        <v>25.630222248083982</v>
      </c>
    </row>
    <row r="3296" spans="1:3" x14ac:dyDescent="0.3">
      <c r="A3296" s="2">
        <v>1.4880236742594519</v>
      </c>
      <c r="B3296" s="2">
        <v>593.70233154296875</v>
      </c>
      <c r="C3296" s="2">
        <f t="shared" si="51"/>
        <v>25.634815697019377</v>
      </c>
    </row>
    <row r="3297" spans="1:3" x14ac:dyDescent="0.3">
      <c r="A3297" s="2">
        <v>1.4880236742594519</v>
      </c>
      <c r="B3297" s="2">
        <v>593.82196044921875</v>
      </c>
      <c r="C3297" s="2">
        <f t="shared" si="51"/>
        <v>25.639981021123436</v>
      </c>
    </row>
    <row r="3298" spans="1:3" x14ac:dyDescent="0.3">
      <c r="A3298" s="2">
        <v>1.4880236742594519</v>
      </c>
      <c r="B3298" s="2">
        <v>593.95147705078125</v>
      </c>
      <c r="C3298" s="2">
        <f t="shared" si="51"/>
        <v>25.645573275076909</v>
      </c>
    </row>
    <row r="3299" spans="1:3" x14ac:dyDescent="0.3">
      <c r="A3299" s="2">
        <v>1.4880236742594519</v>
      </c>
      <c r="B3299" s="2">
        <v>594.07611083984375</v>
      </c>
      <c r="C3299" s="2">
        <f t="shared" si="51"/>
        <v>25.650954699475118</v>
      </c>
    </row>
    <row r="3300" spans="1:3" x14ac:dyDescent="0.3">
      <c r="A3300" s="2">
        <v>1.4880236742594519</v>
      </c>
      <c r="B3300" s="2">
        <v>594.1888427734375</v>
      </c>
      <c r="C3300" s="2">
        <f t="shared" si="51"/>
        <v>25.655822226832363</v>
      </c>
    </row>
    <row r="3301" spans="1:3" x14ac:dyDescent="0.3">
      <c r="A3301" s="2">
        <v>1.4880236742594519</v>
      </c>
      <c r="B3301" s="2">
        <v>594.3114013671875</v>
      </c>
      <c r="C3301" s="2">
        <f t="shared" si="51"/>
        <v>25.661114048669582</v>
      </c>
    </row>
    <row r="3302" spans="1:3" x14ac:dyDescent="0.3">
      <c r="A3302" s="2">
        <v>1.4880236742594519</v>
      </c>
      <c r="B3302" s="2">
        <v>594.4423828125</v>
      </c>
      <c r="C3302" s="2">
        <f t="shared" si="51"/>
        <v>25.666769551489637</v>
      </c>
    </row>
    <row r="3303" spans="1:3" x14ac:dyDescent="0.3">
      <c r="A3303" s="2">
        <v>1.4880236742594519</v>
      </c>
      <c r="B3303" s="2">
        <v>594.5673828125</v>
      </c>
      <c r="C3303" s="2">
        <f t="shared" si="51"/>
        <v>25.672166788104491</v>
      </c>
    </row>
    <row r="3304" spans="1:3" x14ac:dyDescent="0.3">
      <c r="A3304" s="2">
        <v>1.4880236742594519</v>
      </c>
      <c r="B3304" s="2">
        <v>594.67657470703125</v>
      </c>
      <c r="C3304" s="2">
        <f t="shared" si="51"/>
        <v>25.676881464034164</v>
      </c>
    </row>
    <row r="3305" spans="1:3" x14ac:dyDescent="0.3">
      <c r="A3305" s="2">
        <v>1.4880236742594519</v>
      </c>
      <c r="B3305" s="2">
        <v>594.79864501953125</v>
      </c>
      <c r="C3305" s="2">
        <f t="shared" si="51"/>
        <v>25.682152202915859</v>
      </c>
    </row>
    <row r="3306" spans="1:3" x14ac:dyDescent="0.3">
      <c r="A3306" s="2">
        <v>1.4880236742594519</v>
      </c>
      <c r="B3306" s="2">
        <v>594.9342041015625</v>
      </c>
      <c r="C3306" s="2">
        <f t="shared" si="51"/>
        <v>25.688005358443977</v>
      </c>
    </row>
    <row r="3307" spans="1:3" x14ac:dyDescent="0.3">
      <c r="A3307" s="2">
        <v>1.4880236742594519</v>
      </c>
      <c r="B3307" s="2">
        <v>595.05950927734375</v>
      </c>
      <c r="C3307" s="2">
        <f t="shared" si="51"/>
        <v>25.693415771906032</v>
      </c>
    </row>
    <row r="3308" spans="1:3" x14ac:dyDescent="0.3">
      <c r="A3308" s="2">
        <v>1.4880236742594519</v>
      </c>
      <c r="B3308" s="2">
        <v>595.180419921875</v>
      </c>
      <c r="C3308" s="2">
        <f t="shared" si="51"/>
        <v>25.69863643876835</v>
      </c>
    </row>
    <row r="3309" spans="1:3" x14ac:dyDescent="0.3">
      <c r="A3309" s="2">
        <v>1.4880236742594519</v>
      </c>
      <c r="B3309" s="2">
        <v>595.296875</v>
      </c>
      <c r="C3309" s="2">
        <f t="shared" si="51"/>
        <v>25.703664723661486</v>
      </c>
    </row>
    <row r="3310" spans="1:3" x14ac:dyDescent="0.3">
      <c r="A3310" s="2">
        <v>1.4880236742594519</v>
      </c>
      <c r="B3310" s="2">
        <v>595.42138671875</v>
      </c>
      <c r="C3310" s="2">
        <f t="shared" si="51"/>
        <v>25.709040877320813</v>
      </c>
    </row>
    <row r="3311" spans="1:3" x14ac:dyDescent="0.3">
      <c r="A3311" s="2">
        <v>1.4880236742594519</v>
      </c>
      <c r="B3311" s="2">
        <v>595.5400390625</v>
      </c>
      <c r="C3311" s="2">
        <f t="shared" si="51"/>
        <v>25.714164035513818</v>
      </c>
    </row>
    <row r="3312" spans="1:3" x14ac:dyDescent="0.3">
      <c r="A3312" s="2">
        <v>1.4880236742594519</v>
      </c>
      <c r="B3312" s="2">
        <v>595.65216064453125</v>
      </c>
      <c r="C3312" s="2">
        <f t="shared" si="51"/>
        <v>25.71900520917665</v>
      </c>
    </row>
    <row r="3313" spans="1:3" x14ac:dyDescent="0.3">
      <c r="A3313" s="2">
        <v>1.4951776205731528</v>
      </c>
      <c r="B3313" s="2">
        <v>595.76702880859375</v>
      </c>
      <c r="C3313" s="2">
        <f t="shared" si="51"/>
        <v>25.723964974464323</v>
      </c>
    </row>
    <row r="3314" spans="1:3" x14ac:dyDescent="0.3">
      <c r="A3314" s="2">
        <v>1.4951776205731528</v>
      </c>
      <c r="B3314" s="2">
        <v>595.89337158203125</v>
      </c>
      <c r="C3314" s="2">
        <f t="shared" si="51"/>
        <v>25.729420189206877</v>
      </c>
    </row>
    <row r="3315" spans="1:3" x14ac:dyDescent="0.3">
      <c r="A3315" s="2">
        <v>1.4951776205731528</v>
      </c>
      <c r="B3315" s="2">
        <v>596.01678466796875</v>
      </c>
      <c r="C3315" s="2">
        <f t="shared" si="51"/>
        <v>25.734748906216268</v>
      </c>
    </row>
    <row r="3316" spans="1:3" x14ac:dyDescent="0.3">
      <c r="A3316" s="2">
        <v>1.4951776205731528</v>
      </c>
      <c r="B3316" s="2">
        <v>596.13165283203125</v>
      </c>
      <c r="C3316" s="2">
        <f t="shared" si="51"/>
        <v>25.739708671503941</v>
      </c>
    </row>
    <row r="3317" spans="1:3" x14ac:dyDescent="0.3">
      <c r="A3317" s="2">
        <v>1.4951776205731528</v>
      </c>
      <c r="B3317" s="2">
        <v>596.23809814453125</v>
      </c>
      <c r="C3317" s="2">
        <f t="shared" si="51"/>
        <v>25.744304755808777</v>
      </c>
    </row>
    <row r="3318" spans="1:3" x14ac:dyDescent="0.3">
      <c r="A3318" s="2">
        <v>1.4951776205731528</v>
      </c>
      <c r="B3318" s="2">
        <v>596.352294921875</v>
      </c>
      <c r="C3318" s="2">
        <f t="shared" si="51"/>
        <v>25.7492355320326</v>
      </c>
    </row>
    <row r="3319" spans="1:3" x14ac:dyDescent="0.3">
      <c r="A3319" s="2">
        <v>1.4951776205731528</v>
      </c>
      <c r="B3319" s="2">
        <v>596.47613525390625</v>
      </c>
      <c r="C3319" s="2">
        <f t="shared" si="51"/>
        <v>25.754582696628077</v>
      </c>
    </row>
    <row r="3320" spans="1:3" x14ac:dyDescent="0.3">
      <c r="A3320" s="2">
        <v>1.4951776205731528</v>
      </c>
      <c r="B3320" s="2">
        <v>596.59466552734375</v>
      </c>
      <c r="C3320" s="2">
        <f t="shared" si="51"/>
        <v>25.7597005840822</v>
      </c>
    </row>
    <row r="3321" spans="1:3" x14ac:dyDescent="0.3">
      <c r="A3321" s="2">
        <v>1.4951776205731528</v>
      </c>
      <c r="B3321" s="2">
        <v>596.71063232421875</v>
      </c>
      <c r="C3321" s="2">
        <f t="shared" si="51"/>
        <v>25.764707786019809</v>
      </c>
    </row>
    <row r="3322" spans="1:3" x14ac:dyDescent="0.3">
      <c r="A3322" s="2">
        <v>1.4951776205731528</v>
      </c>
      <c r="B3322" s="2">
        <v>596.83306884765625</v>
      </c>
      <c r="C3322" s="2">
        <f t="shared" si="51"/>
        <v>25.769994337118145</v>
      </c>
    </row>
    <row r="3323" spans="1:3" x14ac:dyDescent="0.3">
      <c r="A3323" s="2">
        <v>1.4951776205731528</v>
      </c>
      <c r="B3323" s="2">
        <v>596.95965576171875</v>
      </c>
      <c r="C3323" s="2">
        <f t="shared" si="51"/>
        <v>25.775460093338459</v>
      </c>
    </row>
    <row r="3324" spans="1:3" x14ac:dyDescent="0.3">
      <c r="A3324" s="2">
        <v>1.4951776205731528</v>
      </c>
      <c r="B3324" s="2">
        <v>597.07501220703125</v>
      </c>
      <c r="C3324" s="2">
        <f t="shared" si="51"/>
        <v>25.780440941581659</v>
      </c>
    </row>
    <row r="3325" spans="1:3" x14ac:dyDescent="0.3">
      <c r="A3325" s="2">
        <v>1.4951776205731528</v>
      </c>
      <c r="B3325" s="2">
        <v>597.19549560546875</v>
      </c>
      <c r="C3325" s="2">
        <f t="shared" si="51"/>
        <v>25.785643160857891</v>
      </c>
    </row>
    <row r="3326" spans="1:3" x14ac:dyDescent="0.3">
      <c r="A3326" s="2">
        <v>1.4951776205731528</v>
      </c>
      <c r="B3326" s="2">
        <v>597.31134033203125</v>
      </c>
      <c r="C3326" s="2">
        <f t="shared" si="51"/>
        <v>25.790645092056618</v>
      </c>
    </row>
    <row r="3327" spans="1:3" x14ac:dyDescent="0.3">
      <c r="A3327" s="2">
        <v>1.4951776205731528</v>
      </c>
      <c r="B3327" s="2">
        <v>597.43499755859375</v>
      </c>
      <c r="C3327" s="2">
        <f t="shared" si="51"/>
        <v>25.795984350543772</v>
      </c>
    </row>
    <row r="3328" spans="1:3" x14ac:dyDescent="0.3">
      <c r="A3328" s="2">
        <v>1.4951776205731528</v>
      </c>
      <c r="B3328" s="2">
        <v>597.55755615234375</v>
      </c>
      <c r="C3328" s="2">
        <f t="shared" si="51"/>
        <v>25.801276172380991</v>
      </c>
    </row>
    <row r="3329" spans="1:3" x14ac:dyDescent="0.3">
      <c r="A3329" s="2">
        <v>1.4951776205731528</v>
      </c>
      <c r="B3329" s="2">
        <v>597.67254638671875</v>
      </c>
      <c r="C3329" s="2">
        <f t="shared" si="51"/>
        <v>25.806241208407545</v>
      </c>
    </row>
    <row r="3330" spans="1:3" x14ac:dyDescent="0.3">
      <c r="A3330" s="2">
        <v>1.4951776205731528</v>
      </c>
      <c r="B3330" s="2">
        <v>597.78875732421875</v>
      </c>
      <c r="C3330" s="2">
        <f t="shared" si="51"/>
        <v>25.811258951822918</v>
      </c>
    </row>
    <row r="3331" spans="1:3" x14ac:dyDescent="0.3">
      <c r="A3331" s="2">
        <v>1.5023317089373349</v>
      </c>
      <c r="B3331" s="2">
        <v>597.91558837890625</v>
      </c>
      <c r="C3331" s="2">
        <f t="shared" si="51"/>
        <v>25.816735249520995</v>
      </c>
    </row>
    <row r="3332" spans="1:3" x14ac:dyDescent="0.3">
      <c r="A3332" s="2">
        <v>1.4951776205731528</v>
      </c>
      <c r="B3332" s="2">
        <v>598.0394287109375</v>
      </c>
      <c r="C3332" s="2">
        <f t="shared" ref="C3332:C3377" si="52">B3332/(F$3*G$3)</f>
        <v>25.822082414116473</v>
      </c>
    </row>
    <row r="3333" spans="1:3" x14ac:dyDescent="0.3">
      <c r="A3333" s="2">
        <v>1.5023317089373349</v>
      </c>
      <c r="B3333" s="2">
        <v>598.1563720703125</v>
      </c>
      <c r="C3333" s="2">
        <f t="shared" si="52"/>
        <v>25.827131781965132</v>
      </c>
    </row>
    <row r="3334" spans="1:3" x14ac:dyDescent="0.3">
      <c r="A3334" s="2">
        <v>1.5023317089373349</v>
      </c>
      <c r="B3334" s="2">
        <v>598.2774658203125</v>
      </c>
      <c r="C3334" s="2">
        <f t="shared" si="52"/>
        <v>25.832360354935773</v>
      </c>
    </row>
    <row r="3335" spans="1:3" x14ac:dyDescent="0.3">
      <c r="A3335" s="2">
        <v>1.5023317089373349</v>
      </c>
      <c r="B3335" s="2">
        <v>598.39764404296875</v>
      </c>
      <c r="C3335" s="2">
        <f t="shared" si="52"/>
        <v>25.8375493973648</v>
      </c>
    </row>
    <row r="3336" spans="1:3" x14ac:dyDescent="0.3">
      <c r="A3336" s="2">
        <v>1.5023317089373349</v>
      </c>
      <c r="B3336" s="2">
        <v>598.52423095703125</v>
      </c>
      <c r="C3336" s="2">
        <f t="shared" si="52"/>
        <v>25.843015153585114</v>
      </c>
    </row>
    <row r="3337" spans="1:3" x14ac:dyDescent="0.3">
      <c r="A3337" s="2">
        <v>1.5023317089373349</v>
      </c>
      <c r="B3337" s="2">
        <v>598.64935302734375</v>
      </c>
      <c r="C3337" s="2">
        <f t="shared" si="52"/>
        <v>25.84841766093885</v>
      </c>
    </row>
    <row r="3338" spans="1:3" x14ac:dyDescent="0.3">
      <c r="A3338" s="2">
        <v>1.5023317089373349</v>
      </c>
      <c r="B3338" s="2">
        <v>598.76739501953125</v>
      </c>
      <c r="C3338" s="2">
        <f t="shared" si="52"/>
        <v>25.853514465437446</v>
      </c>
    </row>
    <row r="3339" spans="1:3" x14ac:dyDescent="0.3">
      <c r="A3339" s="2">
        <v>1.5023317089373349</v>
      </c>
      <c r="B3339" s="2">
        <v>598.891357421875</v>
      </c>
      <c r="C3339" s="2">
        <f t="shared" si="52"/>
        <v>25.858866900771805</v>
      </c>
    </row>
    <row r="3340" spans="1:3" x14ac:dyDescent="0.3">
      <c r="A3340" s="2">
        <v>1.5023317089373349</v>
      </c>
      <c r="B3340" s="2">
        <v>599.0155029296875</v>
      </c>
      <c r="C3340" s="2">
        <f t="shared" si="52"/>
        <v>25.864227242214486</v>
      </c>
    </row>
    <row r="3341" spans="1:3" x14ac:dyDescent="0.3">
      <c r="A3341" s="2">
        <v>1.5023317089373349</v>
      </c>
      <c r="B3341" s="2">
        <v>599.1326904296875</v>
      </c>
      <c r="C3341" s="2">
        <f t="shared" si="52"/>
        <v>25.86928715154091</v>
      </c>
    </row>
    <row r="3342" spans="1:3" x14ac:dyDescent="0.3">
      <c r="A3342" s="2">
        <v>1.5023317089373349</v>
      </c>
      <c r="B3342" s="2">
        <v>599.255126953125</v>
      </c>
      <c r="C3342" s="2">
        <f t="shared" si="52"/>
        <v>25.87457370263925</v>
      </c>
    </row>
    <row r="3343" spans="1:3" x14ac:dyDescent="0.3">
      <c r="A3343" s="2">
        <v>1.5023317089373349</v>
      </c>
      <c r="B3343" s="2">
        <v>599.3809814453125</v>
      </c>
      <c r="C3343" s="2">
        <f t="shared" si="52"/>
        <v>25.880007834426273</v>
      </c>
    </row>
    <row r="3344" spans="1:3" x14ac:dyDescent="0.3">
      <c r="A3344" s="2">
        <v>1.5023317089373349</v>
      </c>
      <c r="B3344" s="2">
        <v>599.50909423828125</v>
      </c>
      <c r="C3344" s="2">
        <f t="shared" si="52"/>
        <v>25.885539474882609</v>
      </c>
    </row>
    <row r="3345" spans="1:3" x14ac:dyDescent="0.3">
      <c r="A3345" s="2">
        <v>1.5023317089373349</v>
      </c>
      <c r="B3345" s="2">
        <v>599.63360595703125</v>
      </c>
      <c r="C3345" s="2">
        <f t="shared" si="52"/>
        <v>25.890915628541936</v>
      </c>
    </row>
    <row r="3346" spans="1:3" x14ac:dyDescent="0.3">
      <c r="A3346" s="2">
        <v>1.5023317089373349</v>
      </c>
      <c r="B3346" s="2">
        <v>599.75653076171875</v>
      </c>
      <c r="C3346" s="2">
        <f t="shared" si="52"/>
        <v>25.8962232625958</v>
      </c>
    </row>
    <row r="3347" spans="1:3" x14ac:dyDescent="0.3">
      <c r="A3347" s="2">
        <v>1.5023317089373349</v>
      </c>
      <c r="B3347" s="2">
        <v>599.87445068359375</v>
      </c>
      <c r="C3347" s="2">
        <f t="shared" si="52"/>
        <v>25.901314796355514</v>
      </c>
    </row>
    <row r="3348" spans="1:3" x14ac:dyDescent="0.3">
      <c r="A3348" s="2">
        <v>1.5023317089373349</v>
      </c>
      <c r="B3348" s="2">
        <v>600.002197265625</v>
      </c>
      <c r="C3348" s="2">
        <f t="shared" si="52"/>
        <v>25.906830624595209</v>
      </c>
    </row>
    <row r="3349" spans="1:3" x14ac:dyDescent="0.3">
      <c r="A3349" s="2">
        <v>1.5023317089373349</v>
      </c>
      <c r="B3349" s="2">
        <v>600.11944580078125</v>
      </c>
      <c r="C3349" s="2">
        <f t="shared" si="52"/>
        <v>25.911893169291073</v>
      </c>
    </row>
    <row r="3350" spans="1:3" x14ac:dyDescent="0.3">
      <c r="A3350" s="2">
        <v>1.5023317089373349</v>
      </c>
      <c r="B3350" s="2">
        <v>600.23358154296875</v>
      </c>
      <c r="C3350" s="2">
        <f t="shared" si="52"/>
        <v>25.916821310145455</v>
      </c>
    </row>
    <row r="3351" spans="1:3" x14ac:dyDescent="0.3">
      <c r="A3351" s="2">
        <v>1.5094856552510361</v>
      </c>
      <c r="B3351" s="2">
        <v>600.3507080078125</v>
      </c>
      <c r="C3351" s="2">
        <f t="shared" si="52"/>
        <v>25.921878584102441</v>
      </c>
    </row>
    <row r="3352" spans="1:3" x14ac:dyDescent="0.3">
      <c r="A3352" s="2">
        <v>1.5094856552510361</v>
      </c>
      <c r="B3352" s="2">
        <v>600.47052001953125</v>
      </c>
      <c r="C3352" s="2">
        <f t="shared" si="52"/>
        <v>25.927051814314822</v>
      </c>
    </row>
    <row r="3353" spans="1:3" x14ac:dyDescent="0.3">
      <c r="A3353" s="2">
        <v>1.5094856552510361</v>
      </c>
      <c r="B3353" s="2">
        <v>600.58502197265625</v>
      </c>
      <c r="C3353" s="2">
        <f t="shared" si="52"/>
        <v>25.93199576738585</v>
      </c>
    </row>
    <row r="3354" spans="1:3" x14ac:dyDescent="0.3">
      <c r="A3354" s="2">
        <v>1.5094856552510361</v>
      </c>
      <c r="B3354" s="2">
        <v>600.6910400390625</v>
      </c>
      <c r="C3354" s="2">
        <f t="shared" si="52"/>
        <v>25.9365734041046</v>
      </c>
    </row>
    <row r="3355" spans="1:3" x14ac:dyDescent="0.3">
      <c r="A3355" s="2">
        <v>1.5094856552510361</v>
      </c>
      <c r="B3355" s="2">
        <v>600.801513671875</v>
      </c>
      <c r="C3355" s="2">
        <f t="shared" si="52"/>
        <v>25.941343422792531</v>
      </c>
    </row>
    <row r="3356" spans="1:3" x14ac:dyDescent="0.3">
      <c r="A3356" s="2">
        <v>1.5094856552510361</v>
      </c>
      <c r="B3356" s="2">
        <v>600.91650390625</v>
      </c>
      <c r="C3356" s="2">
        <f t="shared" si="52"/>
        <v>25.946308458819086</v>
      </c>
    </row>
    <row r="3357" spans="1:3" x14ac:dyDescent="0.3">
      <c r="A3357" s="2">
        <v>1.5094856552510361</v>
      </c>
      <c r="B3357" s="2">
        <v>601.038330078125</v>
      </c>
      <c r="C3357" s="2">
        <f t="shared" si="52"/>
        <v>25.951568656223014</v>
      </c>
    </row>
    <row r="3358" spans="1:3" x14ac:dyDescent="0.3">
      <c r="A3358" s="2">
        <v>1.5094856552510361</v>
      </c>
      <c r="B3358" s="2">
        <v>601.1502685546875</v>
      </c>
      <c r="C3358" s="2">
        <f t="shared" si="52"/>
        <v>25.956401923777527</v>
      </c>
    </row>
    <row r="3359" spans="1:3" x14ac:dyDescent="0.3">
      <c r="A3359" s="2">
        <v>1.5094856552510361</v>
      </c>
      <c r="B3359" s="2">
        <v>601.26983642578125</v>
      </c>
      <c r="C3359" s="2">
        <f t="shared" si="52"/>
        <v>25.961564612512145</v>
      </c>
    </row>
    <row r="3360" spans="1:3" x14ac:dyDescent="0.3">
      <c r="A3360" s="2">
        <v>1.5094856552510361</v>
      </c>
      <c r="B3360" s="2">
        <v>601.38629150390625</v>
      </c>
      <c r="C3360" s="2">
        <f t="shared" si="52"/>
        <v>25.966592897405278</v>
      </c>
    </row>
    <row r="3361" spans="1:3" x14ac:dyDescent="0.3">
      <c r="A3361" s="2">
        <v>1.5094856552510361</v>
      </c>
      <c r="B3361" s="2">
        <v>601.50555419921875</v>
      </c>
      <c r="C3361" s="2">
        <f t="shared" si="52"/>
        <v>25.971742409292691</v>
      </c>
    </row>
    <row r="3362" spans="1:3" x14ac:dyDescent="0.3">
      <c r="A3362" s="2">
        <v>1.5094856552510361</v>
      </c>
      <c r="B3362" s="2">
        <v>601.61785888671875</v>
      </c>
      <c r="C3362" s="2">
        <f t="shared" si="52"/>
        <v>25.97659148906385</v>
      </c>
    </row>
    <row r="3363" spans="1:3" x14ac:dyDescent="0.3">
      <c r="A3363" s="2">
        <v>1.5094856552510361</v>
      </c>
      <c r="B3363" s="2">
        <v>601.73297119140625</v>
      </c>
      <c r="C3363" s="2">
        <f t="shared" si="52"/>
        <v>25.981561795829286</v>
      </c>
    </row>
    <row r="3364" spans="1:3" x14ac:dyDescent="0.3">
      <c r="A3364" s="2">
        <v>1.5094856552510361</v>
      </c>
      <c r="B3364" s="2">
        <v>601.85772705078125</v>
      </c>
      <c r="C3364" s="2">
        <f t="shared" si="52"/>
        <v>25.986948490966377</v>
      </c>
    </row>
    <row r="3365" spans="1:3" x14ac:dyDescent="0.3">
      <c r="A3365" s="2">
        <v>1.5094856552510361</v>
      </c>
      <c r="B3365" s="2">
        <v>601.96954345703125</v>
      </c>
      <c r="C3365" s="2">
        <f t="shared" si="52"/>
        <v>25.991776487782005</v>
      </c>
    </row>
    <row r="3366" spans="1:3" x14ac:dyDescent="0.3">
      <c r="A3366" s="2">
        <v>1.5094856552510361</v>
      </c>
      <c r="B3366" s="2">
        <v>602.07586669921875</v>
      </c>
      <c r="C3366" s="2">
        <f t="shared" si="52"/>
        <v>25.996367301347959</v>
      </c>
    </row>
    <row r="3367" spans="1:3" x14ac:dyDescent="0.3">
      <c r="A3367" s="2">
        <v>1.5166396015647372</v>
      </c>
      <c r="B3367" s="2">
        <v>602.18359375</v>
      </c>
      <c r="C3367" s="2">
        <f t="shared" si="52"/>
        <v>26.001018728411054</v>
      </c>
    </row>
    <row r="3368" spans="1:3" x14ac:dyDescent="0.3">
      <c r="A3368" s="2">
        <v>1.5166396015647372</v>
      </c>
      <c r="B3368" s="2">
        <v>602.29608154296875</v>
      </c>
      <c r="C3368" s="2">
        <f t="shared" si="52"/>
        <v>26.005875714290532</v>
      </c>
    </row>
    <row r="3369" spans="1:3" x14ac:dyDescent="0.3">
      <c r="A3369" s="2">
        <v>1.5166396015647372</v>
      </c>
      <c r="B3369" s="2">
        <v>602.40167236328125</v>
      </c>
      <c r="C3369" s="2">
        <f t="shared" si="52"/>
        <v>26.010434903423196</v>
      </c>
    </row>
    <row r="3370" spans="1:3" x14ac:dyDescent="0.3">
      <c r="A3370" s="2">
        <v>1.5166396015647372</v>
      </c>
      <c r="B3370" s="2">
        <v>602.5076904296875</v>
      </c>
      <c r="C3370" s="2">
        <f t="shared" si="52"/>
        <v>26.015012540141946</v>
      </c>
    </row>
    <row r="3371" spans="1:3" x14ac:dyDescent="0.3">
      <c r="A3371" s="2">
        <v>1.5166396015647372</v>
      </c>
      <c r="B3371" s="2">
        <v>602.61260986328125</v>
      </c>
      <c r="C3371" s="2">
        <f t="shared" si="52"/>
        <v>26.019542740210763</v>
      </c>
    </row>
    <row r="3372" spans="1:3" x14ac:dyDescent="0.3">
      <c r="A3372" s="2">
        <v>1.5166396015647372</v>
      </c>
      <c r="B3372" s="2">
        <v>602.71795654296875</v>
      </c>
      <c r="C3372" s="2">
        <f t="shared" si="52"/>
        <v>26.024091387865663</v>
      </c>
    </row>
    <row r="3373" spans="1:3" x14ac:dyDescent="0.3">
      <c r="A3373" s="2">
        <v>1.5166396015647372</v>
      </c>
      <c r="B3373" s="2">
        <v>602.823974609375</v>
      </c>
      <c r="C3373" s="2">
        <f t="shared" si="52"/>
        <v>26.028669024584413</v>
      </c>
    </row>
    <row r="3374" spans="1:3" x14ac:dyDescent="0.3">
      <c r="A3374" s="2">
        <v>1.5166396015647372</v>
      </c>
      <c r="B3374" s="2">
        <v>603.02203369140625</v>
      </c>
      <c r="C3374" s="2">
        <f t="shared" si="52"/>
        <v>26.037220798419959</v>
      </c>
    </row>
    <row r="3375" spans="1:3" x14ac:dyDescent="0.3">
      <c r="A3375" s="2">
        <v>1.5166396015647372</v>
      </c>
      <c r="B3375" s="2">
        <v>603.21917724609375</v>
      </c>
      <c r="C3375" s="2">
        <f t="shared" si="52"/>
        <v>26.045733041713891</v>
      </c>
    </row>
    <row r="3376" spans="1:3" x14ac:dyDescent="0.3">
      <c r="A3376" s="2">
        <v>1.5166396015647372</v>
      </c>
      <c r="B3376" s="2">
        <v>603.40057373046875</v>
      </c>
      <c r="C3376" s="2">
        <f t="shared" si="52"/>
        <v>26.053565359692087</v>
      </c>
    </row>
    <row r="3377" spans="1:3" x14ac:dyDescent="0.3">
      <c r="A3377" s="2">
        <v>1.5166396015647372</v>
      </c>
      <c r="B3377" s="2">
        <v>597.217529296875</v>
      </c>
      <c r="C3377" s="2">
        <f t="shared" si="52"/>
        <v>25.786594529226036</v>
      </c>
    </row>
  </sheetData>
  <mergeCells count="1">
    <mergeCell ref="A1:C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C552B-EAD2-184C-9468-05AF2E10DEA6}">
  <dimension ref="A1:N3205"/>
  <sheetViews>
    <sheetView workbookViewId="0">
      <selection sqref="A1:C1"/>
    </sheetView>
  </sheetViews>
  <sheetFormatPr defaultColWidth="10.796875" defaultRowHeight="15.6" x14ac:dyDescent="0.3"/>
  <cols>
    <col min="1" max="16384" width="10.796875" style="2"/>
  </cols>
  <sheetData>
    <row r="1" spans="1:14" ht="16.2" x14ac:dyDescent="0.35">
      <c r="A1" s="13" t="s">
        <v>24</v>
      </c>
      <c r="B1" s="13"/>
      <c r="C1" s="13"/>
      <c r="E1" s="3" t="s">
        <v>9</v>
      </c>
      <c r="F1" s="3" t="s">
        <v>3</v>
      </c>
      <c r="G1" s="3" t="s">
        <v>4</v>
      </c>
      <c r="I1" s="8" t="s">
        <v>16</v>
      </c>
      <c r="J1" s="9" t="s">
        <v>17</v>
      </c>
      <c r="K1" s="4" t="s">
        <v>18</v>
      </c>
      <c r="L1" s="5" t="s">
        <v>19</v>
      </c>
      <c r="M1" s="4" t="s">
        <v>11</v>
      </c>
    </row>
    <row r="2" spans="1:14" x14ac:dyDescent="0.3">
      <c r="A2" s="6" t="s">
        <v>6</v>
      </c>
      <c r="B2" s="6" t="s">
        <v>7</v>
      </c>
      <c r="C2" s="6" t="s">
        <v>8</v>
      </c>
      <c r="E2" s="3" t="s">
        <v>5</v>
      </c>
      <c r="F2" s="3" t="s">
        <v>5</v>
      </c>
      <c r="G2" s="3" t="s">
        <v>5</v>
      </c>
      <c r="I2" s="4" t="s">
        <v>10</v>
      </c>
      <c r="J2" s="4" t="s">
        <v>0</v>
      </c>
      <c r="K2" s="4" t="s">
        <v>10</v>
      </c>
      <c r="L2" s="8" t="s">
        <v>0</v>
      </c>
      <c r="M2" s="4" t="s">
        <v>12</v>
      </c>
      <c r="N2" s="1"/>
    </row>
    <row r="3" spans="1:14" x14ac:dyDescent="0.3">
      <c r="A3" s="6" t="s">
        <v>0</v>
      </c>
      <c r="B3" s="6" t="s">
        <v>1</v>
      </c>
      <c r="C3" s="6" t="s">
        <v>2</v>
      </c>
      <c r="E3" s="3">
        <v>20.802985502183436</v>
      </c>
      <c r="F3" s="3">
        <v>2.4</v>
      </c>
      <c r="G3" s="3">
        <v>9.75</v>
      </c>
      <c r="I3" s="4" t="s">
        <v>13</v>
      </c>
      <c r="J3" s="4" t="s">
        <v>13</v>
      </c>
      <c r="K3" s="4">
        <f>MAX(C:C)</f>
        <v>24.856405665731838</v>
      </c>
      <c r="L3" s="4">
        <f>MAX(A:A)</f>
        <v>1.4718326187964219</v>
      </c>
      <c r="M3" s="4">
        <v>1.946</v>
      </c>
    </row>
    <row r="4" spans="1:14" x14ac:dyDescent="0.3">
      <c r="A4" s="2">
        <v>0</v>
      </c>
      <c r="B4" s="2">
        <v>1.4416452646255493</v>
      </c>
      <c r="C4" s="2">
        <f t="shared" ref="C4:C67" si="0">B4/(F$3*G$3)</f>
        <v>6.1608771992544845E-2</v>
      </c>
    </row>
    <row r="5" spans="1:14" x14ac:dyDescent="0.3">
      <c r="A5" s="2">
        <v>0</v>
      </c>
      <c r="B5" s="2">
        <v>1.4682778120040894</v>
      </c>
      <c r="C5" s="2">
        <f t="shared" si="0"/>
        <v>6.2746915042909801E-2</v>
      </c>
    </row>
    <row r="6" spans="1:14" x14ac:dyDescent="0.3">
      <c r="A6" s="2">
        <v>0</v>
      </c>
      <c r="B6" s="2">
        <v>1.4703367948532104</v>
      </c>
      <c r="C6" s="2">
        <f t="shared" si="0"/>
        <v>6.2834905762957721E-2</v>
      </c>
    </row>
    <row r="7" spans="1:14" x14ac:dyDescent="0.3">
      <c r="A7" s="2">
        <v>0</v>
      </c>
      <c r="B7" s="2">
        <v>1.583685040473938</v>
      </c>
      <c r="C7" s="2">
        <f t="shared" si="0"/>
        <v>6.7678847883501633E-2</v>
      </c>
    </row>
    <row r="8" spans="1:14" x14ac:dyDescent="0.3">
      <c r="A8" s="2">
        <v>0</v>
      </c>
      <c r="B8" s="2">
        <v>1.7082780599594116</v>
      </c>
      <c r="C8" s="2">
        <f t="shared" si="0"/>
        <v>7.3003335895701349E-2</v>
      </c>
    </row>
    <row r="9" spans="1:14" x14ac:dyDescent="0.3">
      <c r="A9" s="2">
        <v>0</v>
      </c>
      <c r="B9" s="2">
        <v>1.8287652730941772</v>
      </c>
      <c r="C9" s="2">
        <f t="shared" si="0"/>
        <v>7.8152362098041772E-2</v>
      </c>
    </row>
    <row r="10" spans="1:14" x14ac:dyDescent="0.3">
      <c r="A10" s="2">
        <v>0</v>
      </c>
      <c r="B10" s="2">
        <v>1.9763535261154175</v>
      </c>
      <c r="C10" s="2">
        <f t="shared" si="0"/>
        <v>8.4459552398094773E-2</v>
      </c>
    </row>
    <row r="11" spans="1:14" x14ac:dyDescent="0.3">
      <c r="A11" s="2">
        <v>0</v>
      </c>
      <c r="B11" s="2">
        <v>2.1029438972473145</v>
      </c>
      <c r="C11" s="2">
        <f t="shared" si="0"/>
        <v>8.986939731826131E-2</v>
      </c>
    </row>
    <row r="12" spans="1:14" x14ac:dyDescent="0.3">
      <c r="A12" s="2">
        <v>0</v>
      </c>
      <c r="B12" s="2">
        <v>2.2211008071899414</v>
      </c>
      <c r="C12" s="2">
        <f t="shared" si="0"/>
        <v>9.4918837914100065E-2</v>
      </c>
    </row>
    <row r="13" spans="1:14" x14ac:dyDescent="0.3">
      <c r="A13" s="2">
        <v>0</v>
      </c>
      <c r="B13" s="2">
        <v>2.3752732276916504</v>
      </c>
      <c r="C13" s="2">
        <f t="shared" si="0"/>
        <v>0.10150740289280558</v>
      </c>
    </row>
    <row r="14" spans="1:14" x14ac:dyDescent="0.3">
      <c r="A14" s="2">
        <v>0</v>
      </c>
      <c r="B14" s="2">
        <v>2.5509486198425293</v>
      </c>
      <c r="C14" s="2">
        <f t="shared" si="0"/>
        <v>0.10901489828386877</v>
      </c>
    </row>
    <row r="15" spans="1:14" x14ac:dyDescent="0.3">
      <c r="A15" s="2">
        <v>0</v>
      </c>
      <c r="B15" s="2">
        <v>2.7377951145172119</v>
      </c>
      <c r="C15" s="2">
        <f t="shared" si="0"/>
        <v>0.11699979121868427</v>
      </c>
    </row>
    <row r="16" spans="1:14" x14ac:dyDescent="0.3">
      <c r="A16" s="2">
        <v>0</v>
      </c>
      <c r="B16" s="2">
        <v>2.8411808013916016</v>
      </c>
      <c r="C16" s="2">
        <f t="shared" si="0"/>
        <v>0.12141798296545307</v>
      </c>
    </row>
    <row r="17" spans="1:3" x14ac:dyDescent="0.3">
      <c r="A17" s="2">
        <v>0</v>
      </c>
      <c r="B17" s="2">
        <v>2.9502382278442383</v>
      </c>
      <c r="C17" s="2">
        <f t="shared" si="0"/>
        <v>0.12607855674548027</v>
      </c>
    </row>
    <row r="18" spans="1:3" x14ac:dyDescent="0.3">
      <c r="A18" s="2">
        <v>0</v>
      </c>
      <c r="B18" s="2">
        <v>3.0713419914245605</v>
      </c>
      <c r="C18" s="2">
        <f t="shared" si="0"/>
        <v>0.13125393125745985</v>
      </c>
    </row>
    <row r="19" spans="1:3" x14ac:dyDescent="0.3">
      <c r="A19" s="2">
        <v>0</v>
      </c>
      <c r="B19" s="2">
        <v>3.1881301403045654</v>
      </c>
      <c r="C19" s="2">
        <f t="shared" si="0"/>
        <v>0.13624487779079339</v>
      </c>
    </row>
    <row r="20" spans="1:3" x14ac:dyDescent="0.3">
      <c r="A20" s="2">
        <v>0</v>
      </c>
      <c r="B20" s="2">
        <v>3.3140919208526611</v>
      </c>
      <c r="C20" s="2">
        <f t="shared" si="0"/>
        <v>0.14162785986549833</v>
      </c>
    </row>
    <row r="21" spans="1:3" x14ac:dyDescent="0.3">
      <c r="A21" s="2">
        <v>0</v>
      </c>
      <c r="B21" s="2">
        <v>3.4496831893920898</v>
      </c>
      <c r="C21" s="2">
        <f t="shared" si="0"/>
        <v>0.1474223585210295</v>
      </c>
    </row>
    <row r="22" spans="1:3" x14ac:dyDescent="0.3">
      <c r="A22" s="2">
        <v>7.2148657235502327E-3</v>
      </c>
      <c r="B22" s="2">
        <v>3.5865442752838135</v>
      </c>
      <c r="C22" s="2">
        <f t="shared" si="0"/>
        <v>0.15327112287537664</v>
      </c>
    </row>
    <row r="23" spans="1:3" x14ac:dyDescent="0.3">
      <c r="A23" s="2">
        <v>7.2148657235502327E-3</v>
      </c>
      <c r="B23" s="2">
        <v>3.7253537178039551</v>
      </c>
      <c r="C23" s="2">
        <f t="shared" si="0"/>
        <v>0.15920315033350235</v>
      </c>
    </row>
    <row r="24" spans="1:3" x14ac:dyDescent="0.3">
      <c r="A24" s="2">
        <v>7.2148657235502327E-3</v>
      </c>
      <c r="B24" s="2">
        <v>3.8773436546325684</v>
      </c>
      <c r="C24" s="2">
        <f t="shared" si="0"/>
        <v>0.16569844677916959</v>
      </c>
    </row>
    <row r="25" spans="1:3" x14ac:dyDescent="0.3">
      <c r="A25" s="2">
        <v>0</v>
      </c>
      <c r="B25" s="2">
        <v>4.0299129486083984</v>
      </c>
      <c r="C25" s="2">
        <f t="shared" si="0"/>
        <v>0.17221850207728198</v>
      </c>
    </row>
    <row r="26" spans="1:3" x14ac:dyDescent="0.3">
      <c r="A26" s="2">
        <v>7.2148657235502327E-3</v>
      </c>
      <c r="B26" s="2">
        <v>4.1841344833374023</v>
      </c>
      <c r="C26" s="2">
        <f t="shared" si="0"/>
        <v>0.17880916595458984</v>
      </c>
    </row>
    <row r="27" spans="1:3" x14ac:dyDescent="0.3">
      <c r="A27" s="2">
        <v>7.2148657235502327E-3</v>
      </c>
      <c r="B27" s="2">
        <v>4.3513889312744141</v>
      </c>
      <c r="C27" s="2">
        <f t="shared" si="0"/>
        <v>0.18595679193480402</v>
      </c>
    </row>
    <row r="28" spans="1:3" x14ac:dyDescent="0.3">
      <c r="A28" s="2">
        <v>7.2148657235502327E-3</v>
      </c>
      <c r="B28" s="2">
        <v>4.5224285125732422</v>
      </c>
      <c r="C28" s="2">
        <f t="shared" si="0"/>
        <v>0.19326617575099328</v>
      </c>
    </row>
    <row r="29" spans="1:3" x14ac:dyDescent="0.3">
      <c r="A29" s="2">
        <v>7.2148657235502327E-3</v>
      </c>
      <c r="B29" s="2">
        <v>4.6994972229003906</v>
      </c>
      <c r="C29" s="2">
        <f t="shared" si="0"/>
        <v>0.20083321465386286</v>
      </c>
    </row>
    <row r="30" spans="1:3" x14ac:dyDescent="0.3">
      <c r="A30" s="2">
        <v>7.2148657235502327E-3</v>
      </c>
      <c r="B30" s="2">
        <v>4.8778238296508789</v>
      </c>
      <c r="C30" s="2">
        <f t="shared" si="0"/>
        <v>0.20845400981414014</v>
      </c>
    </row>
    <row r="31" spans="1:3" x14ac:dyDescent="0.3">
      <c r="A31" s="2">
        <v>7.2148657235502327E-3</v>
      </c>
      <c r="B31" s="2">
        <v>5.0586409568786621</v>
      </c>
      <c r="C31" s="2">
        <f t="shared" si="0"/>
        <v>0.21618123747344711</v>
      </c>
    </row>
    <row r="32" spans="1:3" x14ac:dyDescent="0.3">
      <c r="A32" s="2">
        <v>7.2148657235502327E-3</v>
      </c>
      <c r="B32" s="2">
        <v>5.2500123977661133</v>
      </c>
      <c r="C32" s="2">
        <f t="shared" si="0"/>
        <v>0.22435950417803904</v>
      </c>
    </row>
    <row r="33" spans="1:3" x14ac:dyDescent="0.3">
      <c r="A33" s="2">
        <v>7.2148657235502327E-3</v>
      </c>
      <c r="B33" s="2">
        <v>5.4429125785827637</v>
      </c>
      <c r="C33" s="2">
        <f t="shared" si="0"/>
        <v>0.23260310164883607</v>
      </c>
    </row>
    <row r="34" spans="1:3" x14ac:dyDescent="0.3">
      <c r="A34" s="2">
        <v>7.2148657235502327E-3</v>
      </c>
      <c r="B34" s="2">
        <v>5.6404123306274414</v>
      </c>
      <c r="C34" s="2">
        <f t="shared" si="0"/>
        <v>0.24104326199262571</v>
      </c>
    </row>
    <row r="35" spans="1:3" x14ac:dyDescent="0.3">
      <c r="A35" s="2">
        <v>7.2148657235502327E-3</v>
      </c>
      <c r="B35" s="2">
        <v>5.8451738357543945</v>
      </c>
      <c r="C35" s="2">
        <f t="shared" si="0"/>
        <v>0.24979375366471773</v>
      </c>
    </row>
    <row r="36" spans="1:3" x14ac:dyDescent="0.3">
      <c r="A36" s="2">
        <v>7.2148657235502327E-3</v>
      </c>
      <c r="B36" s="2">
        <v>6.0574440956115723</v>
      </c>
      <c r="C36" s="2">
        <f t="shared" si="0"/>
        <v>0.25886513229109287</v>
      </c>
    </row>
    <row r="37" spans="1:3" x14ac:dyDescent="0.3">
      <c r="A37" s="2">
        <v>7.2148657235502327E-3</v>
      </c>
      <c r="B37" s="2">
        <v>6.269752025604248</v>
      </c>
      <c r="C37" s="2">
        <f t="shared" si="0"/>
        <v>0.26793812075231832</v>
      </c>
    </row>
    <row r="38" spans="1:3" x14ac:dyDescent="0.3">
      <c r="A38" s="2">
        <v>7.2148657235502327E-3</v>
      </c>
      <c r="B38" s="2">
        <v>6.4819483757019043</v>
      </c>
      <c r="C38" s="2">
        <f t="shared" si="0"/>
        <v>0.27700634084196174</v>
      </c>
    </row>
    <row r="39" spans="1:3" x14ac:dyDescent="0.3">
      <c r="A39" s="2">
        <v>7.2148657235502327E-3</v>
      </c>
      <c r="B39" s="2">
        <v>6.7030963897705078</v>
      </c>
      <c r="C39" s="2">
        <f t="shared" si="0"/>
        <v>0.28645711067395335</v>
      </c>
    </row>
    <row r="40" spans="1:3" x14ac:dyDescent="0.3">
      <c r="A40" s="2">
        <v>7.2148657235502327E-3</v>
      </c>
      <c r="B40" s="2">
        <v>6.9293737411499023</v>
      </c>
      <c r="C40" s="2">
        <f t="shared" si="0"/>
        <v>0.29612708295512408</v>
      </c>
    </row>
    <row r="41" spans="1:3" x14ac:dyDescent="0.3">
      <c r="A41" s="2">
        <v>7.2148657235502327E-3</v>
      </c>
      <c r="B41" s="2">
        <v>7.1540727615356445</v>
      </c>
      <c r="C41" s="2">
        <f t="shared" si="0"/>
        <v>0.30572960519383097</v>
      </c>
    </row>
    <row r="42" spans="1:3" x14ac:dyDescent="0.3">
      <c r="A42" s="2">
        <v>7.2148657235502327E-3</v>
      </c>
      <c r="B42" s="2">
        <v>7.380547046661377</v>
      </c>
      <c r="C42" s="2">
        <f t="shared" si="0"/>
        <v>0.31540799344706744</v>
      </c>
    </row>
    <row r="43" spans="1:3" x14ac:dyDescent="0.3">
      <c r="A43" s="2">
        <v>7.2148657235502327E-3</v>
      </c>
      <c r="B43" s="2">
        <v>7.6145057678222656</v>
      </c>
      <c r="C43" s="2">
        <f t="shared" si="0"/>
        <v>0.32540622939411395</v>
      </c>
    </row>
    <row r="44" spans="1:3" x14ac:dyDescent="0.3">
      <c r="A44" s="2">
        <v>1.4429731447100465E-2</v>
      </c>
      <c r="B44" s="2">
        <v>7.8495988845825195</v>
      </c>
      <c r="C44" s="2">
        <f t="shared" si="0"/>
        <v>0.33545294378557777</v>
      </c>
    </row>
    <row r="45" spans="1:3" x14ac:dyDescent="0.3">
      <c r="A45" s="2">
        <v>1.4429731447100465E-2</v>
      </c>
      <c r="B45" s="2">
        <v>8.0845441818237305</v>
      </c>
      <c r="C45" s="2">
        <f t="shared" si="0"/>
        <v>0.34549334110357827</v>
      </c>
    </row>
    <row r="46" spans="1:3" x14ac:dyDescent="0.3">
      <c r="A46" s="2">
        <v>1.4429731447100465E-2</v>
      </c>
      <c r="B46" s="2">
        <v>8.3303890228271484</v>
      </c>
      <c r="C46" s="2">
        <f t="shared" si="0"/>
        <v>0.3559995308900491</v>
      </c>
    </row>
    <row r="47" spans="1:3" x14ac:dyDescent="0.3">
      <c r="A47" s="2">
        <v>1.4429731447100465E-2</v>
      </c>
      <c r="B47" s="2">
        <v>8.5773181915283203</v>
      </c>
      <c r="C47" s="2">
        <f t="shared" si="0"/>
        <v>0.36655205946702224</v>
      </c>
    </row>
    <row r="48" spans="1:3" x14ac:dyDescent="0.3">
      <c r="A48" s="2">
        <v>1.4429731447100465E-2</v>
      </c>
      <c r="B48" s="2">
        <v>8.8257150650024414</v>
      </c>
      <c r="C48" s="2">
        <f t="shared" si="0"/>
        <v>0.37716731047018981</v>
      </c>
    </row>
    <row r="49" spans="1:3" x14ac:dyDescent="0.3">
      <c r="A49" s="2">
        <v>1.4429731447100465E-2</v>
      </c>
      <c r="B49" s="2">
        <v>9.0740756988525391</v>
      </c>
      <c r="C49" s="2">
        <f t="shared" si="0"/>
        <v>0.38778101277147603</v>
      </c>
    </row>
    <row r="50" spans="1:3" x14ac:dyDescent="0.3">
      <c r="A50" s="2">
        <v>1.4429731447100465E-2</v>
      </c>
      <c r="B50" s="2">
        <v>9.3284645080566406</v>
      </c>
      <c r="C50" s="2">
        <f t="shared" si="0"/>
        <v>0.39865232940412998</v>
      </c>
    </row>
    <row r="51" spans="1:3" x14ac:dyDescent="0.3">
      <c r="A51" s="2">
        <v>1.4429731447100465E-2</v>
      </c>
      <c r="B51" s="2">
        <v>9.5960960388183594</v>
      </c>
      <c r="C51" s="2">
        <f t="shared" si="0"/>
        <v>0.41008957430847692</v>
      </c>
    </row>
    <row r="52" spans="1:3" x14ac:dyDescent="0.3">
      <c r="A52" s="2">
        <v>1.4429731447100465E-2</v>
      </c>
      <c r="B52" s="2">
        <v>9.8610763549804688</v>
      </c>
      <c r="C52" s="2">
        <f t="shared" si="0"/>
        <v>0.42141351944360977</v>
      </c>
    </row>
    <row r="53" spans="1:3" x14ac:dyDescent="0.3">
      <c r="A53" s="2">
        <v>1.4429731447100465E-2</v>
      </c>
      <c r="B53" s="2">
        <v>10.124552726745605</v>
      </c>
      <c r="C53" s="2">
        <f t="shared" si="0"/>
        <v>0.4326731934506669</v>
      </c>
    </row>
    <row r="54" spans="1:3" x14ac:dyDescent="0.3">
      <c r="A54" s="2">
        <v>1.4429731447100465E-2</v>
      </c>
      <c r="B54" s="2">
        <v>10.388806343078613</v>
      </c>
      <c r="C54" s="2">
        <f t="shared" si="0"/>
        <v>0.44396608303754759</v>
      </c>
    </row>
    <row r="55" spans="1:3" x14ac:dyDescent="0.3">
      <c r="A55" s="2">
        <v>1.4429731447100465E-2</v>
      </c>
      <c r="B55" s="2">
        <v>10.652307510375977</v>
      </c>
      <c r="C55" s="2">
        <f t="shared" si="0"/>
        <v>0.45522681668273407</v>
      </c>
    </row>
    <row r="56" spans="1:3" x14ac:dyDescent="0.3">
      <c r="A56" s="2">
        <v>1.4429731447100465E-2</v>
      </c>
      <c r="B56" s="2">
        <v>10.919100761413574</v>
      </c>
      <c r="C56" s="2">
        <f t="shared" si="0"/>
        <v>0.46662823766724681</v>
      </c>
    </row>
    <row r="57" spans="1:3" x14ac:dyDescent="0.3">
      <c r="A57" s="2">
        <v>2.164459773025942E-2</v>
      </c>
      <c r="B57" s="2">
        <v>11.181269645690918</v>
      </c>
      <c r="C57" s="2">
        <f t="shared" si="0"/>
        <v>0.47783203614063757</v>
      </c>
    </row>
    <row r="58" spans="1:3" x14ac:dyDescent="0.3">
      <c r="A58" s="2">
        <v>2.164459773025942E-2</v>
      </c>
      <c r="B58" s="2">
        <v>11.44410514831543</v>
      </c>
      <c r="C58" s="2">
        <f t="shared" si="0"/>
        <v>0.48906432257758248</v>
      </c>
    </row>
    <row r="59" spans="1:3" x14ac:dyDescent="0.3">
      <c r="A59" s="2">
        <v>2.164459773025942E-2</v>
      </c>
      <c r="B59" s="2">
        <v>11.71968936920166</v>
      </c>
      <c r="C59" s="2">
        <f t="shared" si="0"/>
        <v>0.50084142603425896</v>
      </c>
    </row>
    <row r="60" spans="1:3" x14ac:dyDescent="0.3">
      <c r="A60" s="2">
        <v>2.164459773025942E-2</v>
      </c>
      <c r="B60" s="2">
        <v>11.992129325866699</v>
      </c>
      <c r="C60" s="2">
        <f t="shared" si="0"/>
        <v>0.51248415922507262</v>
      </c>
    </row>
    <row r="61" spans="1:3" x14ac:dyDescent="0.3">
      <c r="A61" s="2">
        <v>2.164459773025942E-2</v>
      </c>
      <c r="B61" s="2">
        <v>12.251733779907227</v>
      </c>
      <c r="C61" s="2">
        <f t="shared" si="0"/>
        <v>0.52357836666270208</v>
      </c>
    </row>
    <row r="62" spans="1:3" x14ac:dyDescent="0.3">
      <c r="A62" s="2">
        <v>2.164459773025942E-2</v>
      </c>
      <c r="B62" s="2">
        <v>12.513656616210938</v>
      </c>
      <c r="C62" s="2">
        <f t="shared" si="0"/>
        <v>0.53477165026542473</v>
      </c>
    </row>
    <row r="63" spans="1:3" x14ac:dyDescent="0.3">
      <c r="A63" s="2">
        <v>2.164459773025942E-2</v>
      </c>
      <c r="B63" s="2">
        <v>12.780672073364258</v>
      </c>
      <c r="C63" s="2">
        <f t="shared" si="0"/>
        <v>0.5461825672377888</v>
      </c>
    </row>
    <row r="64" spans="1:3" x14ac:dyDescent="0.3">
      <c r="A64" s="2">
        <v>2.164459773025942E-2</v>
      </c>
      <c r="B64" s="2">
        <v>13.049819946289063</v>
      </c>
      <c r="C64" s="2">
        <f t="shared" si="0"/>
        <v>0.55768461308927619</v>
      </c>
    </row>
    <row r="65" spans="1:3" x14ac:dyDescent="0.3">
      <c r="A65" s="2">
        <v>2.164459773025942E-2</v>
      </c>
      <c r="B65" s="2">
        <v>13.307489395141602</v>
      </c>
      <c r="C65" s="2">
        <f t="shared" si="0"/>
        <v>0.56869612799750435</v>
      </c>
    </row>
    <row r="66" spans="1:3" x14ac:dyDescent="0.3">
      <c r="A66" s="2">
        <v>2.164459773025942E-2</v>
      </c>
      <c r="B66" s="2">
        <v>13.562691688537598</v>
      </c>
      <c r="C66" s="2">
        <f t="shared" si="0"/>
        <v>0.5796022089118632</v>
      </c>
    </row>
    <row r="67" spans="1:3" x14ac:dyDescent="0.3">
      <c r="A67" s="2">
        <v>2.164459773025942E-2</v>
      </c>
      <c r="B67" s="2">
        <v>13.828917503356934</v>
      </c>
      <c r="C67" s="2">
        <f t="shared" si="0"/>
        <v>0.59097938048533905</v>
      </c>
    </row>
    <row r="68" spans="1:3" x14ac:dyDescent="0.3">
      <c r="A68" s="2">
        <v>2.164459773025942E-2</v>
      </c>
      <c r="B68" s="2">
        <v>14.099483489990234</v>
      </c>
      <c r="C68" s="2">
        <f t="shared" ref="C68:C131" si="1">B68/(F$3*G$3)</f>
        <v>0.60254202948676217</v>
      </c>
    </row>
    <row r="69" spans="1:3" x14ac:dyDescent="0.3">
      <c r="A69" s="2">
        <v>2.8859462894200931E-2</v>
      </c>
      <c r="B69" s="2">
        <v>14.352664947509766</v>
      </c>
      <c r="C69" s="2">
        <f t="shared" si="1"/>
        <v>0.61336174989357972</v>
      </c>
    </row>
    <row r="70" spans="1:3" x14ac:dyDescent="0.3">
      <c r="A70" s="2">
        <v>2.8859462894200931E-2</v>
      </c>
      <c r="B70" s="2">
        <v>14.612417221069336</v>
      </c>
      <c r="C70" s="2">
        <f t="shared" si="1"/>
        <v>0.6244622744046725</v>
      </c>
    </row>
    <row r="71" spans="1:3" x14ac:dyDescent="0.3">
      <c r="A71" s="2">
        <v>2.8859462894200931E-2</v>
      </c>
      <c r="B71" s="2">
        <v>14.880295753479004</v>
      </c>
      <c r="C71" s="2">
        <f t="shared" si="1"/>
        <v>0.63591007493500018</v>
      </c>
    </row>
    <row r="72" spans="1:3" x14ac:dyDescent="0.3">
      <c r="A72" s="2">
        <v>2.8859462894200931E-2</v>
      </c>
      <c r="B72" s="2">
        <v>15.142971038818359</v>
      </c>
      <c r="C72" s="2">
        <f t="shared" si="1"/>
        <v>0.64713551447941708</v>
      </c>
    </row>
    <row r="73" spans="1:3" x14ac:dyDescent="0.3">
      <c r="A73" s="2">
        <v>2.8859462894200931E-2</v>
      </c>
      <c r="B73" s="2">
        <v>15.405275344848633</v>
      </c>
      <c r="C73" s="2">
        <f t="shared" si="1"/>
        <v>0.6583451002072066</v>
      </c>
    </row>
    <row r="74" spans="1:3" x14ac:dyDescent="0.3">
      <c r="A74" s="2">
        <v>2.8859462894200931E-2</v>
      </c>
      <c r="B74" s="2">
        <v>15.666027069091797</v>
      </c>
      <c r="C74" s="2">
        <f t="shared" si="1"/>
        <v>0.66948833628597426</v>
      </c>
    </row>
    <row r="75" spans="1:3" x14ac:dyDescent="0.3">
      <c r="A75" s="2">
        <v>2.8859462894200931E-2</v>
      </c>
      <c r="B75" s="2">
        <v>15.937579154968262</v>
      </c>
      <c r="C75" s="2">
        <f t="shared" si="1"/>
        <v>0.68109312628069496</v>
      </c>
    </row>
    <row r="76" spans="1:3" x14ac:dyDescent="0.3">
      <c r="A76" s="2">
        <v>2.8859462894200931E-2</v>
      </c>
      <c r="B76" s="2">
        <v>16.206012725830078</v>
      </c>
      <c r="C76" s="2">
        <f t="shared" si="1"/>
        <v>0.69256464640299487</v>
      </c>
    </row>
    <row r="77" spans="1:3" x14ac:dyDescent="0.3">
      <c r="A77" s="2">
        <v>2.8859462894200931E-2</v>
      </c>
      <c r="B77" s="2">
        <v>16.468082427978516</v>
      </c>
      <c r="C77" s="2">
        <f t="shared" si="1"/>
        <v>0.70376420632386827</v>
      </c>
    </row>
    <row r="78" spans="1:3" x14ac:dyDescent="0.3">
      <c r="A78" s="2">
        <v>2.8859462894200931E-2</v>
      </c>
      <c r="B78" s="2">
        <v>16.718416213989258</v>
      </c>
      <c r="C78" s="2">
        <f t="shared" si="1"/>
        <v>0.71446223136706233</v>
      </c>
    </row>
    <row r="79" spans="1:3" x14ac:dyDescent="0.3">
      <c r="A79" s="2">
        <v>2.8859462894200931E-2</v>
      </c>
      <c r="B79" s="2">
        <v>16.985332489013672</v>
      </c>
      <c r="C79" s="2">
        <f t="shared" si="1"/>
        <v>0.7258689097869091</v>
      </c>
    </row>
    <row r="80" spans="1:3" x14ac:dyDescent="0.3">
      <c r="A80" s="2">
        <v>2.8859462894200931E-2</v>
      </c>
      <c r="B80" s="2">
        <v>17.250028610229492</v>
      </c>
      <c r="C80" s="2">
        <f t="shared" si="1"/>
        <v>0.73718070983886719</v>
      </c>
    </row>
    <row r="81" spans="1:3" x14ac:dyDescent="0.3">
      <c r="A81" s="2">
        <v>2.8859462894200931E-2</v>
      </c>
      <c r="B81" s="2">
        <v>17.508562088012695</v>
      </c>
      <c r="C81" s="2">
        <f t="shared" si="1"/>
        <v>0.74822914906037163</v>
      </c>
    </row>
    <row r="82" spans="1:3" x14ac:dyDescent="0.3">
      <c r="A82" s="2">
        <v>2.8859462894200931E-2</v>
      </c>
      <c r="B82" s="2">
        <v>17.76807975769043</v>
      </c>
      <c r="C82" s="2">
        <f t="shared" si="1"/>
        <v>0.7593196477645483</v>
      </c>
    </row>
    <row r="83" spans="1:3" x14ac:dyDescent="0.3">
      <c r="A83" s="2">
        <v>3.6074328058142438E-2</v>
      </c>
      <c r="B83" s="2">
        <v>18.030593872070313</v>
      </c>
      <c r="C83" s="2">
        <f t="shared" si="1"/>
        <v>0.77053819966112447</v>
      </c>
    </row>
    <row r="84" spans="1:3" x14ac:dyDescent="0.3">
      <c r="A84" s="2">
        <v>3.6074328058142438E-2</v>
      </c>
      <c r="B84" s="2">
        <v>18.290853500366211</v>
      </c>
      <c r="C84" s="2">
        <f t="shared" si="1"/>
        <v>0.78166040599855602</v>
      </c>
    </row>
    <row r="85" spans="1:3" x14ac:dyDescent="0.3">
      <c r="A85" s="2">
        <v>3.6074328058142438E-2</v>
      </c>
      <c r="B85" s="2">
        <v>18.551641464233398</v>
      </c>
      <c r="C85" s="2">
        <f t="shared" si="1"/>
        <v>0.79280519077920508</v>
      </c>
    </row>
    <row r="86" spans="1:3" x14ac:dyDescent="0.3">
      <c r="A86" s="2">
        <v>3.6074328058142438E-2</v>
      </c>
      <c r="B86" s="2">
        <v>18.807929992675781</v>
      </c>
      <c r="C86" s="2">
        <f t="shared" si="1"/>
        <v>0.8037576919946916</v>
      </c>
    </row>
    <row r="87" spans="1:3" x14ac:dyDescent="0.3">
      <c r="A87" s="2">
        <v>3.6074328058142438E-2</v>
      </c>
      <c r="B87" s="2">
        <v>19.064945220947266</v>
      </c>
      <c r="C87" s="2">
        <f t="shared" si="1"/>
        <v>0.81474124875843024</v>
      </c>
    </row>
    <row r="88" spans="1:3" x14ac:dyDescent="0.3">
      <c r="A88" s="2">
        <v>3.6074328058142438E-2</v>
      </c>
      <c r="B88" s="2">
        <v>19.336570739746094</v>
      </c>
      <c r="C88" s="2">
        <f t="shared" si="1"/>
        <v>0.82634917691222631</v>
      </c>
    </row>
    <row r="89" spans="1:3" x14ac:dyDescent="0.3">
      <c r="A89" s="2">
        <v>3.6074328058142438E-2</v>
      </c>
      <c r="B89" s="2">
        <v>19.601119995117188</v>
      </c>
      <c r="C89" s="2">
        <f t="shared" si="1"/>
        <v>0.83765470064603376</v>
      </c>
    </row>
    <row r="90" spans="1:3" x14ac:dyDescent="0.3">
      <c r="A90" s="2">
        <v>3.6074328058142438E-2</v>
      </c>
      <c r="B90" s="2">
        <v>19.859640121459961</v>
      </c>
      <c r="C90" s="2">
        <f t="shared" si="1"/>
        <v>0.84870256929316079</v>
      </c>
    </row>
    <row r="91" spans="1:3" x14ac:dyDescent="0.3">
      <c r="A91" s="2">
        <v>3.6074328058142438E-2</v>
      </c>
      <c r="B91" s="2">
        <v>20.126691818237305</v>
      </c>
      <c r="C91" s="2">
        <f t="shared" si="1"/>
        <v>0.86011503496740627</v>
      </c>
    </row>
    <row r="92" spans="1:3" x14ac:dyDescent="0.3">
      <c r="A92" s="2">
        <v>3.6074328058142438E-2</v>
      </c>
      <c r="B92" s="2">
        <v>20.392547607421875</v>
      </c>
      <c r="C92" s="2">
        <f t="shared" si="1"/>
        <v>0.8714763934795674</v>
      </c>
    </row>
    <row r="93" spans="1:3" x14ac:dyDescent="0.3">
      <c r="A93" s="2">
        <v>3.6074328058142438E-2</v>
      </c>
      <c r="B93" s="2">
        <v>20.652042388916016</v>
      </c>
      <c r="C93" s="2">
        <f t="shared" si="1"/>
        <v>0.88256591405624008</v>
      </c>
    </row>
    <row r="94" spans="1:3" x14ac:dyDescent="0.3">
      <c r="A94" s="2">
        <v>4.3289195460518841E-2</v>
      </c>
      <c r="B94" s="2">
        <v>20.913187026977539</v>
      </c>
      <c r="C94" s="2">
        <f t="shared" si="1"/>
        <v>0.89372594132382654</v>
      </c>
    </row>
    <row r="95" spans="1:3" x14ac:dyDescent="0.3">
      <c r="A95" s="2">
        <v>4.3289195460518841E-2</v>
      </c>
      <c r="B95" s="2">
        <v>21.181732177734375</v>
      </c>
      <c r="C95" s="2">
        <f t="shared" si="1"/>
        <v>0.90520222981770837</v>
      </c>
    </row>
    <row r="96" spans="1:3" x14ac:dyDescent="0.3">
      <c r="A96" s="2">
        <v>4.3289195460518841E-2</v>
      </c>
      <c r="B96" s="2">
        <v>21.452642440795898</v>
      </c>
      <c r="C96" s="2">
        <f t="shared" si="1"/>
        <v>0.91677959148700428</v>
      </c>
    </row>
    <row r="97" spans="1:3" x14ac:dyDescent="0.3">
      <c r="A97" s="2">
        <v>4.3289195460518841E-2</v>
      </c>
      <c r="B97" s="2">
        <v>21.723640441894531</v>
      </c>
      <c r="C97" s="2">
        <f t="shared" si="1"/>
        <v>0.92836070264506554</v>
      </c>
    </row>
    <row r="98" spans="1:3" x14ac:dyDescent="0.3">
      <c r="A98" s="2">
        <v>4.3289195460518841E-2</v>
      </c>
      <c r="B98" s="2">
        <v>21.99012565612793</v>
      </c>
      <c r="C98" s="2">
        <f t="shared" si="1"/>
        <v>0.93974895966358685</v>
      </c>
    </row>
    <row r="99" spans="1:3" x14ac:dyDescent="0.3">
      <c r="A99" s="2">
        <v>4.3289195460518841E-2</v>
      </c>
      <c r="B99" s="2">
        <v>22.254711151123047</v>
      </c>
      <c r="C99" s="2">
        <f t="shared" si="1"/>
        <v>0.95105603209927558</v>
      </c>
    </row>
    <row r="100" spans="1:3" x14ac:dyDescent="0.3">
      <c r="A100" s="2">
        <v>4.3289195460518841E-2</v>
      </c>
      <c r="B100" s="2">
        <v>22.51811408996582</v>
      </c>
      <c r="C100" s="2">
        <f t="shared" si="1"/>
        <v>0.96231256794725739</v>
      </c>
    </row>
    <row r="101" spans="1:3" x14ac:dyDescent="0.3">
      <c r="A101" s="2">
        <v>4.3289195460518841E-2</v>
      </c>
      <c r="B101" s="2">
        <v>22.77557373046875</v>
      </c>
      <c r="C101" s="2">
        <f t="shared" si="1"/>
        <v>0.97331511668669879</v>
      </c>
    </row>
    <row r="102" spans="1:3" x14ac:dyDescent="0.3">
      <c r="A102" s="2">
        <v>4.3289195460518841E-2</v>
      </c>
      <c r="B102" s="2">
        <v>23.031923294067383</v>
      </c>
      <c r="C102" s="2">
        <f t="shared" si="1"/>
        <v>0.98427022624219596</v>
      </c>
    </row>
    <row r="103" spans="1:3" x14ac:dyDescent="0.3">
      <c r="A103" s="2">
        <v>4.3289195460518841E-2</v>
      </c>
      <c r="B103" s="2">
        <v>23.290220260620117</v>
      </c>
      <c r="C103" s="2">
        <f t="shared" si="1"/>
        <v>0.99530855814615893</v>
      </c>
    </row>
    <row r="104" spans="1:3" x14ac:dyDescent="0.3">
      <c r="A104" s="2">
        <v>4.3289195460518841E-2</v>
      </c>
      <c r="B104" s="2">
        <v>23.549886703491211</v>
      </c>
      <c r="C104" s="2">
        <f t="shared" si="1"/>
        <v>1.0064054146791117</v>
      </c>
    </row>
    <row r="105" spans="1:3" x14ac:dyDescent="0.3">
      <c r="A105" s="2">
        <v>4.3289195460518841E-2</v>
      </c>
      <c r="B105" s="2">
        <v>23.807470321655273</v>
      </c>
      <c r="C105" s="2">
        <f t="shared" si="1"/>
        <v>1.0174132616091998</v>
      </c>
    </row>
    <row r="106" spans="1:3" x14ac:dyDescent="0.3">
      <c r="A106" s="2">
        <v>4.3289195460518841E-2</v>
      </c>
      <c r="B106" s="2">
        <v>24.059467315673828</v>
      </c>
      <c r="C106" s="2">
        <f t="shared" si="1"/>
        <v>1.028182363917685</v>
      </c>
    </row>
    <row r="107" spans="1:3" x14ac:dyDescent="0.3">
      <c r="A107" s="2">
        <v>4.3289195460518841E-2</v>
      </c>
      <c r="B107" s="2">
        <v>24.311698913574219</v>
      </c>
      <c r="C107" s="2">
        <f t="shared" si="1"/>
        <v>1.0389614920330863</v>
      </c>
    </row>
    <row r="108" spans="1:3" x14ac:dyDescent="0.3">
      <c r="A108" s="2">
        <v>4.3289195460518841E-2</v>
      </c>
      <c r="B108" s="2">
        <v>24.564126968383789</v>
      </c>
      <c r="C108" s="2">
        <f t="shared" si="1"/>
        <v>1.049749015742897</v>
      </c>
    </row>
    <row r="109" spans="1:3" x14ac:dyDescent="0.3">
      <c r="A109" s="2">
        <v>5.0504060624460348E-2</v>
      </c>
      <c r="B109" s="2">
        <v>24.814140319824219</v>
      </c>
      <c r="C109" s="2">
        <f t="shared" si="1"/>
        <v>1.060433347001035</v>
      </c>
    </row>
    <row r="110" spans="1:3" x14ac:dyDescent="0.3">
      <c r="A110" s="2">
        <v>5.0504060624460348E-2</v>
      </c>
      <c r="B110" s="2">
        <v>25.065891265869141</v>
      </c>
      <c r="C110" s="2">
        <f t="shared" si="1"/>
        <v>1.0711919344388523</v>
      </c>
    </row>
    <row r="111" spans="1:3" x14ac:dyDescent="0.3">
      <c r="A111" s="2">
        <v>5.0504060624460348E-2</v>
      </c>
      <c r="B111" s="2">
        <v>25.315422058105469</v>
      </c>
      <c r="C111" s="2">
        <f t="shared" si="1"/>
        <v>1.0818556435087807</v>
      </c>
    </row>
    <row r="112" spans="1:3" x14ac:dyDescent="0.3">
      <c r="A112" s="2">
        <v>5.0504060624460348E-2</v>
      </c>
      <c r="B112" s="2">
        <v>25.572771072387695</v>
      </c>
      <c r="C112" s="2">
        <f t="shared" si="1"/>
        <v>1.0928534646319528</v>
      </c>
    </row>
    <row r="113" spans="1:3" x14ac:dyDescent="0.3">
      <c r="A113" s="2">
        <v>5.0504060624460348E-2</v>
      </c>
      <c r="B113" s="2">
        <v>25.832843780517578</v>
      </c>
      <c r="C113" s="2">
        <f t="shared" si="1"/>
        <v>1.1039676829281018</v>
      </c>
    </row>
    <row r="114" spans="1:3" x14ac:dyDescent="0.3">
      <c r="A114" s="2">
        <v>5.0504060624460348E-2</v>
      </c>
      <c r="B114" s="2">
        <v>26.090585708618164</v>
      </c>
      <c r="C114" s="2">
        <f t="shared" si="1"/>
        <v>1.1149822952400925</v>
      </c>
    </row>
    <row r="115" spans="1:3" x14ac:dyDescent="0.3">
      <c r="A115" s="2">
        <v>5.0504060624460348E-2</v>
      </c>
      <c r="B115" s="2">
        <v>26.34320068359375</v>
      </c>
      <c r="C115" s="2">
        <f t="shared" si="1"/>
        <v>1.1257778069911859</v>
      </c>
    </row>
    <row r="116" spans="1:3" x14ac:dyDescent="0.3">
      <c r="A116" s="2">
        <v>5.0504060624460348E-2</v>
      </c>
      <c r="B116" s="2">
        <v>26.60066032409668</v>
      </c>
      <c r="C116" s="2">
        <f t="shared" si="1"/>
        <v>1.1367803557306273</v>
      </c>
    </row>
    <row r="117" spans="1:3" x14ac:dyDescent="0.3">
      <c r="A117" s="2">
        <v>5.0504060624460348E-2</v>
      </c>
      <c r="B117" s="2">
        <v>26.858562469482422</v>
      </c>
      <c r="C117" s="2">
        <f t="shared" si="1"/>
        <v>1.1478018149351463</v>
      </c>
    </row>
    <row r="118" spans="1:3" x14ac:dyDescent="0.3">
      <c r="A118" s="2">
        <v>5.0504060624460348E-2</v>
      </c>
      <c r="B118" s="2">
        <v>27.114284515380859</v>
      </c>
      <c r="C118" s="2">
        <f t="shared" si="1"/>
        <v>1.1587301074949086</v>
      </c>
    </row>
    <row r="119" spans="1:3" x14ac:dyDescent="0.3">
      <c r="A119" s="2">
        <v>5.0504060624460348E-2</v>
      </c>
      <c r="B119" s="2">
        <v>27.368698120117188</v>
      </c>
      <c r="C119" s="2">
        <f t="shared" si="1"/>
        <v>1.1696024837656918</v>
      </c>
    </row>
    <row r="120" spans="1:3" x14ac:dyDescent="0.3">
      <c r="A120" s="2">
        <v>5.0504060624460348E-2</v>
      </c>
      <c r="B120" s="2">
        <v>27.629596710205078</v>
      </c>
      <c r="C120" s="2">
        <f t="shared" si="1"/>
        <v>1.1807519961626103</v>
      </c>
    </row>
    <row r="121" spans="1:3" x14ac:dyDescent="0.3">
      <c r="A121" s="2">
        <v>5.7718925788401862E-2</v>
      </c>
      <c r="B121" s="2">
        <v>27.891618728637695</v>
      </c>
      <c r="C121" s="2">
        <f t="shared" si="1"/>
        <v>1.1919495183178503</v>
      </c>
    </row>
    <row r="122" spans="1:3" x14ac:dyDescent="0.3">
      <c r="A122" s="2">
        <v>5.7718925788401862E-2</v>
      </c>
      <c r="B122" s="2">
        <v>28.14598274230957</v>
      </c>
      <c r="C122" s="2">
        <f t="shared" si="1"/>
        <v>1.2028197753123748</v>
      </c>
    </row>
    <row r="123" spans="1:3" x14ac:dyDescent="0.3">
      <c r="A123" s="2">
        <v>5.7718925788401862E-2</v>
      </c>
      <c r="B123" s="2">
        <v>28.399360656738281</v>
      </c>
      <c r="C123" s="2">
        <f t="shared" si="1"/>
        <v>1.2136478913136017</v>
      </c>
    </row>
    <row r="124" spans="1:3" x14ac:dyDescent="0.3">
      <c r="A124" s="2">
        <v>5.7718925788401862E-2</v>
      </c>
      <c r="B124" s="2">
        <v>28.653270721435547</v>
      </c>
      <c r="C124" s="2">
        <f t="shared" si="1"/>
        <v>1.2244987487792969</v>
      </c>
    </row>
    <row r="125" spans="1:3" x14ac:dyDescent="0.3">
      <c r="A125" s="2">
        <v>5.7718925788401862E-2</v>
      </c>
      <c r="B125" s="2">
        <v>28.916019439697266</v>
      </c>
      <c r="C125" s="2">
        <f t="shared" si="1"/>
        <v>1.2357273264827893</v>
      </c>
    </row>
    <row r="126" spans="1:3" x14ac:dyDescent="0.3">
      <c r="A126" s="2">
        <v>5.7718925788401862E-2</v>
      </c>
      <c r="B126" s="2">
        <v>29.174070358276367</v>
      </c>
      <c r="C126" s="2">
        <f t="shared" si="1"/>
        <v>1.2467551435160842</v>
      </c>
    </row>
    <row r="127" spans="1:3" x14ac:dyDescent="0.3">
      <c r="A127" s="2">
        <v>5.7718925788401862E-2</v>
      </c>
      <c r="B127" s="2">
        <v>29.425302505493164</v>
      </c>
      <c r="C127" s="2">
        <f t="shared" si="1"/>
        <v>1.2574915600638106</v>
      </c>
    </row>
    <row r="128" spans="1:3" x14ac:dyDescent="0.3">
      <c r="A128" s="2">
        <v>5.7718925788401862E-2</v>
      </c>
      <c r="B128" s="2">
        <v>29.673206329345703</v>
      </c>
      <c r="C128" s="2">
        <f t="shared" si="1"/>
        <v>1.2680857405703292</v>
      </c>
    </row>
    <row r="129" spans="1:3" x14ac:dyDescent="0.3">
      <c r="A129" s="2">
        <v>5.7718925788401862E-2</v>
      </c>
      <c r="B129" s="2">
        <v>29.937040328979492</v>
      </c>
      <c r="C129" s="2">
        <f t="shared" si="1"/>
        <v>1.2793606978196366</v>
      </c>
    </row>
    <row r="130" spans="1:3" x14ac:dyDescent="0.3">
      <c r="A130" s="2">
        <v>5.7718925788401862E-2</v>
      </c>
      <c r="B130" s="2">
        <v>30.192094802856445</v>
      </c>
      <c r="C130" s="2">
        <f t="shared" si="1"/>
        <v>1.290260461660532</v>
      </c>
    </row>
    <row r="131" spans="1:3" x14ac:dyDescent="0.3">
      <c r="A131" s="2">
        <v>5.7718925788401862E-2</v>
      </c>
      <c r="B131" s="2">
        <v>30.447076797485352</v>
      </c>
      <c r="C131" s="2">
        <f t="shared" si="1"/>
        <v>1.3011571280976646</v>
      </c>
    </row>
    <row r="132" spans="1:3" x14ac:dyDescent="0.3">
      <c r="A132" s="2">
        <v>5.7718925788401862E-2</v>
      </c>
      <c r="B132" s="2">
        <v>30.704362869262695</v>
      </c>
      <c r="C132" s="2">
        <f t="shared" ref="C132:C195" si="2">B132/(F$3*G$3)</f>
        <v>1.3121522593702006</v>
      </c>
    </row>
    <row r="133" spans="1:3" x14ac:dyDescent="0.3">
      <c r="A133" s="2">
        <v>6.4933790952343362E-2</v>
      </c>
      <c r="B133" s="2">
        <v>30.969381332397461</v>
      </c>
      <c r="C133" s="2">
        <f t="shared" si="2"/>
        <v>1.3234778347178402</v>
      </c>
    </row>
    <row r="134" spans="1:3" x14ac:dyDescent="0.3">
      <c r="A134" s="2">
        <v>6.4933790952343362E-2</v>
      </c>
      <c r="B134" s="2">
        <v>31.230045318603516</v>
      </c>
      <c r="C134" s="2">
        <f t="shared" si="2"/>
        <v>1.3346173213078427</v>
      </c>
    </row>
    <row r="135" spans="1:3" x14ac:dyDescent="0.3">
      <c r="A135" s="2">
        <v>6.4933790952343362E-2</v>
      </c>
      <c r="B135" s="2">
        <v>31.47819709777832</v>
      </c>
      <c r="C135" s="2">
        <f t="shared" si="2"/>
        <v>1.3452220981956549</v>
      </c>
    </row>
    <row r="136" spans="1:3" x14ac:dyDescent="0.3">
      <c r="A136" s="2">
        <v>6.4933790952343362E-2</v>
      </c>
      <c r="B136" s="2">
        <v>31.731241226196289</v>
      </c>
      <c r="C136" s="2">
        <f t="shared" si="2"/>
        <v>1.3560359498374484</v>
      </c>
    </row>
    <row r="137" spans="1:3" x14ac:dyDescent="0.3">
      <c r="A137" s="2">
        <v>6.4933790952343362E-2</v>
      </c>
      <c r="B137" s="2">
        <v>31.987173080444336</v>
      </c>
      <c r="C137" s="2">
        <f t="shared" si="2"/>
        <v>1.3669732085659974</v>
      </c>
    </row>
    <row r="138" spans="1:3" x14ac:dyDescent="0.3">
      <c r="A138" s="2">
        <v>6.4933790952343362E-2</v>
      </c>
      <c r="B138" s="2">
        <v>32.250499725341797</v>
      </c>
      <c r="C138" s="2">
        <f t="shared" si="2"/>
        <v>1.3782264839889657</v>
      </c>
    </row>
    <row r="139" spans="1:3" x14ac:dyDescent="0.3">
      <c r="A139" s="2">
        <v>6.4933790952343362E-2</v>
      </c>
      <c r="B139" s="2">
        <v>32.501277923583984</v>
      </c>
      <c r="C139" s="2">
        <f t="shared" si="2"/>
        <v>1.3889435010078626</v>
      </c>
    </row>
    <row r="140" spans="1:3" x14ac:dyDescent="0.3">
      <c r="A140" s="2">
        <v>6.4933790952343362E-2</v>
      </c>
      <c r="B140" s="2">
        <v>32.752090454101563</v>
      </c>
      <c r="C140" s="2">
        <f t="shared" si="2"/>
        <v>1.3996619852180157</v>
      </c>
    </row>
    <row r="141" spans="1:3" x14ac:dyDescent="0.3">
      <c r="A141" s="2">
        <v>6.4933790952343362E-2</v>
      </c>
      <c r="B141" s="2">
        <v>33.016517639160156</v>
      </c>
      <c r="C141" s="2">
        <f t="shared" si="2"/>
        <v>1.4109622922718017</v>
      </c>
    </row>
    <row r="142" spans="1:3" x14ac:dyDescent="0.3">
      <c r="A142" s="2">
        <v>6.4933790952343362E-2</v>
      </c>
      <c r="B142" s="2">
        <v>33.27618408203125</v>
      </c>
      <c r="C142" s="2">
        <f t="shared" si="2"/>
        <v>1.4220591488047543</v>
      </c>
    </row>
    <row r="143" spans="1:3" x14ac:dyDescent="0.3">
      <c r="A143" s="2">
        <v>6.4933790952343362E-2</v>
      </c>
      <c r="B143" s="2">
        <v>33.53106689453125</v>
      </c>
      <c r="C143" s="2">
        <f t="shared" si="2"/>
        <v>1.4329515766893697</v>
      </c>
    </row>
    <row r="144" spans="1:3" x14ac:dyDescent="0.3">
      <c r="A144" s="2">
        <v>6.4933790952343362E-2</v>
      </c>
      <c r="B144" s="2">
        <v>33.787464141845703</v>
      </c>
      <c r="C144" s="2">
        <f t="shared" si="2"/>
        <v>1.4439087240105002</v>
      </c>
    </row>
    <row r="145" spans="1:3" x14ac:dyDescent="0.3">
      <c r="A145" s="2">
        <v>7.2148656116284876E-2</v>
      </c>
      <c r="B145" s="2">
        <v>34.053863525390625</v>
      </c>
      <c r="C145" s="2">
        <f t="shared" si="2"/>
        <v>1.4552933130508816</v>
      </c>
    </row>
    <row r="146" spans="1:3" x14ac:dyDescent="0.3">
      <c r="A146" s="2">
        <v>7.2148656116284876E-2</v>
      </c>
      <c r="B146" s="2">
        <v>34.320583343505859</v>
      </c>
      <c r="C146" s="2">
        <f t="shared" si="2"/>
        <v>1.4666915958763189</v>
      </c>
    </row>
    <row r="147" spans="1:3" x14ac:dyDescent="0.3">
      <c r="A147" s="2">
        <v>7.2148656116284876E-2</v>
      </c>
      <c r="B147" s="2">
        <v>34.583553314208984</v>
      </c>
      <c r="C147" s="2">
        <f t="shared" si="2"/>
        <v>1.4779296288123498</v>
      </c>
    </row>
    <row r="148" spans="1:3" x14ac:dyDescent="0.3">
      <c r="A148" s="2">
        <v>7.2148656116284876E-2</v>
      </c>
      <c r="B148" s="2">
        <v>34.848655700683594</v>
      </c>
      <c r="C148" s="2">
        <f t="shared" si="2"/>
        <v>1.4892587906275041</v>
      </c>
    </row>
    <row r="149" spans="1:3" x14ac:dyDescent="0.3">
      <c r="A149" s="2">
        <v>7.2148656116284876E-2</v>
      </c>
      <c r="B149" s="2">
        <v>35.117767333984375</v>
      </c>
      <c r="C149" s="2">
        <f t="shared" si="2"/>
        <v>1.5007592877771101</v>
      </c>
    </row>
    <row r="150" spans="1:3" x14ac:dyDescent="0.3">
      <c r="A150" s="2">
        <v>7.2148656116284876E-2</v>
      </c>
      <c r="B150" s="2">
        <v>35.387840270996094</v>
      </c>
      <c r="C150" s="2">
        <f t="shared" si="2"/>
        <v>1.5123008662818844</v>
      </c>
    </row>
    <row r="151" spans="1:3" x14ac:dyDescent="0.3">
      <c r="A151" s="2">
        <v>7.2148656116284876E-2</v>
      </c>
      <c r="B151" s="2">
        <v>35.643032073974609</v>
      </c>
      <c r="C151" s="2">
        <f t="shared" si="2"/>
        <v>1.523206498887804</v>
      </c>
    </row>
    <row r="152" spans="1:3" x14ac:dyDescent="0.3">
      <c r="A152" s="2">
        <v>7.2148656116284876E-2</v>
      </c>
      <c r="B152" s="2">
        <v>35.900119781494141</v>
      </c>
      <c r="C152" s="2">
        <f t="shared" si="2"/>
        <v>1.5341931530553052</v>
      </c>
    </row>
    <row r="153" spans="1:3" x14ac:dyDescent="0.3">
      <c r="A153" s="2">
        <v>7.2148656116284876E-2</v>
      </c>
      <c r="B153" s="2">
        <v>36.160057067871094</v>
      </c>
      <c r="C153" s="2">
        <f t="shared" si="2"/>
        <v>1.5453015840970554</v>
      </c>
    </row>
    <row r="154" spans="1:3" x14ac:dyDescent="0.3">
      <c r="A154" s="2">
        <v>7.2148656116284876E-2</v>
      </c>
      <c r="B154" s="2">
        <v>36.426715850830078</v>
      </c>
      <c r="C154" s="2">
        <f t="shared" si="2"/>
        <v>1.5566972585824821</v>
      </c>
    </row>
    <row r="155" spans="1:3" x14ac:dyDescent="0.3">
      <c r="A155" s="2">
        <v>7.2148656116284876E-2</v>
      </c>
      <c r="B155" s="2">
        <v>36.679615020751953</v>
      </c>
      <c r="C155" s="2">
        <f t="shared" si="2"/>
        <v>1.5675049154167502</v>
      </c>
    </row>
    <row r="156" spans="1:3" x14ac:dyDescent="0.3">
      <c r="A156" s="2">
        <v>7.2148656116284876E-2</v>
      </c>
      <c r="B156" s="2">
        <v>36.929439544677734</v>
      </c>
      <c r="C156" s="2">
        <f t="shared" si="2"/>
        <v>1.5781811771229801</v>
      </c>
    </row>
    <row r="157" spans="1:3" x14ac:dyDescent="0.3">
      <c r="A157" s="2">
        <v>7.2148656116284876E-2</v>
      </c>
      <c r="B157" s="2">
        <v>37.191856384277344</v>
      </c>
      <c r="C157" s="2">
        <f t="shared" si="2"/>
        <v>1.5893955719776645</v>
      </c>
    </row>
    <row r="158" spans="1:3" x14ac:dyDescent="0.3">
      <c r="A158" s="2">
        <v>7.9363521280226376E-2</v>
      </c>
      <c r="B158" s="2">
        <v>37.449302673339844</v>
      </c>
      <c r="C158" s="2">
        <f t="shared" si="2"/>
        <v>1.6003975501427286</v>
      </c>
    </row>
    <row r="159" spans="1:3" x14ac:dyDescent="0.3">
      <c r="A159" s="2">
        <v>7.9363521280226376E-2</v>
      </c>
      <c r="B159" s="2">
        <v>37.697772979736328</v>
      </c>
      <c r="C159" s="2">
        <f t="shared" si="2"/>
        <v>1.6110159393049714</v>
      </c>
    </row>
    <row r="160" spans="1:3" x14ac:dyDescent="0.3">
      <c r="A160" s="2">
        <v>7.9363521280226376E-2</v>
      </c>
      <c r="B160" s="2">
        <v>37.947341918945313</v>
      </c>
      <c r="C160" s="2">
        <f t="shared" si="2"/>
        <v>1.6216812785874066</v>
      </c>
    </row>
    <row r="161" spans="1:3" x14ac:dyDescent="0.3">
      <c r="A161" s="2">
        <v>7.9363521280226376E-2</v>
      </c>
      <c r="B161" s="2">
        <v>38.202720642089844</v>
      </c>
      <c r="C161" s="2">
        <f t="shared" si="2"/>
        <v>1.6325948992346089</v>
      </c>
    </row>
    <row r="162" spans="1:3" x14ac:dyDescent="0.3">
      <c r="A162" s="2">
        <v>7.9363521280226376E-2</v>
      </c>
      <c r="B162" s="2">
        <v>38.459537506103516</v>
      </c>
      <c r="C162" s="2">
        <f t="shared" si="2"/>
        <v>1.6435699788933127</v>
      </c>
    </row>
    <row r="163" spans="1:3" x14ac:dyDescent="0.3">
      <c r="A163" s="2">
        <v>7.9363521280226376E-2</v>
      </c>
      <c r="B163" s="2">
        <v>38.706184387207031</v>
      </c>
      <c r="C163" s="2">
        <f t="shared" si="2"/>
        <v>1.6541104438977365</v>
      </c>
    </row>
    <row r="164" spans="1:3" x14ac:dyDescent="0.3">
      <c r="A164" s="2">
        <v>7.9363521280226376E-2</v>
      </c>
      <c r="B164" s="2">
        <v>38.949264526367188</v>
      </c>
      <c r="C164" s="2">
        <f t="shared" si="2"/>
        <v>1.6644984840327859</v>
      </c>
    </row>
    <row r="165" spans="1:3" x14ac:dyDescent="0.3">
      <c r="A165" s="2">
        <v>7.9363521280226376E-2</v>
      </c>
      <c r="B165" s="2">
        <v>39.206859588623047</v>
      </c>
      <c r="C165" s="2">
        <f t="shared" si="2"/>
        <v>1.6755068200266261</v>
      </c>
    </row>
    <row r="166" spans="1:3" x14ac:dyDescent="0.3">
      <c r="A166" s="2">
        <v>7.9363521280226376E-2</v>
      </c>
      <c r="B166" s="2">
        <v>39.462062835693359</v>
      </c>
      <c r="C166" s="2">
        <f t="shared" si="2"/>
        <v>1.6864129416962974</v>
      </c>
    </row>
    <row r="167" spans="1:3" x14ac:dyDescent="0.3">
      <c r="A167" s="2">
        <v>7.9363521280226376E-2</v>
      </c>
      <c r="B167" s="2">
        <v>39.7093505859375</v>
      </c>
      <c r="C167" s="2">
        <f t="shared" si="2"/>
        <v>1.6969807942708335</v>
      </c>
    </row>
    <row r="168" spans="1:3" x14ac:dyDescent="0.3">
      <c r="A168" s="2">
        <v>7.9363521280226376E-2</v>
      </c>
      <c r="B168" s="2">
        <v>39.949741363525391</v>
      </c>
      <c r="C168" s="2">
        <f t="shared" si="2"/>
        <v>1.7072539044241621</v>
      </c>
    </row>
    <row r="169" spans="1:3" x14ac:dyDescent="0.3">
      <c r="A169" s="2">
        <v>7.9363521280226376E-2</v>
      </c>
      <c r="B169" s="2">
        <v>40.198360443115234</v>
      </c>
      <c r="C169" s="2">
        <f t="shared" si="2"/>
        <v>1.7178786514151811</v>
      </c>
    </row>
    <row r="170" spans="1:3" x14ac:dyDescent="0.3">
      <c r="A170" s="2">
        <v>8.6578390921037682E-2</v>
      </c>
      <c r="B170" s="2">
        <v>40.449878692626953</v>
      </c>
      <c r="C170" s="2">
        <f t="shared" si="2"/>
        <v>1.7286272945567076</v>
      </c>
    </row>
    <row r="171" spans="1:3" x14ac:dyDescent="0.3">
      <c r="A171" s="2">
        <v>8.6578390921037682E-2</v>
      </c>
      <c r="B171" s="2">
        <v>40.698905944824219</v>
      </c>
      <c r="C171" s="2">
        <f t="shared" si="2"/>
        <v>1.739269484821548</v>
      </c>
    </row>
    <row r="172" spans="1:3" x14ac:dyDescent="0.3">
      <c r="A172" s="2">
        <v>8.6578390921037682E-2</v>
      </c>
      <c r="B172" s="2">
        <v>40.946205139160156</v>
      </c>
      <c r="C172" s="2">
        <f t="shared" si="2"/>
        <v>1.7498378264598358</v>
      </c>
    </row>
    <row r="173" spans="1:3" x14ac:dyDescent="0.3">
      <c r="A173" s="2">
        <v>8.6578390921037682E-2</v>
      </c>
      <c r="B173" s="2">
        <v>41.196735382080078</v>
      </c>
      <c r="C173" s="2">
        <f t="shared" si="2"/>
        <v>1.7605442470974393</v>
      </c>
    </row>
    <row r="174" spans="1:3" x14ac:dyDescent="0.3">
      <c r="A174" s="2">
        <v>8.6578390921037682E-2</v>
      </c>
      <c r="B174" s="2">
        <v>41.451560974121094</v>
      </c>
      <c r="C174" s="2">
        <f t="shared" si="2"/>
        <v>1.7714342296632948</v>
      </c>
    </row>
    <row r="175" spans="1:3" x14ac:dyDescent="0.3">
      <c r="A175" s="2">
        <v>8.6578390921037682E-2</v>
      </c>
      <c r="B175" s="2">
        <v>41.69927978515625</v>
      </c>
      <c r="C175" s="2">
        <f t="shared" si="2"/>
        <v>1.7820205036391561</v>
      </c>
    </row>
    <row r="176" spans="1:3" x14ac:dyDescent="0.3">
      <c r="A176" s="2">
        <v>8.6578390921037682E-2</v>
      </c>
      <c r="B176" s="2">
        <v>41.943962097167969</v>
      </c>
      <c r="C176" s="2">
        <f t="shared" si="2"/>
        <v>1.792477012699486</v>
      </c>
    </row>
    <row r="177" spans="1:3" x14ac:dyDescent="0.3">
      <c r="A177" s="2">
        <v>8.6578390921037682E-2</v>
      </c>
      <c r="B177" s="2">
        <v>42.188068389892578</v>
      </c>
      <c r="C177" s="2">
        <f t="shared" si="2"/>
        <v>1.8029089055509651</v>
      </c>
    </row>
    <row r="178" spans="1:3" x14ac:dyDescent="0.3">
      <c r="A178" s="2">
        <v>8.6578390921037682E-2</v>
      </c>
      <c r="B178" s="2">
        <v>42.443866729736328</v>
      </c>
      <c r="C178" s="2">
        <f t="shared" si="2"/>
        <v>1.8138404585357406</v>
      </c>
    </row>
    <row r="179" spans="1:3" x14ac:dyDescent="0.3">
      <c r="A179" s="2">
        <v>8.6578390921037682E-2</v>
      </c>
      <c r="B179" s="2">
        <v>42.692153930664063</v>
      </c>
      <c r="C179" s="2">
        <f t="shared" si="2"/>
        <v>1.8244510226779516</v>
      </c>
    </row>
    <row r="180" spans="1:3" x14ac:dyDescent="0.3">
      <c r="A180" s="2">
        <v>8.6578390921037682E-2</v>
      </c>
      <c r="B180" s="2">
        <v>42.931777954101563</v>
      </c>
      <c r="C180" s="2">
        <f t="shared" si="2"/>
        <v>1.834691365559896</v>
      </c>
    </row>
    <row r="181" spans="1:3" x14ac:dyDescent="0.3">
      <c r="A181" s="2">
        <v>8.6578390921037682E-2</v>
      </c>
      <c r="B181" s="2">
        <v>43.167675018310547</v>
      </c>
      <c r="C181" s="2">
        <f t="shared" si="2"/>
        <v>1.8447724366799381</v>
      </c>
    </row>
    <row r="182" spans="1:3" x14ac:dyDescent="0.3">
      <c r="A182" s="2">
        <v>8.6578390921037682E-2</v>
      </c>
      <c r="B182" s="2">
        <v>43.414951324462891</v>
      </c>
      <c r="C182" s="2">
        <f t="shared" si="2"/>
        <v>1.855339800190722</v>
      </c>
    </row>
    <row r="183" spans="1:3" x14ac:dyDescent="0.3">
      <c r="A183" s="2">
        <v>9.3793251608109404E-2</v>
      </c>
      <c r="B183" s="2">
        <v>43.661079406738281</v>
      </c>
      <c r="C183" s="2">
        <f t="shared" si="2"/>
        <v>1.8658580943050549</v>
      </c>
    </row>
    <row r="184" spans="1:3" x14ac:dyDescent="0.3">
      <c r="A184" s="2">
        <v>9.3793251608109404E-2</v>
      </c>
      <c r="B184" s="2">
        <v>43.892646789550781</v>
      </c>
      <c r="C184" s="2">
        <f t="shared" si="2"/>
        <v>1.875754136305589</v>
      </c>
    </row>
    <row r="185" spans="1:3" x14ac:dyDescent="0.3">
      <c r="A185" s="2">
        <v>9.3793251608109404E-2</v>
      </c>
      <c r="B185" s="2">
        <v>44.127841949462891</v>
      </c>
      <c r="C185" s="2">
        <f t="shared" si="2"/>
        <v>1.8858052115155082</v>
      </c>
    </row>
    <row r="186" spans="1:3" x14ac:dyDescent="0.3">
      <c r="A186" s="2">
        <v>9.3793251608109404E-2</v>
      </c>
      <c r="B186" s="2">
        <v>44.370662689208984</v>
      </c>
      <c r="C186" s="2">
        <f t="shared" si="2"/>
        <v>1.8961821662055123</v>
      </c>
    </row>
    <row r="187" spans="1:3" x14ac:dyDescent="0.3">
      <c r="A187" s="2">
        <v>9.3793251608109404E-2</v>
      </c>
      <c r="B187" s="2">
        <v>44.615047454833984</v>
      </c>
      <c r="C187" s="2">
        <f t="shared" si="2"/>
        <v>1.90662595960829</v>
      </c>
    </row>
    <row r="188" spans="1:3" x14ac:dyDescent="0.3">
      <c r="A188" s="2">
        <v>9.3793251608109404E-2</v>
      </c>
      <c r="B188" s="2">
        <v>44.84442138671875</v>
      </c>
      <c r="C188" s="2">
        <f t="shared" si="2"/>
        <v>1.9164282643896904</v>
      </c>
    </row>
    <row r="189" spans="1:3" x14ac:dyDescent="0.3">
      <c r="A189" s="2">
        <v>9.3793251608109404E-2</v>
      </c>
      <c r="B189" s="2">
        <v>45.087230682373047</v>
      </c>
      <c r="C189" s="2">
        <f t="shared" si="2"/>
        <v>1.9268047300159423</v>
      </c>
    </row>
    <row r="190" spans="1:3" x14ac:dyDescent="0.3">
      <c r="A190" s="2">
        <v>9.3793251608109404E-2</v>
      </c>
      <c r="B190" s="2">
        <v>45.335552215576172</v>
      </c>
      <c r="C190" s="2">
        <f t="shared" si="2"/>
        <v>1.9374167613494091</v>
      </c>
    </row>
    <row r="191" spans="1:3" x14ac:dyDescent="0.3">
      <c r="A191" s="2">
        <v>9.3793251608109404E-2</v>
      </c>
      <c r="B191" s="2">
        <v>45.587440490722656</v>
      </c>
      <c r="C191" s="2">
        <f t="shared" si="2"/>
        <v>1.9481812175522504</v>
      </c>
    </row>
    <row r="192" spans="1:3" x14ac:dyDescent="0.3">
      <c r="A192" s="2">
        <v>9.3793251608109404E-2</v>
      </c>
      <c r="B192" s="2">
        <v>45.822154998779297</v>
      </c>
      <c r="C192" s="2">
        <f t="shared" si="2"/>
        <v>1.9582117520845854</v>
      </c>
    </row>
    <row r="193" spans="1:3" x14ac:dyDescent="0.3">
      <c r="A193" s="2">
        <v>9.3793251608109404E-2</v>
      </c>
      <c r="B193" s="2">
        <v>46.062854766845703</v>
      </c>
      <c r="C193" s="2">
        <f t="shared" si="2"/>
        <v>1.9684980669592183</v>
      </c>
    </row>
    <row r="194" spans="1:3" x14ac:dyDescent="0.3">
      <c r="A194" s="2">
        <v>9.3793251608109404E-2</v>
      </c>
      <c r="B194" s="2">
        <v>46.316581726074219</v>
      </c>
      <c r="C194" s="2">
        <f t="shared" si="2"/>
        <v>1.9793410994048812</v>
      </c>
    </row>
    <row r="195" spans="1:3" x14ac:dyDescent="0.3">
      <c r="A195" s="2">
        <v>9.3793251608109404E-2</v>
      </c>
      <c r="B195" s="2">
        <v>46.569877624511719</v>
      </c>
      <c r="C195" s="2">
        <f t="shared" si="2"/>
        <v>1.990165710449219</v>
      </c>
    </row>
    <row r="196" spans="1:3" x14ac:dyDescent="0.3">
      <c r="A196" s="2">
        <v>0.1010081212489207</v>
      </c>
      <c r="B196" s="2">
        <v>46.817806243896484</v>
      </c>
      <c r="C196" s="2">
        <f t="shared" ref="C196:C259" si="3">B196/(F$3*G$3)</f>
        <v>2.0007609505938668</v>
      </c>
    </row>
    <row r="197" spans="1:3" x14ac:dyDescent="0.3">
      <c r="A197" s="2">
        <v>0.1010081212489207</v>
      </c>
      <c r="B197" s="2">
        <v>47.0577392578125</v>
      </c>
      <c r="C197" s="2">
        <f t="shared" si="3"/>
        <v>2.0110144981971154</v>
      </c>
    </row>
    <row r="198" spans="1:3" x14ac:dyDescent="0.3">
      <c r="A198" s="2">
        <v>0.1010081212489207</v>
      </c>
      <c r="B198" s="2">
        <v>47.310699462890625</v>
      </c>
      <c r="C198" s="2">
        <f t="shared" si="3"/>
        <v>2.0218247633713942</v>
      </c>
    </row>
    <row r="199" spans="1:3" x14ac:dyDescent="0.3">
      <c r="A199" s="2">
        <v>0.1010081212489207</v>
      </c>
      <c r="B199" s="2">
        <v>47.55889892578125</v>
      </c>
      <c r="C199" s="2">
        <f t="shared" si="3"/>
        <v>2.0324315780248399</v>
      </c>
    </row>
    <row r="200" spans="1:3" x14ac:dyDescent="0.3">
      <c r="A200" s="2">
        <v>0.1010081212489207</v>
      </c>
      <c r="B200" s="2">
        <v>47.804336547851563</v>
      </c>
      <c r="C200" s="2">
        <f t="shared" si="3"/>
        <v>2.0429203652928019</v>
      </c>
    </row>
    <row r="201" spans="1:3" x14ac:dyDescent="0.3">
      <c r="A201" s="2">
        <v>0.1010081212489207</v>
      </c>
      <c r="B201" s="2">
        <v>48.045738220214844</v>
      </c>
      <c r="C201" s="2">
        <f t="shared" si="3"/>
        <v>2.0532366760775576</v>
      </c>
    </row>
    <row r="202" spans="1:3" x14ac:dyDescent="0.3">
      <c r="A202" s="2">
        <v>0.1010081212489207</v>
      </c>
      <c r="B202" s="2">
        <v>48.294136047363281</v>
      </c>
      <c r="C202" s="2">
        <f t="shared" si="3"/>
        <v>2.0638519678360376</v>
      </c>
    </row>
    <row r="203" spans="1:3" x14ac:dyDescent="0.3">
      <c r="A203" s="2">
        <v>0.1010081212489207</v>
      </c>
      <c r="B203" s="2">
        <v>48.543369293212891</v>
      </c>
      <c r="C203" s="2">
        <f t="shared" si="3"/>
        <v>2.074502961248414</v>
      </c>
    </row>
    <row r="204" spans="1:3" x14ac:dyDescent="0.3">
      <c r="A204" s="2">
        <v>0.1010081212489207</v>
      </c>
      <c r="B204" s="2">
        <v>48.787525177001953</v>
      </c>
      <c r="C204" s="2">
        <f t="shared" si="3"/>
        <v>2.084936973376152</v>
      </c>
    </row>
    <row r="205" spans="1:3" x14ac:dyDescent="0.3">
      <c r="A205" s="2">
        <v>0.1010081212489207</v>
      </c>
      <c r="B205" s="2">
        <v>49.021202087402344</v>
      </c>
      <c r="C205" s="2">
        <f t="shared" si="3"/>
        <v>2.0949231661283054</v>
      </c>
    </row>
    <row r="206" spans="1:3" x14ac:dyDescent="0.3">
      <c r="A206" s="2">
        <v>0.1010081212489207</v>
      </c>
      <c r="B206" s="2">
        <v>49.263824462890625</v>
      </c>
      <c r="C206" s="2">
        <f t="shared" si="3"/>
        <v>2.1052916437132745</v>
      </c>
    </row>
    <row r="207" spans="1:3" x14ac:dyDescent="0.3">
      <c r="A207" s="2">
        <v>0.1010081212489207</v>
      </c>
      <c r="B207" s="2">
        <v>49.513442993164063</v>
      </c>
      <c r="C207" s="2">
        <f t="shared" si="3"/>
        <v>2.1159591022719688</v>
      </c>
    </row>
    <row r="208" spans="1:3" x14ac:dyDescent="0.3">
      <c r="A208" s="2">
        <v>0.1010081212489207</v>
      </c>
      <c r="B208" s="2">
        <v>49.756114959716797</v>
      </c>
      <c r="C208" s="2">
        <f t="shared" si="3"/>
        <v>2.1263296991331964</v>
      </c>
    </row>
    <row r="209" spans="1:3" x14ac:dyDescent="0.3">
      <c r="A209" s="2">
        <v>0.1010081212489207</v>
      </c>
      <c r="B209" s="2">
        <v>49.993629455566406</v>
      </c>
      <c r="C209" s="2">
        <f t="shared" si="3"/>
        <v>2.1364798912635217</v>
      </c>
    </row>
    <row r="210" spans="1:3" x14ac:dyDescent="0.3">
      <c r="A210" s="2">
        <v>0.108222990889732</v>
      </c>
      <c r="B210" s="2">
        <v>50.236846923828125</v>
      </c>
      <c r="C210" s="2">
        <f t="shared" si="3"/>
        <v>2.1468738001635952</v>
      </c>
    </row>
    <row r="211" spans="1:3" x14ac:dyDescent="0.3">
      <c r="A211" s="2">
        <v>0.108222990889732</v>
      </c>
      <c r="B211" s="2">
        <v>50.485626220703125</v>
      </c>
      <c r="C211" s="2">
        <f t="shared" si="3"/>
        <v>2.157505394047142</v>
      </c>
    </row>
    <row r="212" spans="1:3" x14ac:dyDescent="0.3">
      <c r="A212" s="2">
        <v>0.108222990889732</v>
      </c>
      <c r="B212" s="2">
        <v>50.737812042236328</v>
      </c>
      <c r="C212" s="2">
        <f t="shared" si="3"/>
        <v>2.1682825659075355</v>
      </c>
    </row>
    <row r="213" spans="1:3" x14ac:dyDescent="0.3">
      <c r="A213" s="2">
        <v>0.108222990889732</v>
      </c>
      <c r="B213" s="2">
        <v>50.978164672851563</v>
      </c>
      <c r="C213" s="2">
        <f t="shared" si="3"/>
        <v>2.1785540458483577</v>
      </c>
    </row>
    <row r="214" spans="1:3" x14ac:dyDescent="0.3">
      <c r="A214" s="2">
        <v>0.108222990889732</v>
      </c>
      <c r="B214" s="2">
        <v>51.222377777099609</v>
      </c>
      <c r="C214" s="2">
        <f t="shared" si="3"/>
        <v>2.1889905032948551</v>
      </c>
    </row>
    <row r="215" spans="1:3" x14ac:dyDescent="0.3">
      <c r="A215" s="2">
        <v>0.108222990889732</v>
      </c>
      <c r="B215" s="2">
        <v>51.479869842529297</v>
      </c>
      <c r="C215" s="2">
        <f t="shared" si="3"/>
        <v>2.1999944377149272</v>
      </c>
    </row>
    <row r="216" spans="1:3" x14ac:dyDescent="0.3">
      <c r="A216" s="2">
        <v>0.108222990889732</v>
      </c>
      <c r="B216" s="2">
        <v>51.724811553955078</v>
      </c>
      <c r="C216" s="2">
        <f t="shared" si="3"/>
        <v>2.2104620322203026</v>
      </c>
    </row>
    <row r="217" spans="1:3" x14ac:dyDescent="0.3">
      <c r="A217" s="2">
        <v>0.108222990889732</v>
      </c>
      <c r="B217" s="2">
        <v>51.963287353515625</v>
      </c>
      <c r="C217" s="2">
        <f t="shared" si="3"/>
        <v>2.2206533057057962</v>
      </c>
    </row>
    <row r="218" spans="1:3" x14ac:dyDescent="0.3">
      <c r="A218" s="2">
        <v>0.108222990889732</v>
      </c>
      <c r="B218" s="2">
        <v>52.214202880859375</v>
      </c>
      <c r="C218" s="2">
        <f t="shared" si="3"/>
        <v>2.231376191489717</v>
      </c>
    </row>
    <row r="219" spans="1:3" x14ac:dyDescent="0.3">
      <c r="A219" s="2">
        <v>0.108222990889732</v>
      </c>
      <c r="B219" s="2">
        <v>52.463809967041016</v>
      </c>
      <c r="C219" s="2">
        <f t="shared" si="3"/>
        <v>2.2420431609846587</v>
      </c>
    </row>
    <row r="220" spans="1:3" x14ac:dyDescent="0.3">
      <c r="A220" s="2">
        <v>0.108222990889732</v>
      </c>
      <c r="B220" s="2">
        <v>52.711910247802734</v>
      </c>
      <c r="C220" s="2">
        <f t="shared" si="3"/>
        <v>2.252645737085587</v>
      </c>
    </row>
    <row r="221" spans="1:3" x14ac:dyDescent="0.3">
      <c r="A221" s="2">
        <v>0.108222990889732</v>
      </c>
      <c r="B221" s="2">
        <v>52.955371856689453</v>
      </c>
      <c r="C221" s="2">
        <f t="shared" si="3"/>
        <v>2.2630500793457031</v>
      </c>
    </row>
    <row r="222" spans="1:3" x14ac:dyDescent="0.3">
      <c r="A222" s="2">
        <v>0.108222990889732</v>
      </c>
      <c r="B222" s="2">
        <v>53.194896697998047</v>
      </c>
      <c r="C222" s="2">
        <f t="shared" si="3"/>
        <v>2.2732861836751304</v>
      </c>
    </row>
    <row r="223" spans="1:3" x14ac:dyDescent="0.3">
      <c r="A223" s="2">
        <v>0.108222990889732</v>
      </c>
      <c r="B223" s="2">
        <v>53.436717987060547</v>
      </c>
      <c r="C223" s="2">
        <f t="shared" si="3"/>
        <v>2.2836204267974596</v>
      </c>
    </row>
    <row r="224" spans="1:3" x14ac:dyDescent="0.3">
      <c r="A224" s="2">
        <v>0.11543785157680372</v>
      </c>
      <c r="B224" s="2">
        <v>53.679428100585938</v>
      </c>
      <c r="C224" s="2">
        <f t="shared" si="3"/>
        <v>2.2939926538711939</v>
      </c>
    </row>
    <row r="225" spans="1:3" x14ac:dyDescent="0.3">
      <c r="A225" s="2">
        <v>0.11543785157680372</v>
      </c>
      <c r="B225" s="2">
        <v>53.911651611328125</v>
      </c>
      <c r="C225" s="2">
        <f t="shared" si="3"/>
        <v>2.3039167355268431</v>
      </c>
    </row>
    <row r="226" spans="1:3" x14ac:dyDescent="0.3">
      <c r="A226" s="2">
        <v>0.11543785157680372</v>
      </c>
      <c r="B226" s="2">
        <v>54.151359558105469</v>
      </c>
      <c r="C226" s="2">
        <f t="shared" si="3"/>
        <v>2.3141606648763022</v>
      </c>
    </row>
    <row r="227" spans="1:3" x14ac:dyDescent="0.3">
      <c r="A227" s="2">
        <v>0.11543785157680372</v>
      </c>
      <c r="B227" s="2">
        <v>54.393539428710938</v>
      </c>
      <c r="C227" s="2">
        <f t="shared" si="3"/>
        <v>2.3245102319961939</v>
      </c>
    </row>
    <row r="228" spans="1:3" x14ac:dyDescent="0.3">
      <c r="A228" s="2">
        <v>0.11543785157680372</v>
      </c>
      <c r="B228" s="2">
        <v>54.629524230957031</v>
      </c>
      <c r="C228" s="2">
        <f t="shared" si="3"/>
        <v>2.3345950526050014</v>
      </c>
    </row>
    <row r="229" spans="1:3" x14ac:dyDescent="0.3">
      <c r="A229" s="2">
        <v>0.11543785157680372</v>
      </c>
      <c r="B229" s="2">
        <v>54.864139556884766</v>
      </c>
      <c r="C229" s="2">
        <f t="shared" si="3"/>
        <v>2.3446213485848193</v>
      </c>
    </row>
    <row r="230" spans="1:3" x14ac:dyDescent="0.3">
      <c r="A230" s="2">
        <v>0.11543785157680372</v>
      </c>
      <c r="B230" s="2">
        <v>55.093513488769531</v>
      </c>
      <c r="C230" s="2">
        <f t="shared" si="3"/>
        <v>2.3544236533662195</v>
      </c>
    </row>
    <row r="231" spans="1:3" x14ac:dyDescent="0.3">
      <c r="A231" s="2">
        <v>0.11543785157680372</v>
      </c>
      <c r="B231" s="2">
        <v>55.325119018554688</v>
      </c>
      <c r="C231" s="2">
        <f t="shared" si="3"/>
        <v>2.3643213255792603</v>
      </c>
    </row>
    <row r="232" spans="1:3" x14ac:dyDescent="0.3">
      <c r="A232" s="2">
        <v>0.11543785157680372</v>
      </c>
      <c r="B232" s="2">
        <v>55.562225341796875</v>
      </c>
      <c r="C232" s="2">
        <f t="shared" si="3"/>
        <v>2.3744540744357638</v>
      </c>
    </row>
    <row r="233" spans="1:3" x14ac:dyDescent="0.3">
      <c r="A233" s="2">
        <v>0.11543785157680372</v>
      </c>
      <c r="B233" s="2">
        <v>55.795166015625</v>
      </c>
      <c r="C233" s="2">
        <f t="shared" si="3"/>
        <v>2.3844088040865388</v>
      </c>
    </row>
    <row r="234" spans="1:3" x14ac:dyDescent="0.3">
      <c r="A234" s="2">
        <v>0.11543785157680372</v>
      </c>
      <c r="B234" s="2">
        <v>56.024673461914063</v>
      </c>
      <c r="C234" s="2">
        <f t="shared" si="3"/>
        <v>2.3942168146117124</v>
      </c>
    </row>
    <row r="235" spans="1:3" x14ac:dyDescent="0.3">
      <c r="A235" s="2">
        <v>0.11543785157680372</v>
      </c>
      <c r="B235" s="2">
        <v>56.261791229248047</v>
      </c>
      <c r="C235" s="2">
        <f t="shared" si="3"/>
        <v>2.4043500525319681</v>
      </c>
    </row>
    <row r="236" spans="1:3" x14ac:dyDescent="0.3">
      <c r="A236" s="2">
        <v>0.11543785157680372</v>
      </c>
      <c r="B236" s="2">
        <v>56.501983642578125</v>
      </c>
      <c r="C236" s="2">
        <f t="shared" si="3"/>
        <v>2.4146146855802617</v>
      </c>
    </row>
    <row r="237" spans="1:3" x14ac:dyDescent="0.3">
      <c r="A237" s="2">
        <v>0.11543785157680372</v>
      </c>
      <c r="B237" s="2">
        <v>56.741401672363281</v>
      </c>
      <c r="C237" s="2">
        <f t="shared" si="3"/>
        <v>2.4248462253146701</v>
      </c>
    </row>
    <row r="238" spans="1:3" x14ac:dyDescent="0.3">
      <c r="A238" s="2">
        <v>0.11543785157680372</v>
      </c>
      <c r="B238" s="2">
        <v>56.975460052490234</v>
      </c>
      <c r="C238" s="2">
        <f t="shared" si="3"/>
        <v>2.4348487201918907</v>
      </c>
    </row>
    <row r="239" spans="1:3" x14ac:dyDescent="0.3">
      <c r="A239" s="2">
        <v>0.12265272121761503</v>
      </c>
      <c r="B239" s="2">
        <v>57.216972351074219</v>
      </c>
      <c r="C239" s="2">
        <f t="shared" si="3"/>
        <v>2.4451697585929155</v>
      </c>
    </row>
    <row r="240" spans="1:3" x14ac:dyDescent="0.3">
      <c r="A240" s="2">
        <v>0.12265272121761503</v>
      </c>
      <c r="B240" s="2">
        <v>57.465900421142578</v>
      </c>
      <c r="C240" s="2">
        <f t="shared" si="3"/>
        <v>2.4558077103052387</v>
      </c>
    </row>
    <row r="241" spans="1:3" x14ac:dyDescent="0.3">
      <c r="A241" s="2">
        <v>0.12265272121761503</v>
      </c>
      <c r="B241" s="2">
        <v>57.709907531738281</v>
      </c>
      <c r="C241" s="2">
        <f t="shared" si="3"/>
        <v>2.4662353646042003</v>
      </c>
    </row>
    <row r="242" spans="1:3" x14ac:dyDescent="0.3">
      <c r="A242" s="2">
        <v>0.12265272121761503</v>
      </c>
      <c r="B242" s="2">
        <v>57.9464111328125</v>
      </c>
      <c r="C242" s="2">
        <f t="shared" si="3"/>
        <v>2.4763423561030984</v>
      </c>
    </row>
    <row r="243" spans="1:3" x14ac:dyDescent="0.3">
      <c r="A243" s="2">
        <v>0.12265272121761503</v>
      </c>
      <c r="B243" s="2">
        <v>58.185897827148438</v>
      </c>
      <c r="C243" s="2">
        <f t="shared" si="3"/>
        <v>2.4865768302200189</v>
      </c>
    </row>
    <row r="244" spans="1:3" x14ac:dyDescent="0.3">
      <c r="A244" s="2">
        <v>0.12265272121761503</v>
      </c>
      <c r="B244" s="2">
        <v>58.430076599121094</v>
      </c>
      <c r="C244" s="2">
        <f t="shared" si="3"/>
        <v>2.4970118204752607</v>
      </c>
    </row>
    <row r="245" spans="1:3" x14ac:dyDescent="0.3">
      <c r="A245" s="2">
        <v>0.12265272121761503</v>
      </c>
      <c r="B245" s="2">
        <v>58.671577453613281</v>
      </c>
      <c r="C245" s="2">
        <f t="shared" si="3"/>
        <v>2.5073323698125334</v>
      </c>
    </row>
    <row r="246" spans="1:3" x14ac:dyDescent="0.3">
      <c r="A246" s="2">
        <v>0.12265272121761503</v>
      </c>
      <c r="B246" s="2">
        <v>58.905071258544922</v>
      </c>
      <c r="C246" s="2">
        <f t="shared" si="3"/>
        <v>2.5173107375446548</v>
      </c>
    </row>
    <row r="247" spans="1:3" x14ac:dyDescent="0.3">
      <c r="A247" s="2">
        <v>0.12265272121761503</v>
      </c>
      <c r="B247" s="2">
        <v>59.144828796386719</v>
      </c>
      <c r="C247" s="2">
        <f t="shared" si="3"/>
        <v>2.5275567861703729</v>
      </c>
    </row>
    <row r="248" spans="1:3" x14ac:dyDescent="0.3">
      <c r="A248" s="2">
        <v>0.12265272121761503</v>
      </c>
      <c r="B248" s="2">
        <v>59.392623901367188</v>
      </c>
      <c r="C248" s="2">
        <f t="shared" si="3"/>
        <v>2.5381463205712476</v>
      </c>
    </row>
    <row r="249" spans="1:3" x14ac:dyDescent="0.3">
      <c r="A249" s="2">
        <v>0.12265272121761503</v>
      </c>
      <c r="B249" s="2">
        <v>59.629547119140625</v>
      </c>
      <c r="C249" s="2">
        <f t="shared" si="3"/>
        <v>2.5482712444077191</v>
      </c>
    </row>
    <row r="250" spans="1:3" x14ac:dyDescent="0.3">
      <c r="A250" s="2">
        <v>0.12265272121761503</v>
      </c>
      <c r="B250" s="2">
        <v>59.867000579833984</v>
      </c>
      <c r="C250" s="2">
        <f t="shared" si="3"/>
        <v>2.5584188281980338</v>
      </c>
    </row>
    <row r="251" spans="1:3" x14ac:dyDescent="0.3">
      <c r="A251" s="2">
        <v>0.12265272121761503</v>
      </c>
      <c r="B251" s="2">
        <v>60.095790863037109</v>
      </c>
      <c r="C251" s="2">
        <f t="shared" si="3"/>
        <v>2.5681961907280817</v>
      </c>
    </row>
    <row r="252" spans="1:3" x14ac:dyDescent="0.3">
      <c r="A252" s="2">
        <v>0.12265272121761503</v>
      </c>
      <c r="B252" s="2">
        <v>60.338550567626953</v>
      </c>
      <c r="C252" s="2">
        <f t="shared" si="3"/>
        <v>2.5785705370780749</v>
      </c>
    </row>
    <row r="253" spans="1:3" x14ac:dyDescent="0.3">
      <c r="A253" s="2">
        <v>0.12986758190468672</v>
      </c>
      <c r="B253" s="2">
        <v>60.584972381591797</v>
      </c>
      <c r="C253" s="2">
        <f t="shared" si="3"/>
        <v>2.5891013838287096</v>
      </c>
    </row>
    <row r="254" spans="1:3" x14ac:dyDescent="0.3">
      <c r="A254" s="2">
        <v>0.12986758190468672</v>
      </c>
      <c r="B254" s="2">
        <v>60.826030731201172</v>
      </c>
      <c r="C254" s="2">
        <f t="shared" si="3"/>
        <v>2.5994030227009048</v>
      </c>
    </row>
    <row r="255" spans="1:3" x14ac:dyDescent="0.3">
      <c r="A255" s="2">
        <v>0.12986758190468672</v>
      </c>
      <c r="B255" s="2">
        <v>61.063938140869141</v>
      </c>
      <c r="C255" s="2">
        <f t="shared" si="3"/>
        <v>2.6095700060200491</v>
      </c>
    </row>
    <row r="256" spans="1:3" x14ac:dyDescent="0.3">
      <c r="A256" s="2">
        <v>0.12986758190468672</v>
      </c>
      <c r="B256" s="2">
        <v>61.308845520019531</v>
      </c>
      <c r="C256" s="2">
        <f t="shared" si="3"/>
        <v>2.620036133334168</v>
      </c>
    </row>
    <row r="257" spans="1:3" x14ac:dyDescent="0.3">
      <c r="A257" s="2">
        <v>0.12986758190468672</v>
      </c>
      <c r="B257" s="2">
        <v>61.547187805175781</v>
      </c>
      <c r="C257" s="2">
        <f t="shared" si="3"/>
        <v>2.6302217010758882</v>
      </c>
    </row>
    <row r="258" spans="1:3" x14ac:dyDescent="0.3">
      <c r="A258" s="2">
        <v>0.12986758190468672</v>
      </c>
      <c r="B258" s="2">
        <v>61.778556823730469</v>
      </c>
      <c r="C258" s="2">
        <f t="shared" si="3"/>
        <v>2.6401092659713878</v>
      </c>
    </row>
    <row r="259" spans="1:3" x14ac:dyDescent="0.3">
      <c r="A259" s="2">
        <v>0.12986758190468672</v>
      </c>
      <c r="B259" s="2">
        <v>62.018135070800781</v>
      </c>
      <c r="C259" s="2">
        <f t="shared" si="3"/>
        <v>2.6503476525983243</v>
      </c>
    </row>
    <row r="260" spans="1:3" x14ac:dyDescent="0.3">
      <c r="A260" s="2">
        <v>0.12986758190468672</v>
      </c>
      <c r="B260" s="2">
        <v>62.253822326660156</v>
      </c>
      <c r="C260" s="2">
        <f t="shared" ref="C260:C323" si="4">B260/(F$3*G$3)</f>
        <v>2.6604197575495796</v>
      </c>
    </row>
    <row r="261" spans="1:3" x14ac:dyDescent="0.3">
      <c r="A261" s="2">
        <v>0.12986758190468672</v>
      </c>
      <c r="B261" s="2">
        <v>62.502281188964844</v>
      </c>
      <c r="C261" s="2">
        <f t="shared" si="4"/>
        <v>2.6710376576480703</v>
      </c>
    </row>
    <row r="262" spans="1:3" x14ac:dyDescent="0.3">
      <c r="A262" s="2">
        <v>0.12986758190468672</v>
      </c>
      <c r="B262" s="2">
        <v>62.738166809082031</v>
      </c>
      <c r="C262" s="2">
        <f t="shared" si="4"/>
        <v>2.6811182397043605</v>
      </c>
    </row>
    <row r="263" spans="1:3" x14ac:dyDescent="0.3">
      <c r="A263" s="2">
        <v>0.12986758190468672</v>
      </c>
      <c r="B263" s="2">
        <v>62.972957611083984</v>
      </c>
      <c r="C263" s="2">
        <f t="shared" si="4"/>
        <v>2.6911520346617088</v>
      </c>
    </row>
    <row r="264" spans="1:3" x14ac:dyDescent="0.3">
      <c r="A264" s="2">
        <v>0.12986758190468672</v>
      </c>
      <c r="B264" s="2">
        <v>63.208721160888672</v>
      </c>
      <c r="C264" s="2">
        <f t="shared" si="4"/>
        <v>2.7012274000379777</v>
      </c>
    </row>
    <row r="265" spans="1:3" x14ac:dyDescent="0.3">
      <c r="A265" s="2">
        <v>0.12986758190468672</v>
      </c>
      <c r="B265" s="2">
        <v>63.446418762207031</v>
      </c>
      <c r="C265" s="2">
        <f t="shared" si="4"/>
        <v>2.7113854171883349</v>
      </c>
    </row>
    <row r="266" spans="1:3" x14ac:dyDescent="0.3">
      <c r="A266" s="2">
        <v>0.12986758190468672</v>
      </c>
      <c r="B266" s="2">
        <v>63.685787200927734</v>
      </c>
      <c r="C266" s="2">
        <f t="shared" si="4"/>
        <v>2.7216148376464844</v>
      </c>
    </row>
    <row r="267" spans="1:3" x14ac:dyDescent="0.3">
      <c r="A267" s="2">
        <v>0.13708245154549803</v>
      </c>
      <c r="B267" s="2">
        <v>63.924659729003906</v>
      </c>
      <c r="C267" s="2">
        <f t="shared" si="4"/>
        <v>2.7318230653420477</v>
      </c>
    </row>
    <row r="268" spans="1:3" x14ac:dyDescent="0.3">
      <c r="A268" s="2">
        <v>0.13708245154549803</v>
      </c>
      <c r="B268" s="2">
        <v>64.165618896484375</v>
      </c>
      <c r="C268" s="2">
        <f t="shared" si="4"/>
        <v>2.7421204656617255</v>
      </c>
    </row>
    <row r="269" spans="1:3" x14ac:dyDescent="0.3">
      <c r="A269" s="2">
        <v>0.13708245154549803</v>
      </c>
      <c r="B269" s="2">
        <v>64.398735046386719</v>
      </c>
      <c r="C269" s="2">
        <f t="shared" si="4"/>
        <v>2.7520826942900309</v>
      </c>
    </row>
    <row r="270" spans="1:3" x14ac:dyDescent="0.3">
      <c r="A270" s="2">
        <v>0.13708245154549803</v>
      </c>
      <c r="B270" s="2">
        <v>64.64013671875</v>
      </c>
      <c r="C270" s="2">
        <f t="shared" si="4"/>
        <v>2.7623990050747866</v>
      </c>
    </row>
    <row r="271" spans="1:3" x14ac:dyDescent="0.3">
      <c r="A271" s="2">
        <v>0.13708245154549803</v>
      </c>
      <c r="B271" s="2">
        <v>64.873336791992188</v>
      </c>
      <c r="C271" s="2">
        <f t="shared" si="4"/>
        <v>2.7723648201706066</v>
      </c>
    </row>
    <row r="272" spans="1:3" x14ac:dyDescent="0.3">
      <c r="A272" s="2">
        <v>0.13708245154549803</v>
      </c>
      <c r="B272" s="2">
        <v>65.111961364746094</v>
      </c>
      <c r="C272" s="2">
        <f t="shared" si="4"/>
        <v>2.7825624514848761</v>
      </c>
    </row>
    <row r="273" spans="1:3" x14ac:dyDescent="0.3">
      <c r="A273" s="2">
        <v>0.13708245154549803</v>
      </c>
      <c r="B273" s="2">
        <v>65.357093811035156</v>
      </c>
      <c r="C273" s="2">
        <f t="shared" si="4"/>
        <v>2.7930381970527844</v>
      </c>
    </row>
    <row r="274" spans="1:3" x14ac:dyDescent="0.3">
      <c r="A274" s="2">
        <v>0.13708245154549803</v>
      </c>
      <c r="B274" s="2">
        <v>65.607124328613281</v>
      </c>
      <c r="C274" s="2">
        <f t="shared" si="4"/>
        <v>2.8037232619065509</v>
      </c>
    </row>
    <row r="275" spans="1:3" x14ac:dyDescent="0.3">
      <c r="A275" s="2">
        <v>0.13708245154549803</v>
      </c>
      <c r="B275" s="2">
        <v>65.856338500976563</v>
      </c>
      <c r="C275" s="2">
        <f t="shared" si="4"/>
        <v>2.8143734402126737</v>
      </c>
    </row>
    <row r="276" spans="1:3" x14ac:dyDescent="0.3">
      <c r="A276" s="2">
        <v>0.13708245154549803</v>
      </c>
      <c r="B276" s="2">
        <v>66.097297668457031</v>
      </c>
      <c r="C276" s="2">
        <f t="shared" si="4"/>
        <v>2.824670840532352</v>
      </c>
    </row>
    <row r="277" spans="1:3" x14ac:dyDescent="0.3">
      <c r="A277" s="2">
        <v>0.13708245154549803</v>
      </c>
      <c r="B277" s="2">
        <v>66.338714599609375</v>
      </c>
      <c r="C277" s="2">
        <f t="shared" si="4"/>
        <v>2.8349878034021101</v>
      </c>
    </row>
    <row r="278" spans="1:3" x14ac:dyDescent="0.3">
      <c r="A278" s="2">
        <v>0.13708245154549803</v>
      </c>
      <c r="B278" s="2">
        <v>66.579948425292969</v>
      </c>
      <c r="C278" s="2">
        <f t="shared" si="4"/>
        <v>2.8452969412518363</v>
      </c>
    </row>
    <row r="279" spans="1:3" x14ac:dyDescent="0.3">
      <c r="A279" s="2">
        <v>0.14429731223256975</v>
      </c>
      <c r="B279" s="2">
        <v>66.826957702636719</v>
      </c>
      <c r="C279" s="2">
        <f t="shared" si="4"/>
        <v>2.8558528932750735</v>
      </c>
    </row>
    <row r="280" spans="1:3" x14ac:dyDescent="0.3">
      <c r="A280" s="2">
        <v>0.14429731223256975</v>
      </c>
      <c r="B280" s="2">
        <v>67.0643310546875</v>
      </c>
      <c r="C280" s="2">
        <f t="shared" si="4"/>
        <v>2.8659970536191239</v>
      </c>
    </row>
    <row r="281" spans="1:3" x14ac:dyDescent="0.3">
      <c r="A281" s="2">
        <v>0.14429731223256975</v>
      </c>
      <c r="B281" s="2">
        <v>67.306541442871094</v>
      </c>
      <c r="C281" s="2">
        <f t="shared" si="4"/>
        <v>2.8763479249090214</v>
      </c>
    </row>
    <row r="282" spans="1:3" x14ac:dyDescent="0.3">
      <c r="A282" s="2">
        <v>0.14429731223256975</v>
      </c>
      <c r="B282" s="2">
        <v>67.550811767578125</v>
      </c>
      <c r="C282" s="2">
        <f t="shared" si="4"/>
        <v>2.8867868276742792</v>
      </c>
    </row>
    <row r="283" spans="1:3" x14ac:dyDescent="0.3">
      <c r="A283" s="2">
        <v>0.14429731223256975</v>
      </c>
      <c r="B283" s="2">
        <v>67.790847778320313</v>
      </c>
      <c r="C283" s="2">
        <f t="shared" si="4"/>
        <v>2.8970447768512955</v>
      </c>
    </row>
    <row r="284" spans="1:3" x14ac:dyDescent="0.3">
      <c r="A284" s="2">
        <v>0.14429731223256975</v>
      </c>
      <c r="B284" s="2">
        <v>68.023712158203125</v>
      </c>
      <c r="C284" s="2">
        <f t="shared" si="4"/>
        <v>2.9069962460770569</v>
      </c>
    </row>
    <row r="285" spans="1:3" x14ac:dyDescent="0.3">
      <c r="A285" s="2">
        <v>0.14429731223256975</v>
      </c>
      <c r="B285" s="2">
        <v>68.253128051757813</v>
      </c>
      <c r="C285" s="2">
        <f t="shared" si="4"/>
        <v>2.9168003440922146</v>
      </c>
    </row>
    <row r="286" spans="1:3" x14ac:dyDescent="0.3">
      <c r="A286" s="2">
        <v>0.14429731223256975</v>
      </c>
      <c r="B286" s="2">
        <v>68.490280151367188</v>
      </c>
      <c r="C286" s="2">
        <f t="shared" si="4"/>
        <v>2.9269350492037263</v>
      </c>
    </row>
    <row r="287" spans="1:3" x14ac:dyDescent="0.3">
      <c r="A287" s="2">
        <v>0.14429731223256975</v>
      </c>
      <c r="B287" s="2">
        <v>68.726593017578125</v>
      </c>
      <c r="C287" s="2">
        <f t="shared" si="4"/>
        <v>2.9370338896400909</v>
      </c>
    </row>
    <row r="288" spans="1:3" x14ac:dyDescent="0.3">
      <c r="A288" s="2">
        <v>0.14429731223256975</v>
      </c>
      <c r="B288" s="2">
        <v>68.964027404785156</v>
      </c>
      <c r="C288" s="2">
        <f t="shared" si="4"/>
        <v>2.947180658324152</v>
      </c>
    </row>
    <row r="289" spans="1:3" x14ac:dyDescent="0.3">
      <c r="A289" s="2">
        <v>0.14429731223256975</v>
      </c>
      <c r="B289" s="2">
        <v>69.1993408203125</v>
      </c>
      <c r="C289" s="2">
        <f t="shared" si="4"/>
        <v>2.957236787192842</v>
      </c>
    </row>
    <row r="290" spans="1:3" x14ac:dyDescent="0.3">
      <c r="A290" s="2">
        <v>0.14429731223256975</v>
      </c>
      <c r="B290" s="2">
        <v>69.441215515136719</v>
      </c>
      <c r="C290" s="2">
        <f t="shared" si="4"/>
        <v>2.9675733126126804</v>
      </c>
    </row>
    <row r="291" spans="1:3" x14ac:dyDescent="0.3">
      <c r="A291" s="2">
        <v>0.14429731223256975</v>
      </c>
      <c r="B291" s="2">
        <v>69.678558349609375</v>
      </c>
      <c r="C291" s="2">
        <f t="shared" si="4"/>
        <v>2.9777161687867255</v>
      </c>
    </row>
    <row r="292" spans="1:3" x14ac:dyDescent="0.3">
      <c r="A292" s="2">
        <v>0.14429731223256975</v>
      </c>
      <c r="B292" s="2">
        <v>69.908134460449219</v>
      </c>
      <c r="C292" s="2">
        <f t="shared" si="4"/>
        <v>2.9875271136944113</v>
      </c>
    </row>
    <row r="293" spans="1:3" x14ac:dyDescent="0.3">
      <c r="A293" s="2">
        <v>0.14429731223256975</v>
      </c>
      <c r="B293" s="2">
        <v>70.134994506835938</v>
      </c>
      <c r="C293" s="2">
        <f t="shared" si="4"/>
        <v>2.9972219874716215</v>
      </c>
    </row>
    <row r="294" spans="1:3" x14ac:dyDescent="0.3">
      <c r="A294" s="2">
        <v>0.15151217291964147</v>
      </c>
      <c r="B294" s="2">
        <v>70.37017822265625</v>
      </c>
      <c r="C294" s="2">
        <f t="shared" si="4"/>
        <v>3.0072725736177888</v>
      </c>
    </row>
    <row r="295" spans="1:3" x14ac:dyDescent="0.3">
      <c r="A295" s="2">
        <v>0.15151217291964147</v>
      </c>
      <c r="B295" s="2">
        <v>70.603126525878906</v>
      </c>
      <c r="C295" s="2">
        <f t="shared" si="4"/>
        <v>3.0172276293110647</v>
      </c>
    </row>
    <row r="296" spans="1:3" x14ac:dyDescent="0.3">
      <c r="A296" s="2">
        <v>0.15151217291964147</v>
      </c>
      <c r="B296" s="2">
        <v>70.8330078125</v>
      </c>
      <c r="C296" s="2">
        <f t="shared" si="4"/>
        <v>3.0270516159188037</v>
      </c>
    </row>
    <row r="297" spans="1:3" x14ac:dyDescent="0.3">
      <c r="A297" s="2">
        <v>0.15151217291964147</v>
      </c>
      <c r="B297" s="2">
        <v>71.068138122558594</v>
      </c>
      <c r="C297" s="2">
        <f t="shared" si="4"/>
        <v>3.0370999197674613</v>
      </c>
    </row>
    <row r="298" spans="1:3" x14ac:dyDescent="0.3">
      <c r="A298" s="2">
        <v>0.15151217291964147</v>
      </c>
      <c r="B298" s="2">
        <v>71.302001953125</v>
      </c>
      <c r="C298" s="2">
        <f t="shared" si="4"/>
        <v>3.0470941005608978</v>
      </c>
    </row>
    <row r="299" spans="1:3" x14ac:dyDescent="0.3">
      <c r="A299" s="2">
        <v>0.15151217291964147</v>
      </c>
      <c r="B299" s="2">
        <v>71.534049987792969</v>
      </c>
      <c r="C299" s="2">
        <f t="shared" si="4"/>
        <v>3.057010683239016</v>
      </c>
    </row>
    <row r="300" spans="1:3" x14ac:dyDescent="0.3">
      <c r="A300" s="2">
        <v>0.15151217291964147</v>
      </c>
      <c r="B300" s="2">
        <v>71.758857727050781</v>
      </c>
      <c r="C300" s="2">
        <f t="shared" si="4"/>
        <v>3.0666178515833669</v>
      </c>
    </row>
    <row r="301" spans="1:3" x14ac:dyDescent="0.3">
      <c r="A301" s="2">
        <v>0.15151217291964147</v>
      </c>
      <c r="B301" s="2">
        <v>71.987823486328125</v>
      </c>
      <c r="C301" s="2">
        <f t="shared" si="4"/>
        <v>3.0764027130909457</v>
      </c>
    </row>
    <row r="302" spans="1:3" x14ac:dyDescent="0.3">
      <c r="A302" s="2">
        <v>0.15151217291964147</v>
      </c>
      <c r="B302" s="2">
        <v>72.220611572265625</v>
      </c>
      <c r="C302" s="2">
        <f t="shared" si="4"/>
        <v>3.0863509218916936</v>
      </c>
    </row>
    <row r="303" spans="1:3" x14ac:dyDescent="0.3">
      <c r="A303" s="2">
        <v>0.15151217291964147</v>
      </c>
      <c r="B303" s="2">
        <v>72.457130432128906</v>
      </c>
      <c r="C303" s="2">
        <f t="shared" si="4"/>
        <v>3.0964585654755945</v>
      </c>
    </row>
    <row r="304" spans="1:3" x14ac:dyDescent="0.3">
      <c r="A304" s="2">
        <v>0.15151217291964147</v>
      </c>
      <c r="B304" s="2">
        <v>72.682861328125</v>
      </c>
      <c r="C304" s="2">
        <f t="shared" si="4"/>
        <v>3.1061051849626069</v>
      </c>
    </row>
    <row r="305" spans="1:3" x14ac:dyDescent="0.3">
      <c r="A305" s="2">
        <v>0.15151217291964147</v>
      </c>
      <c r="B305" s="2">
        <v>72.912071228027344</v>
      </c>
      <c r="C305" s="2">
        <f t="shared" si="4"/>
        <v>3.1159004798302288</v>
      </c>
    </row>
    <row r="306" spans="1:3" x14ac:dyDescent="0.3">
      <c r="A306" s="2">
        <v>0.15151217291964147</v>
      </c>
      <c r="B306" s="2">
        <v>73.13861083984375</v>
      </c>
      <c r="C306" s="2">
        <f t="shared" si="4"/>
        <v>3.1255816598223825</v>
      </c>
    </row>
    <row r="307" spans="1:3" x14ac:dyDescent="0.3">
      <c r="A307" s="2">
        <v>0.15151217291964147</v>
      </c>
      <c r="B307" s="2">
        <v>73.365081787109375</v>
      </c>
      <c r="C307" s="2">
        <f t="shared" si="4"/>
        <v>3.1352599054320249</v>
      </c>
    </row>
    <row r="308" spans="1:3" x14ac:dyDescent="0.3">
      <c r="A308" s="2">
        <v>0.15872704256045275</v>
      </c>
      <c r="B308" s="2">
        <v>73.591407775878906</v>
      </c>
      <c r="C308" s="2">
        <f t="shared" si="4"/>
        <v>3.1449319562341413</v>
      </c>
    </row>
    <row r="309" spans="1:3" x14ac:dyDescent="0.3">
      <c r="A309" s="2">
        <v>0.15872704256045275</v>
      </c>
      <c r="B309" s="2">
        <v>73.815475463867188</v>
      </c>
      <c r="C309" s="2">
        <f t="shared" si="4"/>
        <v>3.154507498455863</v>
      </c>
    </row>
    <row r="310" spans="1:3" x14ac:dyDescent="0.3">
      <c r="A310" s="2">
        <v>0.15872704256045275</v>
      </c>
      <c r="B310" s="2">
        <v>74.047462463378906</v>
      </c>
      <c r="C310" s="2">
        <f t="shared" si="4"/>
        <v>3.1644214727939706</v>
      </c>
    </row>
    <row r="311" spans="1:3" x14ac:dyDescent="0.3">
      <c r="A311" s="2">
        <v>0.15872704256045275</v>
      </c>
      <c r="B311" s="2">
        <v>74.276832580566406</v>
      </c>
      <c r="C311" s="2">
        <f t="shared" si="4"/>
        <v>3.1742236145541201</v>
      </c>
    </row>
    <row r="312" spans="1:3" x14ac:dyDescent="0.3">
      <c r="A312" s="2">
        <v>0.15872704256045275</v>
      </c>
      <c r="B312" s="2">
        <v>74.504776000976563</v>
      </c>
      <c r="C312" s="2">
        <f t="shared" si="4"/>
        <v>3.1839647863665199</v>
      </c>
    </row>
    <row r="313" spans="1:3" x14ac:dyDescent="0.3">
      <c r="A313" s="2">
        <v>0.15872704256045275</v>
      </c>
      <c r="B313" s="2">
        <v>74.728187561035156</v>
      </c>
      <c r="C313" s="2">
        <f t="shared" si="4"/>
        <v>3.1935122889331264</v>
      </c>
    </row>
    <row r="314" spans="1:3" x14ac:dyDescent="0.3">
      <c r="A314" s="2">
        <v>0.15872704256045275</v>
      </c>
      <c r="B314" s="2">
        <v>74.956718444824219</v>
      </c>
      <c r="C314" s="2">
        <f t="shared" si="4"/>
        <v>3.2032785660181293</v>
      </c>
    </row>
    <row r="315" spans="1:3" x14ac:dyDescent="0.3">
      <c r="A315" s="2">
        <v>0.15872704256045275</v>
      </c>
      <c r="B315" s="2">
        <v>75.188507080078125</v>
      </c>
      <c r="C315" s="2">
        <f t="shared" si="4"/>
        <v>3.2131840632512021</v>
      </c>
    </row>
    <row r="316" spans="1:3" x14ac:dyDescent="0.3">
      <c r="A316" s="2">
        <v>0.15872704256045275</v>
      </c>
      <c r="B316" s="2">
        <v>75.423248291015625</v>
      </c>
      <c r="C316" s="2">
        <f t="shared" si="4"/>
        <v>3.223215738932292</v>
      </c>
    </row>
    <row r="317" spans="1:3" x14ac:dyDescent="0.3">
      <c r="A317" s="2">
        <v>0.15872704256045275</v>
      </c>
      <c r="B317" s="2">
        <v>75.653816223144531</v>
      </c>
      <c r="C317" s="2">
        <f t="shared" si="4"/>
        <v>3.2330690693651509</v>
      </c>
    </row>
    <row r="318" spans="1:3" x14ac:dyDescent="0.3">
      <c r="A318" s="2">
        <v>0.15872704256045275</v>
      </c>
      <c r="B318" s="2">
        <v>75.882461547851563</v>
      </c>
      <c r="C318" s="2">
        <f t="shared" si="4"/>
        <v>3.2428402370876737</v>
      </c>
    </row>
    <row r="319" spans="1:3" x14ac:dyDescent="0.3">
      <c r="A319" s="2">
        <v>0.15872704256045275</v>
      </c>
      <c r="B319" s="2">
        <v>76.114425659179688</v>
      </c>
      <c r="C319" s="2">
        <f t="shared" si="4"/>
        <v>3.2527532332982774</v>
      </c>
    </row>
    <row r="320" spans="1:3" x14ac:dyDescent="0.3">
      <c r="A320" s="2">
        <v>0.16594191220126406</v>
      </c>
      <c r="B320" s="2">
        <v>76.338180541992188</v>
      </c>
      <c r="C320" s="2">
        <f t="shared" si="4"/>
        <v>3.2623154077774439</v>
      </c>
    </row>
    <row r="321" spans="1:3" x14ac:dyDescent="0.3">
      <c r="A321" s="2">
        <v>0.16594191220126406</v>
      </c>
      <c r="B321" s="2">
        <v>76.565361022949219</v>
      </c>
      <c r="C321" s="2">
        <f t="shared" si="4"/>
        <v>3.2720239753397102</v>
      </c>
    </row>
    <row r="322" spans="1:3" x14ac:dyDescent="0.3">
      <c r="A322" s="2">
        <v>0.16594191220126406</v>
      </c>
      <c r="B322" s="2">
        <v>76.793045043945313</v>
      </c>
      <c r="C322" s="2">
        <f t="shared" si="4"/>
        <v>3.2817540617070646</v>
      </c>
    </row>
    <row r="323" spans="1:3" x14ac:dyDescent="0.3">
      <c r="A323" s="2">
        <v>0.16594191220126406</v>
      </c>
      <c r="B323" s="2">
        <v>77.01776123046875</v>
      </c>
      <c r="C323" s="2">
        <f t="shared" si="4"/>
        <v>3.2913573175413999</v>
      </c>
    </row>
    <row r="324" spans="1:3" x14ac:dyDescent="0.3">
      <c r="A324" s="2">
        <v>0.16594191220126406</v>
      </c>
      <c r="B324" s="2">
        <v>77.238014221191406</v>
      </c>
      <c r="C324" s="2">
        <f t="shared" ref="C324:C387" si="5">B324/(F$3*G$3)</f>
        <v>3.3007698385124535</v>
      </c>
    </row>
    <row r="325" spans="1:3" x14ac:dyDescent="0.3">
      <c r="A325" s="2">
        <v>0.16594191220126406</v>
      </c>
      <c r="B325" s="2">
        <v>77.463897705078125</v>
      </c>
      <c r="C325" s="2">
        <f t="shared" si="5"/>
        <v>3.3104229788494925</v>
      </c>
    </row>
    <row r="326" spans="1:3" x14ac:dyDescent="0.3">
      <c r="A326" s="2">
        <v>0.16594191220126406</v>
      </c>
      <c r="B326" s="2">
        <v>77.689208984375</v>
      </c>
      <c r="C326" s="2">
        <f t="shared" si="5"/>
        <v>3.3200516659989319</v>
      </c>
    </row>
    <row r="327" spans="1:3" x14ac:dyDescent="0.3">
      <c r="A327" s="2">
        <v>0.16594191220126406</v>
      </c>
      <c r="B327" s="2">
        <v>77.915031433105469</v>
      </c>
      <c r="C327" s="2">
        <f t="shared" si="5"/>
        <v>3.3297021979959602</v>
      </c>
    </row>
    <row r="328" spans="1:3" x14ac:dyDescent="0.3">
      <c r="A328" s="2">
        <v>0.16594191220126406</v>
      </c>
      <c r="B328" s="2">
        <v>78.13909912109375</v>
      </c>
      <c r="C328" s="2">
        <f t="shared" si="5"/>
        <v>3.3392777402176819</v>
      </c>
    </row>
    <row r="329" spans="1:3" x14ac:dyDescent="0.3">
      <c r="A329" s="2">
        <v>0.16594191220126406</v>
      </c>
      <c r="B329" s="2">
        <v>78.35931396484375</v>
      </c>
      <c r="C329" s="2">
        <f t="shared" si="5"/>
        <v>3.3486886309762287</v>
      </c>
    </row>
    <row r="330" spans="1:3" x14ac:dyDescent="0.3">
      <c r="A330" s="2">
        <v>0.16594191220126406</v>
      </c>
      <c r="B330" s="2">
        <v>78.590377807617188</v>
      </c>
      <c r="C330" s="2">
        <f t="shared" si="5"/>
        <v>3.3585631541716747</v>
      </c>
    </row>
    <row r="331" spans="1:3" x14ac:dyDescent="0.3">
      <c r="A331" s="2">
        <v>0.16594191220126406</v>
      </c>
      <c r="B331" s="2">
        <v>78.819610595703125</v>
      </c>
      <c r="C331" s="2">
        <f t="shared" si="5"/>
        <v>3.3683594271668005</v>
      </c>
    </row>
    <row r="332" spans="1:3" x14ac:dyDescent="0.3">
      <c r="A332" s="2">
        <v>0.16594191220126406</v>
      </c>
      <c r="B332" s="2">
        <v>79.049995422363281</v>
      </c>
      <c r="C332" s="2">
        <f t="shared" si="5"/>
        <v>3.3782049325796275</v>
      </c>
    </row>
    <row r="333" spans="1:3" x14ac:dyDescent="0.3">
      <c r="A333" s="2">
        <v>0.17315678184207536</v>
      </c>
      <c r="B333" s="2">
        <v>79.283760070800781</v>
      </c>
      <c r="C333" s="2">
        <f t="shared" si="5"/>
        <v>3.3881948748205466</v>
      </c>
    </row>
    <row r="334" spans="1:3" x14ac:dyDescent="0.3">
      <c r="A334" s="2">
        <v>0.17315678184207536</v>
      </c>
      <c r="B334" s="2">
        <v>79.518844604492188</v>
      </c>
      <c r="C334" s="2">
        <f t="shared" si="5"/>
        <v>3.3982412224141965</v>
      </c>
    </row>
    <row r="335" spans="1:3" x14ac:dyDescent="0.3">
      <c r="A335" s="2">
        <v>0.17315678184207536</v>
      </c>
      <c r="B335" s="2">
        <v>79.750030517578125</v>
      </c>
      <c r="C335" s="2">
        <f t="shared" si="5"/>
        <v>3.4081209622896638</v>
      </c>
    </row>
    <row r="336" spans="1:3" x14ac:dyDescent="0.3">
      <c r="A336" s="2">
        <v>0.17315678184207536</v>
      </c>
      <c r="B336" s="2">
        <v>79.978218078613281</v>
      </c>
      <c r="C336" s="2">
        <f t="shared" si="5"/>
        <v>3.4178725674621062</v>
      </c>
    </row>
    <row r="337" spans="1:3" x14ac:dyDescent="0.3">
      <c r="A337" s="2">
        <v>0.17315678184207536</v>
      </c>
      <c r="B337" s="2">
        <v>80.211479187011719</v>
      </c>
      <c r="C337" s="2">
        <f t="shared" si="5"/>
        <v>3.4278409908979368</v>
      </c>
    </row>
    <row r="338" spans="1:3" x14ac:dyDescent="0.3">
      <c r="A338" s="2">
        <v>0.17315678184207536</v>
      </c>
      <c r="B338" s="2">
        <v>80.443679809570313</v>
      </c>
      <c r="C338" s="2">
        <f t="shared" si="5"/>
        <v>3.4377640944260821</v>
      </c>
    </row>
    <row r="339" spans="1:3" x14ac:dyDescent="0.3">
      <c r="A339" s="2">
        <v>0.17315678184207536</v>
      </c>
      <c r="B339" s="2">
        <v>80.683784484863281</v>
      </c>
      <c r="C339" s="2">
        <f t="shared" si="5"/>
        <v>3.4480249779856105</v>
      </c>
    </row>
    <row r="340" spans="1:3" x14ac:dyDescent="0.3">
      <c r="A340" s="2">
        <v>0.17315678184207536</v>
      </c>
      <c r="B340" s="2">
        <v>80.914710998535156</v>
      </c>
      <c r="C340" s="2">
        <f t="shared" si="5"/>
        <v>3.4578936324160323</v>
      </c>
    </row>
    <row r="341" spans="1:3" x14ac:dyDescent="0.3">
      <c r="A341" s="2">
        <v>0.17315678184207536</v>
      </c>
      <c r="B341" s="2">
        <v>81.1436767578125</v>
      </c>
      <c r="C341" s="2">
        <f t="shared" si="5"/>
        <v>3.4676784939236112</v>
      </c>
    </row>
    <row r="342" spans="1:3" x14ac:dyDescent="0.3">
      <c r="A342" s="2">
        <v>0.17315678184207536</v>
      </c>
      <c r="B342" s="2">
        <v>81.374526977539063</v>
      </c>
      <c r="C342" s="2">
        <f t="shared" si="5"/>
        <v>3.4775438879290199</v>
      </c>
    </row>
    <row r="343" spans="1:3" x14ac:dyDescent="0.3">
      <c r="A343" s="2">
        <v>0.17315678184207536</v>
      </c>
      <c r="B343" s="2">
        <v>81.608016967773438</v>
      </c>
      <c r="C343" s="2">
        <f t="shared" si="5"/>
        <v>3.4875220926398907</v>
      </c>
    </row>
    <row r="344" spans="1:3" x14ac:dyDescent="0.3">
      <c r="A344" s="2">
        <v>0.17315678184207536</v>
      </c>
      <c r="B344" s="2">
        <v>81.841835021972656</v>
      </c>
      <c r="C344" s="2">
        <f t="shared" si="5"/>
        <v>3.497514317178319</v>
      </c>
    </row>
    <row r="345" spans="1:3" x14ac:dyDescent="0.3">
      <c r="A345" s="2">
        <v>0.17315678184207536</v>
      </c>
      <c r="B345" s="2">
        <v>82.071846008300781</v>
      </c>
      <c r="C345" s="2">
        <f t="shared" si="5"/>
        <v>3.5073438465085807</v>
      </c>
    </row>
    <row r="346" spans="1:3" x14ac:dyDescent="0.3">
      <c r="A346" s="2">
        <v>0.18037165148288667</v>
      </c>
      <c r="B346" s="2">
        <v>82.303169250488281</v>
      </c>
      <c r="C346" s="2">
        <f t="shared" si="5"/>
        <v>3.5172294551490721</v>
      </c>
    </row>
    <row r="347" spans="1:3" x14ac:dyDescent="0.3">
      <c r="A347" s="2">
        <v>0.18037165148288667</v>
      </c>
      <c r="B347" s="2">
        <v>82.537712097167969</v>
      </c>
      <c r="C347" s="2">
        <f t="shared" si="5"/>
        <v>3.5272526537251272</v>
      </c>
    </row>
    <row r="348" spans="1:3" x14ac:dyDescent="0.3">
      <c r="A348" s="2">
        <v>0.18037165148288667</v>
      </c>
      <c r="B348" s="2">
        <v>82.771736145019531</v>
      </c>
      <c r="C348" s="2">
        <f t="shared" si="5"/>
        <v>3.5372536814110913</v>
      </c>
    </row>
    <row r="349" spans="1:3" x14ac:dyDescent="0.3">
      <c r="A349" s="2">
        <v>0.18037165148288667</v>
      </c>
      <c r="B349" s="2">
        <v>83.001388549804688</v>
      </c>
      <c r="C349" s="2">
        <f t="shared" si="5"/>
        <v>3.5470678867437901</v>
      </c>
    </row>
    <row r="350" spans="1:3" x14ac:dyDescent="0.3">
      <c r="A350" s="2">
        <v>0.18037165148288667</v>
      </c>
      <c r="B350" s="2">
        <v>83.236152648925781</v>
      </c>
      <c r="C350" s="2">
        <f t="shared" si="5"/>
        <v>3.5571005405523839</v>
      </c>
    </row>
    <row r="351" spans="1:3" x14ac:dyDescent="0.3">
      <c r="A351" s="2">
        <v>0.18037165148288667</v>
      </c>
      <c r="B351" s="2">
        <v>83.474411010742188</v>
      </c>
      <c r="C351" s="2">
        <f t="shared" si="5"/>
        <v>3.5672825218265896</v>
      </c>
    </row>
    <row r="352" spans="1:3" x14ac:dyDescent="0.3">
      <c r="A352" s="2">
        <v>0.18037165148288667</v>
      </c>
      <c r="B352" s="2">
        <v>83.709976196289063</v>
      </c>
      <c r="C352" s="2">
        <f t="shared" si="5"/>
        <v>3.5773494100978236</v>
      </c>
    </row>
    <row r="353" spans="1:3" x14ac:dyDescent="0.3">
      <c r="A353" s="2">
        <v>0.18037165148288667</v>
      </c>
      <c r="B353" s="2">
        <v>83.936286926269531</v>
      </c>
      <c r="C353" s="2">
        <f t="shared" si="5"/>
        <v>3.5870208088149376</v>
      </c>
    </row>
    <row r="354" spans="1:3" x14ac:dyDescent="0.3">
      <c r="A354" s="2">
        <v>0.18037165148288667</v>
      </c>
      <c r="B354" s="2">
        <v>84.164527893066406</v>
      </c>
      <c r="C354" s="2">
        <f t="shared" si="5"/>
        <v>3.5967746962848892</v>
      </c>
    </row>
    <row r="355" spans="1:3" x14ac:dyDescent="0.3">
      <c r="A355" s="2">
        <v>0.18037165148288667</v>
      </c>
      <c r="B355" s="2">
        <v>84.398475646972656</v>
      </c>
      <c r="C355" s="2">
        <f t="shared" si="5"/>
        <v>3.6067724635458402</v>
      </c>
    </row>
    <row r="356" spans="1:3" x14ac:dyDescent="0.3">
      <c r="A356" s="2">
        <v>0.18037165148288667</v>
      </c>
      <c r="B356" s="2">
        <v>84.631523132324219</v>
      </c>
      <c r="C356" s="2">
        <f t="shared" si="5"/>
        <v>3.6167317577916336</v>
      </c>
    </row>
    <row r="357" spans="1:3" x14ac:dyDescent="0.3">
      <c r="A357" s="2">
        <v>0.18037165148288667</v>
      </c>
      <c r="B357" s="2">
        <v>84.850868225097656</v>
      </c>
      <c r="C357" s="2">
        <f t="shared" si="5"/>
        <v>3.6261054797050281</v>
      </c>
    </row>
    <row r="358" spans="1:3" x14ac:dyDescent="0.3">
      <c r="A358" s="2">
        <v>0.18037165148288667</v>
      </c>
      <c r="B358" s="2">
        <v>85.072723388671875</v>
      </c>
      <c r="C358" s="2">
        <f t="shared" si="5"/>
        <v>3.6355864696013622</v>
      </c>
    </row>
    <row r="359" spans="1:3" x14ac:dyDescent="0.3">
      <c r="A359" s="2">
        <v>0.18758650321621881</v>
      </c>
      <c r="B359" s="2">
        <v>85.301467895507813</v>
      </c>
      <c r="C359" s="2">
        <f t="shared" si="5"/>
        <v>3.6453618758764024</v>
      </c>
    </row>
    <row r="360" spans="1:3" x14ac:dyDescent="0.3">
      <c r="A360" s="2">
        <v>0.18758650321621881</v>
      </c>
      <c r="B360" s="2">
        <v>85.527053833007813</v>
      </c>
      <c r="C360" s="2">
        <f t="shared" si="5"/>
        <v>3.6550023005558896</v>
      </c>
    </row>
    <row r="361" spans="1:3" x14ac:dyDescent="0.3">
      <c r="A361" s="2">
        <v>0.18758650321621881</v>
      </c>
      <c r="B361" s="2">
        <v>85.7470703125</v>
      </c>
      <c r="C361" s="2">
        <f t="shared" si="5"/>
        <v>3.6644047142094021</v>
      </c>
    </row>
    <row r="362" spans="1:3" x14ac:dyDescent="0.3">
      <c r="A362" s="2">
        <v>0.18758650321621881</v>
      </c>
      <c r="B362" s="2">
        <v>85.964546203613281</v>
      </c>
      <c r="C362" s="2">
        <f t="shared" si="5"/>
        <v>3.6736985557099695</v>
      </c>
    </row>
    <row r="363" spans="1:3" x14ac:dyDescent="0.3">
      <c r="A363" s="2">
        <v>0.18758650321621881</v>
      </c>
      <c r="B363" s="2">
        <v>86.193450927734375</v>
      </c>
      <c r="C363" s="2">
        <f t="shared" si="5"/>
        <v>3.6834808088775377</v>
      </c>
    </row>
    <row r="364" spans="1:3" x14ac:dyDescent="0.3">
      <c r="A364" s="2">
        <v>0.18758650321621881</v>
      </c>
      <c r="B364" s="2">
        <v>86.425827026367188</v>
      </c>
      <c r="C364" s="2">
        <f t="shared" si="5"/>
        <v>3.6934114113832135</v>
      </c>
    </row>
    <row r="365" spans="1:3" x14ac:dyDescent="0.3">
      <c r="A365" s="2">
        <v>0.18758650321621881</v>
      </c>
      <c r="B365" s="2">
        <v>86.646987915039063</v>
      </c>
      <c r="C365" s="2">
        <f t="shared" si="5"/>
        <v>3.7028627314119258</v>
      </c>
    </row>
    <row r="366" spans="1:3" x14ac:dyDescent="0.3">
      <c r="A366" s="2">
        <v>0.18758650321621881</v>
      </c>
      <c r="B366" s="2">
        <v>86.873146057128906</v>
      </c>
      <c r="C366" s="2">
        <f t="shared" si="5"/>
        <v>3.7125276092790132</v>
      </c>
    </row>
    <row r="367" spans="1:3" x14ac:dyDescent="0.3">
      <c r="A367" s="2">
        <v>0.18758650321621881</v>
      </c>
      <c r="B367" s="2">
        <v>87.102394104003906</v>
      </c>
      <c r="C367" s="2">
        <f t="shared" si="5"/>
        <v>3.7223245343591413</v>
      </c>
    </row>
    <row r="368" spans="1:3" x14ac:dyDescent="0.3">
      <c r="A368" s="2">
        <v>0.18758650321621881</v>
      </c>
      <c r="B368" s="2">
        <v>87.338180541992188</v>
      </c>
      <c r="C368" s="2">
        <f t="shared" si="5"/>
        <v>3.7324008778629141</v>
      </c>
    </row>
    <row r="369" spans="1:3" x14ac:dyDescent="0.3">
      <c r="A369" s="2">
        <v>0.18758650321621881</v>
      </c>
      <c r="B369" s="2">
        <v>87.563346862792969</v>
      </c>
      <c r="C369" s="2">
        <f t="shared" si="5"/>
        <v>3.7420233702048278</v>
      </c>
    </row>
    <row r="370" spans="1:3" x14ac:dyDescent="0.3">
      <c r="A370" s="2">
        <v>0.18758650321621881</v>
      </c>
      <c r="B370" s="2">
        <v>87.789154052734375</v>
      </c>
      <c r="C370" s="2">
        <f t="shared" si="5"/>
        <v>3.7516732501168537</v>
      </c>
    </row>
    <row r="371" spans="1:3" x14ac:dyDescent="0.3">
      <c r="A371" s="2">
        <v>0.18758650321621881</v>
      </c>
      <c r="B371" s="2">
        <v>88.018424987792969</v>
      </c>
      <c r="C371" s="2">
        <f t="shared" si="5"/>
        <v>3.7614711533244862</v>
      </c>
    </row>
    <row r="372" spans="1:3" x14ac:dyDescent="0.3">
      <c r="A372" s="2">
        <v>0.19480137285703011</v>
      </c>
      <c r="B372" s="2">
        <v>88.254287719726563</v>
      </c>
      <c r="C372" s="2">
        <f t="shared" si="5"/>
        <v>3.771550757253272</v>
      </c>
    </row>
    <row r="373" spans="1:3" x14ac:dyDescent="0.3">
      <c r="A373" s="2">
        <v>0.19480137285703011</v>
      </c>
      <c r="B373" s="2">
        <v>88.479019165039063</v>
      </c>
      <c r="C373" s="2">
        <f t="shared" si="5"/>
        <v>3.7811546651726098</v>
      </c>
    </row>
    <row r="374" spans="1:3" x14ac:dyDescent="0.3">
      <c r="A374" s="2">
        <v>0.19480137285703011</v>
      </c>
      <c r="B374" s="2">
        <v>88.700889587402344</v>
      </c>
      <c r="C374" s="2">
        <f t="shared" si="5"/>
        <v>3.7906363071539464</v>
      </c>
    </row>
    <row r="375" spans="1:3" x14ac:dyDescent="0.3">
      <c r="A375" s="2">
        <v>0.19480137285703011</v>
      </c>
      <c r="B375" s="2">
        <v>88.932914733886719</v>
      </c>
      <c r="C375" s="2">
        <f t="shared" si="5"/>
        <v>3.8005519117045607</v>
      </c>
    </row>
    <row r="376" spans="1:3" x14ac:dyDescent="0.3">
      <c r="A376" s="2">
        <v>0.19480137285703011</v>
      </c>
      <c r="B376" s="2">
        <v>89.162124633789063</v>
      </c>
      <c r="C376" s="2">
        <f t="shared" si="5"/>
        <v>3.8103472065721822</v>
      </c>
    </row>
    <row r="377" spans="1:3" x14ac:dyDescent="0.3">
      <c r="A377" s="2">
        <v>0.19480137285703011</v>
      </c>
      <c r="B377" s="2">
        <v>89.394607543945313</v>
      </c>
      <c r="C377" s="2">
        <f t="shared" si="5"/>
        <v>3.8202823736728768</v>
      </c>
    </row>
    <row r="378" spans="1:3" x14ac:dyDescent="0.3">
      <c r="A378" s="2">
        <v>0.19480137285703011</v>
      </c>
      <c r="B378" s="2">
        <v>89.615638732910156</v>
      </c>
      <c r="C378" s="2">
        <f t="shared" si="5"/>
        <v>3.8297281509790668</v>
      </c>
    </row>
    <row r="379" spans="1:3" x14ac:dyDescent="0.3">
      <c r="A379" s="2">
        <v>0.19480137285703011</v>
      </c>
      <c r="B379" s="2">
        <v>89.84576416015625</v>
      </c>
      <c r="C379" s="2">
        <f t="shared" si="5"/>
        <v>3.8395625709468484</v>
      </c>
    </row>
    <row r="380" spans="1:3" x14ac:dyDescent="0.3">
      <c r="A380" s="2">
        <v>0.19480137285703011</v>
      </c>
      <c r="B380" s="2">
        <v>90.07855224609375</v>
      </c>
      <c r="C380" s="2">
        <f t="shared" si="5"/>
        <v>3.8495107797475963</v>
      </c>
    </row>
    <row r="381" spans="1:3" x14ac:dyDescent="0.3">
      <c r="A381" s="2">
        <v>0.19480137285703011</v>
      </c>
      <c r="B381" s="2">
        <v>90.309913635253906</v>
      </c>
      <c r="C381" s="2">
        <f t="shared" si="5"/>
        <v>3.8593980186005945</v>
      </c>
    </row>
    <row r="382" spans="1:3" x14ac:dyDescent="0.3">
      <c r="A382" s="2">
        <v>0.19480137285703011</v>
      </c>
      <c r="B382" s="2">
        <v>90.532905578613281</v>
      </c>
      <c r="C382" s="2">
        <f t="shared" si="5"/>
        <v>3.8689275888296275</v>
      </c>
    </row>
    <row r="383" spans="1:3" x14ac:dyDescent="0.3">
      <c r="A383" s="2">
        <v>0.19480137285703011</v>
      </c>
      <c r="B383" s="2">
        <v>90.758209228515625</v>
      </c>
      <c r="C383" s="2">
        <f t="shared" si="5"/>
        <v>3.8785559499365654</v>
      </c>
    </row>
    <row r="384" spans="1:3" x14ac:dyDescent="0.3">
      <c r="A384" s="2">
        <v>0.20201624249784139</v>
      </c>
      <c r="B384" s="2">
        <v>90.980865478515625</v>
      </c>
      <c r="C384" s="2">
        <f t="shared" si="5"/>
        <v>3.8880711742955398</v>
      </c>
    </row>
    <row r="385" spans="1:3" x14ac:dyDescent="0.3">
      <c r="A385" s="2">
        <v>0.20201624249784139</v>
      </c>
      <c r="B385" s="2">
        <v>91.204315185546875</v>
      </c>
      <c r="C385" s="2">
        <f t="shared" si="5"/>
        <v>3.8976203070746531</v>
      </c>
    </row>
    <row r="386" spans="1:3" x14ac:dyDescent="0.3">
      <c r="A386" s="2">
        <v>0.20201624249784139</v>
      </c>
      <c r="B386" s="2">
        <v>91.430557250976563</v>
      </c>
      <c r="C386" s="2">
        <f t="shared" si="5"/>
        <v>3.907288771409255</v>
      </c>
    </row>
    <row r="387" spans="1:3" x14ac:dyDescent="0.3">
      <c r="A387" s="2">
        <v>0.20201624249784139</v>
      </c>
      <c r="B387" s="2">
        <v>91.652610778808594</v>
      </c>
      <c r="C387" s="2">
        <f t="shared" si="5"/>
        <v>3.916778238410624</v>
      </c>
    </row>
    <row r="388" spans="1:3" x14ac:dyDescent="0.3">
      <c r="A388" s="2">
        <v>0.20201624249784139</v>
      </c>
      <c r="B388" s="2">
        <v>91.883995056152344</v>
      </c>
      <c r="C388" s="2">
        <f t="shared" ref="C388:C451" si="6">B388/(F$3*G$3)</f>
        <v>3.9266664553911261</v>
      </c>
    </row>
    <row r="389" spans="1:3" x14ac:dyDescent="0.3">
      <c r="A389" s="2">
        <v>0.20201624249784139</v>
      </c>
      <c r="B389" s="2">
        <v>92.111541748046875</v>
      </c>
      <c r="C389" s="2">
        <f t="shared" si="6"/>
        <v>3.9363906729934564</v>
      </c>
    </row>
    <row r="390" spans="1:3" x14ac:dyDescent="0.3">
      <c r="A390" s="2">
        <v>0.20201624249784139</v>
      </c>
      <c r="B390" s="2">
        <v>92.332305908203125</v>
      </c>
      <c r="C390" s="2">
        <f t="shared" si="6"/>
        <v>3.9458250388120995</v>
      </c>
    </row>
    <row r="391" spans="1:3" x14ac:dyDescent="0.3">
      <c r="A391" s="2">
        <v>0.20201624249784139</v>
      </c>
      <c r="B391" s="2">
        <v>92.552406311035156</v>
      </c>
      <c r="C391" s="2">
        <f t="shared" si="6"/>
        <v>3.9552310389331264</v>
      </c>
    </row>
    <row r="392" spans="1:3" x14ac:dyDescent="0.3">
      <c r="A392" s="2">
        <v>0.20201624249784139</v>
      </c>
      <c r="B392" s="2">
        <v>92.781745910644531</v>
      </c>
      <c r="C392" s="2">
        <f t="shared" si="6"/>
        <v>3.9650318765232706</v>
      </c>
    </row>
    <row r="393" spans="1:3" x14ac:dyDescent="0.3">
      <c r="A393" s="2">
        <v>0.20201624249784139</v>
      </c>
      <c r="B393" s="2">
        <v>93.01397705078125</v>
      </c>
      <c r="C393" s="2">
        <f t="shared" si="6"/>
        <v>3.9749562842214212</v>
      </c>
    </row>
    <row r="394" spans="1:3" x14ac:dyDescent="0.3">
      <c r="A394" s="2">
        <v>0.20201624249784139</v>
      </c>
      <c r="B394" s="2">
        <v>93.24310302734375</v>
      </c>
      <c r="C394" s="2">
        <f t="shared" si="6"/>
        <v>3.9847479926215281</v>
      </c>
    </row>
    <row r="395" spans="1:3" x14ac:dyDescent="0.3">
      <c r="A395" s="2">
        <v>0.20201624249784139</v>
      </c>
      <c r="B395" s="2">
        <v>93.473709106445313</v>
      </c>
      <c r="C395" s="2">
        <f t="shared" si="6"/>
        <v>3.9946029532668939</v>
      </c>
    </row>
    <row r="396" spans="1:3" x14ac:dyDescent="0.3">
      <c r="A396" s="2">
        <v>0.20201624249784139</v>
      </c>
      <c r="B396" s="2">
        <v>93.702949523925781</v>
      </c>
      <c r="C396" s="2">
        <f t="shared" si="6"/>
        <v>4.0043995523045206</v>
      </c>
    </row>
    <row r="397" spans="1:3" x14ac:dyDescent="0.3">
      <c r="A397" s="2">
        <v>0.20201624249784139</v>
      </c>
      <c r="B397" s="2">
        <v>93.933181762695313</v>
      </c>
      <c r="C397" s="2">
        <f t="shared" si="6"/>
        <v>4.014238536867321</v>
      </c>
    </row>
    <row r="398" spans="1:3" x14ac:dyDescent="0.3">
      <c r="A398" s="2">
        <v>0.2092311121386527</v>
      </c>
      <c r="B398" s="2">
        <v>94.157974243164063</v>
      </c>
      <c r="C398" s="2">
        <f t="shared" si="6"/>
        <v>4.0238450531266698</v>
      </c>
    </row>
    <row r="399" spans="1:3" x14ac:dyDescent="0.3">
      <c r="A399" s="2">
        <v>0.2092311121386527</v>
      </c>
      <c r="B399" s="2">
        <v>94.393455505371094</v>
      </c>
      <c r="C399" s="2">
        <f t="shared" si="6"/>
        <v>4.0339083549303885</v>
      </c>
    </row>
    <row r="400" spans="1:3" x14ac:dyDescent="0.3">
      <c r="A400" s="2">
        <v>0.2092311121386527</v>
      </c>
      <c r="B400" s="2">
        <v>94.62823486328125</v>
      </c>
      <c r="C400" s="2">
        <f t="shared" si="6"/>
        <v>4.0439416608239851</v>
      </c>
    </row>
    <row r="401" spans="1:3" x14ac:dyDescent="0.3">
      <c r="A401" s="2">
        <v>0.2092311121386527</v>
      </c>
      <c r="B401" s="2">
        <v>94.860580444335938</v>
      </c>
      <c r="C401" s="2">
        <f t="shared" si="6"/>
        <v>4.0538709591596556</v>
      </c>
    </row>
    <row r="402" spans="1:3" x14ac:dyDescent="0.3">
      <c r="A402" s="2">
        <v>0.2092311121386527</v>
      </c>
      <c r="B402" s="2">
        <v>95.088485717773438</v>
      </c>
      <c r="C402" s="2">
        <f t="shared" si="6"/>
        <v>4.0636105007595491</v>
      </c>
    </row>
    <row r="403" spans="1:3" x14ac:dyDescent="0.3">
      <c r="A403" s="2">
        <v>0.2092311121386527</v>
      </c>
      <c r="B403" s="2">
        <v>95.321495056152344</v>
      </c>
      <c r="C403" s="2">
        <f t="shared" si="6"/>
        <v>4.0735681647928352</v>
      </c>
    </row>
    <row r="404" spans="1:3" x14ac:dyDescent="0.3">
      <c r="A404" s="2">
        <v>0.2092311121386527</v>
      </c>
      <c r="B404" s="2">
        <v>95.558341979980469</v>
      </c>
      <c r="C404" s="2">
        <f t="shared" si="6"/>
        <v>4.0836898282042942</v>
      </c>
    </row>
    <row r="405" spans="1:3" x14ac:dyDescent="0.3">
      <c r="A405" s="2">
        <v>0.2092311121386527</v>
      </c>
      <c r="B405" s="2">
        <v>95.786605834960938</v>
      </c>
      <c r="C405" s="2">
        <f t="shared" si="6"/>
        <v>4.0934446938017501</v>
      </c>
    </row>
    <row r="406" spans="1:3" x14ac:dyDescent="0.3">
      <c r="A406" s="2">
        <v>0.2092311121386527</v>
      </c>
      <c r="B406" s="2">
        <v>96.013298034667969</v>
      </c>
      <c r="C406" s="2">
        <f t="shared" si="6"/>
        <v>4.1031323946439304</v>
      </c>
    </row>
    <row r="407" spans="1:3" x14ac:dyDescent="0.3">
      <c r="A407" s="2">
        <v>0.2092311121386527</v>
      </c>
      <c r="B407" s="2">
        <v>96.248435974121094</v>
      </c>
      <c r="C407" s="2">
        <f t="shared" si="6"/>
        <v>4.1131810245350895</v>
      </c>
    </row>
    <row r="408" spans="1:3" x14ac:dyDescent="0.3">
      <c r="A408" s="2">
        <v>0.2092311121386527</v>
      </c>
      <c r="B408" s="2">
        <v>96.483047485351563</v>
      </c>
      <c r="C408" s="2">
        <f t="shared" si="6"/>
        <v>4.1232071574936571</v>
      </c>
    </row>
    <row r="409" spans="1:3" x14ac:dyDescent="0.3">
      <c r="A409" s="2">
        <v>0.2092311121386527</v>
      </c>
      <c r="B409" s="2">
        <v>96.702079772949219</v>
      </c>
      <c r="C409" s="2">
        <f t="shared" si="6"/>
        <v>4.1325675116644964</v>
      </c>
    </row>
    <row r="410" spans="1:3" x14ac:dyDescent="0.3">
      <c r="A410" s="2">
        <v>0.2092311121386527</v>
      </c>
      <c r="B410" s="2">
        <v>96.933181762695313</v>
      </c>
      <c r="C410" s="2">
        <f t="shared" si="6"/>
        <v>4.1424436650724497</v>
      </c>
    </row>
    <row r="411" spans="1:3" x14ac:dyDescent="0.3">
      <c r="A411" s="2">
        <v>0.216445981779464</v>
      </c>
      <c r="B411" s="2">
        <v>97.16778564453125</v>
      </c>
      <c r="C411" s="2">
        <f t="shared" si="6"/>
        <v>4.1524694719885149</v>
      </c>
    </row>
    <row r="412" spans="1:3" x14ac:dyDescent="0.3">
      <c r="A412" s="2">
        <v>0.216445981779464</v>
      </c>
      <c r="B412" s="2">
        <v>97.398406982421875</v>
      </c>
      <c r="C412" s="2">
        <f t="shared" si="6"/>
        <v>4.1623250847188835</v>
      </c>
    </row>
    <row r="413" spans="1:3" x14ac:dyDescent="0.3">
      <c r="A413" s="2">
        <v>0.216445981779464</v>
      </c>
      <c r="B413" s="2">
        <v>97.624778747558594</v>
      </c>
      <c r="C413" s="2">
        <f t="shared" si="6"/>
        <v>4.1719990917760086</v>
      </c>
    </row>
    <row r="414" spans="1:3" x14ac:dyDescent="0.3">
      <c r="A414" s="2">
        <v>0.216445981779464</v>
      </c>
      <c r="B414" s="2">
        <v>97.848907470703125</v>
      </c>
      <c r="C414" s="2">
        <f t="shared" si="6"/>
        <v>4.1815772423377409</v>
      </c>
    </row>
    <row r="415" spans="1:3" x14ac:dyDescent="0.3">
      <c r="A415" s="2">
        <v>0.216445981779464</v>
      </c>
      <c r="B415" s="2">
        <v>98.076614379882813</v>
      </c>
      <c r="C415" s="2">
        <f t="shared" si="6"/>
        <v>4.1913083068325987</v>
      </c>
    </row>
    <row r="416" spans="1:3" x14ac:dyDescent="0.3">
      <c r="A416" s="2">
        <v>0.216445981779464</v>
      </c>
      <c r="B416" s="2">
        <v>98.311820983886719</v>
      </c>
      <c r="C416" s="2">
        <f t="shared" si="6"/>
        <v>4.2013598711062698</v>
      </c>
    </row>
    <row r="417" spans="1:3" x14ac:dyDescent="0.3">
      <c r="A417" s="2">
        <v>0.216445981779464</v>
      </c>
      <c r="B417" s="2">
        <v>98.541419982910156</v>
      </c>
      <c r="C417" s="2">
        <f t="shared" si="6"/>
        <v>4.2111717941414604</v>
      </c>
    </row>
    <row r="418" spans="1:3" x14ac:dyDescent="0.3">
      <c r="A418" s="2">
        <v>0.216445981779464</v>
      </c>
      <c r="B418" s="2">
        <v>98.766654968261719</v>
      </c>
      <c r="C418" s="2">
        <f t="shared" si="6"/>
        <v>4.2207972208658857</v>
      </c>
    </row>
    <row r="419" spans="1:3" x14ac:dyDescent="0.3">
      <c r="A419" s="2">
        <v>0.216445981779464</v>
      </c>
      <c r="B419" s="2">
        <v>98.997459411621094</v>
      </c>
      <c r="C419" s="2">
        <f t="shared" si="6"/>
        <v>4.2306606586162863</v>
      </c>
    </row>
    <row r="420" spans="1:3" x14ac:dyDescent="0.3">
      <c r="A420" s="2">
        <v>0.216445981779464</v>
      </c>
      <c r="B420" s="2">
        <v>99.222244262695313</v>
      </c>
      <c r="C420" s="2">
        <f t="shared" si="6"/>
        <v>4.2402668488331337</v>
      </c>
    </row>
    <row r="421" spans="1:3" x14ac:dyDescent="0.3">
      <c r="A421" s="2">
        <v>0.216445981779464</v>
      </c>
      <c r="B421" s="2">
        <v>99.448539733886719</v>
      </c>
      <c r="C421" s="2">
        <f t="shared" si="6"/>
        <v>4.2499375954652443</v>
      </c>
    </row>
    <row r="422" spans="1:3" x14ac:dyDescent="0.3">
      <c r="A422" s="2">
        <v>0.216445981779464</v>
      </c>
      <c r="B422" s="2">
        <v>99.6690673828125</v>
      </c>
      <c r="C422" s="2">
        <f t="shared" si="6"/>
        <v>4.2593618539663467</v>
      </c>
    </row>
    <row r="423" spans="1:3" x14ac:dyDescent="0.3">
      <c r="A423" s="2">
        <v>0.216445981779464</v>
      </c>
      <c r="B423" s="2">
        <v>99.896072387695313</v>
      </c>
      <c r="C423" s="2">
        <f t="shared" si="6"/>
        <v>4.2690629225510817</v>
      </c>
    </row>
    <row r="424" spans="1:3" x14ac:dyDescent="0.3">
      <c r="A424" s="2">
        <v>0.216445981779464</v>
      </c>
      <c r="B424" s="2">
        <v>100.12837982177734</v>
      </c>
      <c r="C424" s="2">
        <f t="shared" si="6"/>
        <v>4.2789905906742458</v>
      </c>
    </row>
    <row r="425" spans="1:3" x14ac:dyDescent="0.3">
      <c r="A425" s="2">
        <v>0.22366083351279614</v>
      </c>
      <c r="B425" s="2">
        <v>100.35758972167969</v>
      </c>
      <c r="C425" s="2">
        <f t="shared" si="6"/>
        <v>4.2887858855418672</v>
      </c>
    </row>
    <row r="426" spans="1:3" x14ac:dyDescent="0.3">
      <c r="A426" s="2">
        <v>0.22366083351279614</v>
      </c>
      <c r="B426" s="2">
        <v>100.57156372070313</v>
      </c>
      <c r="C426" s="2">
        <f t="shared" si="6"/>
        <v>4.2979300735343218</v>
      </c>
    </row>
    <row r="427" spans="1:3" x14ac:dyDescent="0.3">
      <c r="A427" s="2">
        <v>0.22366083351279614</v>
      </c>
      <c r="B427" s="2">
        <v>100.79396820068359</v>
      </c>
      <c r="C427" s="2">
        <f t="shared" si="6"/>
        <v>4.3074345384907522</v>
      </c>
    </row>
    <row r="428" spans="1:3" x14ac:dyDescent="0.3">
      <c r="A428" s="2">
        <v>0.22366083351279614</v>
      </c>
      <c r="B428" s="2">
        <v>101.02078247070313</v>
      </c>
      <c r="C428" s="2">
        <f t="shared" si="6"/>
        <v>4.3171274560129547</v>
      </c>
    </row>
    <row r="429" spans="1:3" x14ac:dyDescent="0.3">
      <c r="A429" s="2">
        <v>0.22366083351279614</v>
      </c>
      <c r="B429" s="2">
        <v>101.24604797363281</v>
      </c>
      <c r="C429" s="2">
        <f t="shared" si="6"/>
        <v>4.3267541869073858</v>
      </c>
    </row>
    <row r="430" spans="1:3" x14ac:dyDescent="0.3">
      <c r="A430" s="2">
        <v>0.22366083351279614</v>
      </c>
      <c r="B430" s="2">
        <v>101.4610595703125</v>
      </c>
      <c r="C430" s="2">
        <f t="shared" si="6"/>
        <v>4.3359427166800213</v>
      </c>
    </row>
    <row r="431" spans="1:3" x14ac:dyDescent="0.3">
      <c r="A431" s="2">
        <v>0.22366083351279614</v>
      </c>
      <c r="B431" s="2">
        <v>101.68939971923828</v>
      </c>
      <c r="C431" s="2">
        <f t="shared" si="6"/>
        <v>4.3457008427024908</v>
      </c>
    </row>
    <row r="432" spans="1:3" x14ac:dyDescent="0.3">
      <c r="A432" s="2">
        <v>0.22366083351279614</v>
      </c>
      <c r="B432" s="2">
        <v>101.92418670654297</v>
      </c>
      <c r="C432" s="2">
        <f t="shared" si="6"/>
        <v>4.3557344746385889</v>
      </c>
    </row>
    <row r="433" spans="1:3" x14ac:dyDescent="0.3">
      <c r="A433" s="2">
        <v>0.22366083351279614</v>
      </c>
      <c r="B433" s="2">
        <v>102.14512634277344</v>
      </c>
      <c r="C433" s="2">
        <f t="shared" si="6"/>
        <v>4.3651763394347629</v>
      </c>
    </row>
    <row r="434" spans="1:3" x14ac:dyDescent="0.3">
      <c r="A434" s="2">
        <v>0.22366083351279614</v>
      </c>
      <c r="B434" s="2">
        <v>102.36780548095703</v>
      </c>
      <c r="C434" s="2">
        <f t="shared" si="6"/>
        <v>4.3746925419212408</v>
      </c>
    </row>
    <row r="435" spans="1:3" x14ac:dyDescent="0.3">
      <c r="A435" s="2">
        <v>0.22366083351279614</v>
      </c>
      <c r="B435" s="2">
        <v>102.5931396484375</v>
      </c>
      <c r="C435" s="2">
        <f t="shared" si="6"/>
        <v>4.384322207198184</v>
      </c>
    </row>
    <row r="436" spans="1:3" x14ac:dyDescent="0.3">
      <c r="A436" s="2">
        <v>0.22366083351279614</v>
      </c>
      <c r="B436" s="2">
        <v>102.81784820556641</v>
      </c>
      <c r="C436" s="2">
        <f t="shared" si="6"/>
        <v>4.3939251369900179</v>
      </c>
    </row>
    <row r="437" spans="1:3" x14ac:dyDescent="0.3">
      <c r="A437" s="2">
        <v>0.22366083351279614</v>
      </c>
      <c r="B437" s="2">
        <v>103.03656005859375</v>
      </c>
      <c r="C437" s="2">
        <f t="shared" si="6"/>
        <v>4.403271797375802</v>
      </c>
    </row>
    <row r="438" spans="1:3" x14ac:dyDescent="0.3">
      <c r="A438" s="2">
        <v>0.23087570315360745</v>
      </c>
      <c r="B438" s="2">
        <v>103.25399017333984</v>
      </c>
      <c r="C438" s="2">
        <f t="shared" si="6"/>
        <v>4.4125636826213608</v>
      </c>
    </row>
    <row r="439" spans="1:3" x14ac:dyDescent="0.3">
      <c r="A439" s="2">
        <v>0.23087570315360745</v>
      </c>
      <c r="B439" s="2">
        <v>103.47671508789063</v>
      </c>
      <c r="C439" s="2">
        <f t="shared" si="6"/>
        <v>4.4220818413628473</v>
      </c>
    </row>
    <row r="440" spans="1:3" x14ac:dyDescent="0.3">
      <c r="A440" s="2">
        <v>0.23087570315360745</v>
      </c>
      <c r="B440" s="2">
        <v>103.70132446289063</v>
      </c>
      <c r="C440" s="2">
        <f t="shared" si="6"/>
        <v>4.4316805326021633</v>
      </c>
    </row>
    <row r="441" spans="1:3" x14ac:dyDescent="0.3">
      <c r="A441" s="2">
        <v>0.23087570315360745</v>
      </c>
      <c r="B441" s="2">
        <v>103.91935729980469</v>
      </c>
      <c r="C441" s="2">
        <f t="shared" si="6"/>
        <v>4.4409981752053289</v>
      </c>
    </row>
    <row r="442" spans="1:3" x14ac:dyDescent="0.3">
      <c r="A442" s="2">
        <v>0.23087570315360745</v>
      </c>
      <c r="B442" s="2">
        <v>104.13335418701172</v>
      </c>
      <c r="C442" s="2">
        <f t="shared" si="6"/>
        <v>4.4501433413252878</v>
      </c>
    </row>
    <row r="443" spans="1:3" x14ac:dyDescent="0.3">
      <c r="A443" s="2">
        <v>0.23087570315360745</v>
      </c>
      <c r="B443" s="2">
        <v>104.34690093994141</v>
      </c>
      <c r="C443" s="2">
        <f t="shared" si="6"/>
        <v>4.4592692709376669</v>
      </c>
    </row>
    <row r="444" spans="1:3" x14ac:dyDescent="0.3">
      <c r="A444" s="2">
        <v>0.23087570315360745</v>
      </c>
      <c r="B444" s="2">
        <v>104.56243896484375</v>
      </c>
      <c r="C444" s="2">
        <f t="shared" si="6"/>
        <v>4.4684802976428957</v>
      </c>
    </row>
    <row r="445" spans="1:3" x14ac:dyDescent="0.3">
      <c r="A445" s="2">
        <v>0.23087570315360745</v>
      </c>
      <c r="B445" s="2">
        <v>104.78690338134766</v>
      </c>
      <c r="C445" s="2">
        <f t="shared" si="6"/>
        <v>4.4780727940746861</v>
      </c>
    </row>
    <row r="446" spans="1:3" x14ac:dyDescent="0.3">
      <c r="A446" s="2">
        <v>0.23087570315360745</v>
      </c>
      <c r="B446" s="2">
        <v>105.0067138671875</v>
      </c>
      <c r="C446" s="2">
        <f t="shared" si="6"/>
        <v>4.4874664045806627</v>
      </c>
    </row>
    <row r="447" spans="1:3" x14ac:dyDescent="0.3">
      <c r="A447" s="2">
        <v>0.23087570315360745</v>
      </c>
      <c r="B447" s="2">
        <v>105.22644805908203</v>
      </c>
      <c r="C447" s="2">
        <f t="shared" si="6"/>
        <v>4.4968567546616258</v>
      </c>
    </row>
    <row r="448" spans="1:3" x14ac:dyDescent="0.3">
      <c r="A448" s="2">
        <v>0.23087570315360745</v>
      </c>
      <c r="B448" s="2">
        <v>105.44657897949219</v>
      </c>
      <c r="C448" s="2">
        <f t="shared" si="6"/>
        <v>4.5062640589526577</v>
      </c>
    </row>
    <row r="449" spans="1:3" x14ac:dyDescent="0.3">
      <c r="A449" s="2">
        <v>0.23087570315360745</v>
      </c>
      <c r="B449" s="2">
        <v>105.66609191894531</v>
      </c>
      <c r="C449" s="2">
        <f t="shared" si="6"/>
        <v>4.5156449538010817</v>
      </c>
    </row>
    <row r="450" spans="1:3" x14ac:dyDescent="0.3">
      <c r="A450" s="2">
        <v>0.23087570315360745</v>
      </c>
      <c r="B450" s="2">
        <v>105.88658142089844</v>
      </c>
      <c r="C450" s="2">
        <f t="shared" si="6"/>
        <v>4.5250675820896769</v>
      </c>
    </row>
    <row r="451" spans="1:3" x14ac:dyDescent="0.3">
      <c r="A451" s="2">
        <v>0.23087570315360745</v>
      </c>
      <c r="B451" s="2">
        <v>106.10044860839844</v>
      </c>
      <c r="C451" s="2">
        <f t="shared" si="6"/>
        <v>4.534207205487113</v>
      </c>
    </row>
    <row r="452" spans="1:3" x14ac:dyDescent="0.3">
      <c r="A452" s="2">
        <v>0.23087570315360745</v>
      </c>
      <c r="B452" s="2">
        <v>106.31582641601563</v>
      </c>
      <c r="C452" s="2">
        <f t="shared" ref="C452:C515" si="7">B452/(F$3*G$3)</f>
        <v>4.5434113852998133</v>
      </c>
    </row>
    <row r="453" spans="1:3" x14ac:dyDescent="0.3">
      <c r="A453" s="2">
        <v>0.23809057279441875</v>
      </c>
      <c r="B453" s="2">
        <v>106.54103088378906</v>
      </c>
      <c r="C453" s="2">
        <f t="shared" si="7"/>
        <v>4.5530355078542337</v>
      </c>
    </row>
    <row r="454" spans="1:3" x14ac:dyDescent="0.3">
      <c r="A454" s="2">
        <v>0.23809057279441875</v>
      </c>
      <c r="B454" s="2">
        <v>106.75556182861328</v>
      </c>
      <c r="C454" s="2">
        <f t="shared" si="7"/>
        <v>4.5622034969492855</v>
      </c>
    </row>
    <row r="455" spans="1:3" x14ac:dyDescent="0.3">
      <c r="A455" s="2">
        <v>0.23809057279441875</v>
      </c>
      <c r="B455" s="2">
        <v>106.96199798583984</v>
      </c>
      <c r="C455" s="2">
        <f t="shared" si="7"/>
        <v>4.5710255549504213</v>
      </c>
    </row>
    <row r="456" spans="1:3" x14ac:dyDescent="0.3">
      <c r="A456" s="2">
        <v>0.23809057279441875</v>
      </c>
      <c r="B456" s="2">
        <v>107.17989349365234</v>
      </c>
      <c r="C456" s="2">
        <f t="shared" si="7"/>
        <v>4.5803373287885618</v>
      </c>
    </row>
    <row r="457" spans="1:3" x14ac:dyDescent="0.3">
      <c r="A457" s="2">
        <v>0.23809057279441875</v>
      </c>
      <c r="B457" s="2">
        <v>107.39739990234375</v>
      </c>
      <c r="C457" s="2">
        <f t="shared" si="7"/>
        <v>4.589632474459135</v>
      </c>
    </row>
    <row r="458" spans="1:3" x14ac:dyDescent="0.3">
      <c r="A458" s="2">
        <v>0.23809057279441875</v>
      </c>
      <c r="B458" s="2">
        <v>107.620849609375</v>
      </c>
      <c r="C458" s="2">
        <f t="shared" si="7"/>
        <v>4.5991816072382479</v>
      </c>
    </row>
    <row r="459" spans="1:3" x14ac:dyDescent="0.3">
      <c r="A459" s="2">
        <v>0.23809057279441875</v>
      </c>
      <c r="B459" s="2">
        <v>107.82932281494141</v>
      </c>
      <c r="C459" s="2">
        <f t="shared" si="7"/>
        <v>4.6080907185872402</v>
      </c>
    </row>
    <row r="460" spans="1:3" x14ac:dyDescent="0.3">
      <c r="A460" s="2">
        <v>0.23809057279441875</v>
      </c>
      <c r="B460" s="2">
        <v>108.04366302490234</v>
      </c>
      <c r="C460" s="2">
        <f t="shared" si="7"/>
        <v>4.6172505566197586</v>
      </c>
    </row>
    <row r="461" spans="1:3" x14ac:dyDescent="0.3">
      <c r="A461" s="2">
        <v>0.23809057279441875</v>
      </c>
      <c r="B461" s="2">
        <v>108.26381683349609</v>
      </c>
      <c r="C461" s="2">
        <f t="shared" si="7"/>
        <v>4.6266588390382948</v>
      </c>
    </row>
    <row r="462" spans="1:3" x14ac:dyDescent="0.3">
      <c r="A462" s="2">
        <v>0.23809057279441875</v>
      </c>
      <c r="B462" s="2">
        <v>108.48508453369141</v>
      </c>
      <c r="C462" s="2">
        <f t="shared" si="7"/>
        <v>4.6361147236620264</v>
      </c>
    </row>
    <row r="463" spans="1:3" x14ac:dyDescent="0.3">
      <c r="A463" s="2">
        <v>0.23809057279441875</v>
      </c>
      <c r="B463" s="2">
        <v>108.70639038085938</v>
      </c>
      <c r="C463" s="2">
        <f t="shared" si="7"/>
        <v>4.6455722384982643</v>
      </c>
    </row>
    <row r="464" spans="1:3" x14ac:dyDescent="0.3">
      <c r="A464" s="2">
        <v>0.23809057279441875</v>
      </c>
      <c r="B464" s="2">
        <v>108.92556762695313</v>
      </c>
      <c r="C464" s="2">
        <f t="shared" si="7"/>
        <v>4.6549387874766293</v>
      </c>
    </row>
    <row r="465" spans="1:3" x14ac:dyDescent="0.3">
      <c r="A465" s="2">
        <v>0.23809057279441875</v>
      </c>
      <c r="B465" s="2">
        <v>109.14488983154297</v>
      </c>
      <c r="C465" s="2">
        <f t="shared" si="7"/>
        <v>4.6643115312625207</v>
      </c>
    </row>
    <row r="466" spans="1:3" x14ac:dyDescent="0.3">
      <c r="A466" s="2">
        <v>0.24530544243523006</v>
      </c>
      <c r="B466" s="2">
        <v>109.36676788330078</v>
      </c>
      <c r="C466" s="2">
        <f t="shared" si="7"/>
        <v>4.6737934992863588</v>
      </c>
    </row>
    <row r="467" spans="1:3" x14ac:dyDescent="0.3">
      <c r="A467" s="2">
        <v>0.24530544243523006</v>
      </c>
      <c r="B467" s="2">
        <v>109.5848388671875</v>
      </c>
      <c r="C467" s="2">
        <f t="shared" si="7"/>
        <v>4.6831127721020298</v>
      </c>
    </row>
    <row r="468" spans="1:3" x14ac:dyDescent="0.3">
      <c r="A468" s="2">
        <v>0.24530544243523006</v>
      </c>
      <c r="B468" s="2">
        <v>109.79950714111328</v>
      </c>
      <c r="C468" s="2">
        <f t="shared" si="7"/>
        <v>4.6922866299621067</v>
      </c>
    </row>
    <row r="469" spans="1:3" x14ac:dyDescent="0.3">
      <c r="A469" s="2">
        <v>0.24530544243523006</v>
      </c>
      <c r="B469" s="2">
        <v>110.03431701660156</v>
      </c>
      <c r="C469" s="2">
        <f t="shared" si="7"/>
        <v>4.7023212400257082</v>
      </c>
    </row>
    <row r="470" spans="1:3" x14ac:dyDescent="0.3">
      <c r="A470" s="2">
        <v>0.24530544243523006</v>
      </c>
      <c r="B470" s="2">
        <v>110.25890350341797</v>
      </c>
      <c r="C470" s="2">
        <f t="shared" si="7"/>
        <v>4.7119189531375207</v>
      </c>
    </row>
    <row r="471" spans="1:3" x14ac:dyDescent="0.3">
      <c r="A471" s="2">
        <v>0.24530544243523006</v>
      </c>
      <c r="B471" s="2">
        <v>110.48047637939453</v>
      </c>
      <c r="C471" s="2">
        <f t="shared" si="7"/>
        <v>4.7213878794613047</v>
      </c>
    </row>
    <row r="472" spans="1:3" x14ac:dyDescent="0.3">
      <c r="A472" s="2">
        <v>0.24530544243523006</v>
      </c>
      <c r="B472" s="2">
        <v>110.70200347900391</v>
      </c>
      <c r="C472" s="2">
        <f t="shared" si="7"/>
        <v>4.7308548495300817</v>
      </c>
    </row>
    <row r="473" spans="1:3" x14ac:dyDescent="0.3">
      <c r="A473" s="2">
        <v>0.24530544243523006</v>
      </c>
      <c r="B473" s="2">
        <v>110.92483520507813</v>
      </c>
      <c r="C473" s="2">
        <f t="shared" si="7"/>
        <v>4.7403775728665867</v>
      </c>
    </row>
    <row r="474" spans="1:3" x14ac:dyDescent="0.3">
      <c r="A474" s="2">
        <v>0.24530544243523006</v>
      </c>
      <c r="B474" s="2">
        <v>111.15205383300781</v>
      </c>
      <c r="C474" s="2">
        <f t="shared" si="7"/>
        <v>4.7500877706413602</v>
      </c>
    </row>
    <row r="475" spans="1:3" x14ac:dyDescent="0.3">
      <c r="A475" s="2">
        <v>0.24530544243523006</v>
      </c>
      <c r="B475" s="2">
        <v>111.38227844238281</v>
      </c>
      <c r="C475" s="2">
        <f t="shared" si="7"/>
        <v>4.7599264291616592</v>
      </c>
    </row>
    <row r="476" spans="1:3" x14ac:dyDescent="0.3">
      <c r="A476" s="2">
        <v>0.24530544243523006</v>
      </c>
      <c r="B476" s="2">
        <v>111.60163879394531</v>
      </c>
      <c r="C476" s="2">
        <f t="shared" si="7"/>
        <v>4.7693008031600561</v>
      </c>
    </row>
    <row r="477" spans="1:3" x14ac:dyDescent="0.3">
      <c r="A477" s="2">
        <v>0.24530544243523006</v>
      </c>
      <c r="B477" s="2">
        <v>111.82660675048828</v>
      </c>
      <c r="C477" s="2">
        <f t="shared" si="7"/>
        <v>4.7789148183969354</v>
      </c>
    </row>
    <row r="478" spans="1:3" x14ac:dyDescent="0.3">
      <c r="A478" s="2">
        <v>0.24530544243523006</v>
      </c>
      <c r="B478" s="2">
        <v>112.04743957519531</v>
      </c>
      <c r="C478" s="2">
        <f t="shared" si="7"/>
        <v>4.7883521185980902</v>
      </c>
    </row>
    <row r="479" spans="1:3" x14ac:dyDescent="0.3">
      <c r="A479" s="2">
        <v>0.24530544243523006</v>
      </c>
      <c r="B479" s="2">
        <v>112.26188659667969</v>
      </c>
      <c r="C479" s="2">
        <f t="shared" si="7"/>
        <v>4.7975165212256279</v>
      </c>
    </row>
    <row r="480" spans="1:3" x14ac:dyDescent="0.3">
      <c r="A480" s="2">
        <v>0.25252029416856214</v>
      </c>
      <c r="B480" s="2">
        <v>112.48209381103516</v>
      </c>
      <c r="C480" s="2">
        <f t="shared" si="7"/>
        <v>4.8069270859416733</v>
      </c>
    </row>
    <row r="481" spans="1:3" x14ac:dyDescent="0.3">
      <c r="A481" s="2">
        <v>0.25252029416856214</v>
      </c>
      <c r="B481" s="2">
        <v>112.69689178466797</v>
      </c>
      <c r="C481" s="2">
        <f t="shared" si="7"/>
        <v>4.8161064865242729</v>
      </c>
    </row>
    <row r="482" spans="1:3" x14ac:dyDescent="0.3">
      <c r="A482" s="2">
        <v>0.25252029416856214</v>
      </c>
      <c r="B482" s="2">
        <v>112.91982269287109</v>
      </c>
      <c r="C482" s="2">
        <f t="shared" si="7"/>
        <v>4.8256334484132948</v>
      </c>
    </row>
    <row r="483" spans="1:3" x14ac:dyDescent="0.3">
      <c r="A483" s="2">
        <v>0.25252029416856214</v>
      </c>
      <c r="B483" s="2">
        <v>113.13817596435547</v>
      </c>
      <c r="C483" s="2">
        <f t="shared" si="7"/>
        <v>4.8349647848015165</v>
      </c>
    </row>
    <row r="484" spans="1:3" x14ac:dyDescent="0.3">
      <c r="A484" s="2">
        <v>0.25252029416856214</v>
      </c>
      <c r="B484" s="2">
        <v>113.35408782958984</v>
      </c>
      <c r="C484" s="2">
        <f t="shared" si="7"/>
        <v>4.8441917875893097</v>
      </c>
    </row>
    <row r="485" spans="1:3" x14ac:dyDescent="0.3">
      <c r="A485" s="2">
        <v>0.25252029416856214</v>
      </c>
      <c r="B485" s="2">
        <v>113.56442260742188</v>
      </c>
      <c r="C485" s="2">
        <f t="shared" si="7"/>
        <v>4.8531804533086271</v>
      </c>
    </row>
    <row r="486" spans="1:3" x14ac:dyDescent="0.3">
      <c r="A486" s="2">
        <v>0.25252029416856214</v>
      </c>
      <c r="B486" s="2">
        <v>113.78742980957031</v>
      </c>
      <c r="C486" s="2">
        <f t="shared" si="7"/>
        <v>4.8627106756226635</v>
      </c>
    </row>
    <row r="487" spans="1:3" x14ac:dyDescent="0.3">
      <c r="A487" s="2">
        <v>0.25252029416856214</v>
      </c>
      <c r="B487" s="2">
        <v>114.00762176513672</v>
      </c>
      <c r="C487" s="2">
        <f t="shared" si="7"/>
        <v>4.872120588253706</v>
      </c>
    </row>
    <row r="488" spans="1:3" x14ac:dyDescent="0.3">
      <c r="A488" s="2">
        <v>0.25252029416856214</v>
      </c>
      <c r="B488" s="2">
        <v>114.22664642333984</v>
      </c>
      <c r="C488" s="2">
        <f t="shared" si="7"/>
        <v>4.8814806163820448</v>
      </c>
    </row>
    <row r="489" spans="1:3" x14ac:dyDescent="0.3">
      <c r="A489" s="2">
        <v>0.25252029416856214</v>
      </c>
      <c r="B489" s="2">
        <v>114.44469451904297</v>
      </c>
      <c r="C489" s="2">
        <f t="shared" si="7"/>
        <v>4.8907989110702124</v>
      </c>
    </row>
    <row r="490" spans="1:3" x14ac:dyDescent="0.3">
      <c r="A490" s="2">
        <v>0.25252029416856214</v>
      </c>
      <c r="B490" s="2">
        <v>114.66854858398438</v>
      </c>
      <c r="C490" s="2">
        <f t="shared" si="7"/>
        <v>4.9003653241018963</v>
      </c>
    </row>
    <row r="491" spans="1:3" x14ac:dyDescent="0.3">
      <c r="A491" s="2">
        <v>0.25252029416856214</v>
      </c>
      <c r="B491" s="2">
        <v>114.89482116699219</v>
      </c>
      <c r="C491" s="2">
        <f t="shared" si="7"/>
        <v>4.9100350926065044</v>
      </c>
    </row>
    <row r="492" spans="1:3" x14ac:dyDescent="0.3">
      <c r="A492" s="2">
        <v>0.25252029416856214</v>
      </c>
      <c r="B492" s="2">
        <v>115.10920715332031</v>
      </c>
      <c r="C492" s="2">
        <f t="shared" si="7"/>
        <v>4.9191968868940306</v>
      </c>
    </row>
    <row r="493" spans="1:3" x14ac:dyDescent="0.3">
      <c r="A493" s="2">
        <v>0.25252029416856214</v>
      </c>
      <c r="B493" s="2">
        <v>115.32899475097656</v>
      </c>
      <c r="C493" s="2">
        <f t="shared" si="7"/>
        <v>4.9285895192725029</v>
      </c>
    </row>
    <row r="494" spans="1:3" x14ac:dyDescent="0.3">
      <c r="A494" s="2">
        <v>0.25973516380937345</v>
      </c>
      <c r="B494" s="2">
        <v>115.55360412597656</v>
      </c>
      <c r="C494" s="2">
        <f t="shared" si="7"/>
        <v>4.9381882105118189</v>
      </c>
    </row>
    <row r="495" spans="1:3" x14ac:dyDescent="0.3">
      <c r="A495" s="2">
        <v>0.25973516380937345</v>
      </c>
      <c r="B495" s="2">
        <v>115.78415679931641</v>
      </c>
      <c r="C495" s="2">
        <f t="shared" si="7"/>
        <v>4.9480408888596754</v>
      </c>
    </row>
    <row r="496" spans="1:3" x14ac:dyDescent="0.3">
      <c r="A496" s="2">
        <v>0.25973516380937345</v>
      </c>
      <c r="B496" s="2">
        <v>116.00498962402344</v>
      </c>
      <c r="C496" s="2">
        <f t="shared" si="7"/>
        <v>4.957478189060831</v>
      </c>
    </row>
    <row r="497" spans="1:3" x14ac:dyDescent="0.3">
      <c r="A497" s="2">
        <v>0.25973516380937345</v>
      </c>
      <c r="B497" s="2">
        <v>116.22322082519531</v>
      </c>
      <c r="C497" s="2">
        <f t="shared" si="7"/>
        <v>4.9668043087690306</v>
      </c>
    </row>
    <row r="498" spans="1:3" x14ac:dyDescent="0.3">
      <c r="A498" s="2">
        <v>0.25973516380937345</v>
      </c>
      <c r="B498" s="2">
        <v>116.44700622558594</v>
      </c>
      <c r="C498" s="2">
        <f t="shared" si="7"/>
        <v>4.9763677874182024</v>
      </c>
    </row>
    <row r="499" spans="1:3" x14ac:dyDescent="0.3">
      <c r="A499" s="2">
        <v>0.25973516380937345</v>
      </c>
      <c r="B499" s="2">
        <v>116.67105865478516</v>
      </c>
      <c r="C499" s="2">
        <f t="shared" si="7"/>
        <v>4.9859426775549212</v>
      </c>
    </row>
    <row r="500" spans="1:3" x14ac:dyDescent="0.3">
      <c r="A500" s="2">
        <v>0.25973516380937345</v>
      </c>
      <c r="B500" s="2">
        <v>116.89114379882813</v>
      </c>
      <c r="C500" s="2">
        <f t="shared" si="7"/>
        <v>4.9953480255909462</v>
      </c>
    </row>
    <row r="501" spans="1:3" x14ac:dyDescent="0.3">
      <c r="A501" s="2">
        <v>0.25973516380937345</v>
      </c>
      <c r="B501" s="2">
        <v>117.10265350341797</v>
      </c>
      <c r="C501" s="2">
        <f t="shared" si="7"/>
        <v>5.0043869018554688</v>
      </c>
    </row>
    <row r="502" spans="1:3" x14ac:dyDescent="0.3">
      <c r="A502" s="2">
        <v>0.25973516380937345</v>
      </c>
      <c r="B502" s="2">
        <v>117.33042907714844</v>
      </c>
      <c r="C502" s="2">
        <f t="shared" si="7"/>
        <v>5.0141209007328396</v>
      </c>
    </row>
    <row r="503" spans="1:3" x14ac:dyDescent="0.3">
      <c r="A503" s="2">
        <v>0.25973516380937345</v>
      </c>
      <c r="B503" s="2">
        <v>117.54893493652344</v>
      </c>
      <c r="C503" s="2">
        <f t="shared" si="7"/>
        <v>5.0234587579710874</v>
      </c>
    </row>
    <row r="504" spans="1:3" x14ac:dyDescent="0.3">
      <c r="A504" s="2">
        <v>0.25973516380937345</v>
      </c>
      <c r="B504" s="2">
        <v>117.77072143554688</v>
      </c>
      <c r="C504" s="2">
        <f t="shared" si="7"/>
        <v>5.0329368134849091</v>
      </c>
    </row>
    <row r="505" spans="1:3" x14ac:dyDescent="0.3">
      <c r="A505" s="2">
        <v>0.25973516380937345</v>
      </c>
      <c r="B505" s="2">
        <v>117.98529815673828</v>
      </c>
      <c r="C505" s="2">
        <f t="shared" si="7"/>
        <v>5.0421067588349695</v>
      </c>
    </row>
    <row r="506" spans="1:3" x14ac:dyDescent="0.3">
      <c r="A506" s="2">
        <v>0.25973516380937345</v>
      </c>
      <c r="B506" s="2">
        <v>118.20159149169922</v>
      </c>
      <c r="C506" s="2">
        <f t="shared" si="7"/>
        <v>5.0513500637478304</v>
      </c>
    </row>
    <row r="507" spans="1:3" x14ac:dyDescent="0.3">
      <c r="A507" s="2">
        <v>0.25973516380937345</v>
      </c>
      <c r="B507" s="2">
        <v>118.42536163330078</v>
      </c>
      <c r="C507" s="2">
        <f t="shared" si="7"/>
        <v>5.0609128903119993</v>
      </c>
    </row>
    <row r="508" spans="1:3" x14ac:dyDescent="0.3">
      <c r="A508" s="2">
        <v>0.25973516380937345</v>
      </c>
      <c r="B508" s="2">
        <v>118.64524841308594</v>
      </c>
      <c r="C508" s="2">
        <f t="shared" si="7"/>
        <v>5.0703097612429895</v>
      </c>
    </row>
    <row r="509" spans="1:3" x14ac:dyDescent="0.3">
      <c r="A509" s="2">
        <v>0.26695003345018475</v>
      </c>
      <c r="B509" s="2">
        <v>118.85881805419922</v>
      </c>
      <c r="C509" s="2">
        <f t="shared" si="7"/>
        <v>5.0794366689828729</v>
      </c>
    </row>
    <row r="510" spans="1:3" x14ac:dyDescent="0.3">
      <c r="A510" s="2">
        <v>0.26695003345018475</v>
      </c>
      <c r="B510" s="2">
        <v>119.06790161132813</v>
      </c>
      <c r="C510" s="2">
        <f t="shared" si="7"/>
        <v>5.0883718637319717</v>
      </c>
    </row>
    <row r="511" spans="1:3" x14ac:dyDescent="0.3">
      <c r="A511" s="2">
        <v>0.26695003345018475</v>
      </c>
      <c r="B511" s="2">
        <v>119.29238891601563</v>
      </c>
      <c r="C511" s="2">
        <f t="shared" si="7"/>
        <v>5.0979653382912664</v>
      </c>
    </row>
    <row r="512" spans="1:3" x14ac:dyDescent="0.3">
      <c r="A512" s="2">
        <v>0.26695003345018475</v>
      </c>
      <c r="B512" s="2">
        <v>119.50969696044922</v>
      </c>
      <c r="C512" s="2">
        <f t="shared" si="7"/>
        <v>5.1072520068568048</v>
      </c>
    </row>
    <row r="513" spans="1:3" x14ac:dyDescent="0.3">
      <c r="A513" s="2">
        <v>0.26695003345018475</v>
      </c>
      <c r="B513" s="2">
        <v>119.72758483886719</v>
      </c>
      <c r="C513" s="2">
        <f t="shared" si="7"/>
        <v>5.1165634546524439</v>
      </c>
    </row>
    <row r="514" spans="1:3" x14ac:dyDescent="0.3">
      <c r="A514" s="2">
        <v>0.25973516380937345</v>
      </c>
      <c r="B514" s="2">
        <v>119.9425048828125</v>
      </c>
      <c r="C514" s="2">
        <f t="shared" si="7"/>
        <v>5.1257480719150648</v>
      </c>
    </row>
    <row r="515" spans="1:3" x14ac:dyDescent="0.3">
      <c r="A515" s="2">
        <v>0.25973516380937345</v>
      </c>
      <c r="B515" s="2">
        <v>120.16363525390625</v>
      </c>
      <c r="C515" s="2">
        <f t="shared" si="7"/>
        <v>5.1351980877737713</v>
      </c>
    </row>
    <row r="516" spans="1:3" x14ac:dyDescent="0.3">
      <c r="A516" s="2">
        <v>0.26695003345018475</v>
      </c>
      <c r="B516" s="2">
        <v>120.39091491699219</v>
      </c>
      <c r="C516" s="2">
        <f t="shared" ref="C516:C579" si="8">B516/(F$3*G$3)</f>
        <v>5.1449108938885555</v>
      </c>
    </row>
    <row r="517" spans="1:3" x14ac:dyDescent="0.3">
      <c r="A517" s="2">
        <v>0.26695003345018475</v>
      </c>
      <c r="B517" s="2">
        <v>120.6102294921875</v>
      </c>
      <c r="C517" s="2">
        <f t="shared" si="8"/>
        <v>5.1542833116319446</v>
      </c>
    </row>
    <row r="518" spans="1:3" x14ac:dyDescent="0.3">
      <c r="A518" s="2">
        <v>0.26695003345018475</v>
      </c>
      <c r="B518" s="2">
        <v>120.82882690429688</v>
      </c>
      <c r="C518" s="2">
        <f t="shared" si="8"/>
        <v>5.1636250813802089</v>
      </c>
    </row>
    <row r="519" spans="1:3" x14ac:dyDescent="0.3">
      <c r="A519" s="2">
        <v>0.26695003345018475</v>
      </c>
      <c r="B519" s="2">
        <v>121.05616760253906</v>
      </c>
      <c r="C519" s="2">
        <f t="shared" si="8"/>
        <v>5.1733404958350029</v>
      </c>
    </row>
    <row r="520" spans="1:3" x14ac:dyDescent="0.3">
      <c r="A520" s="2">
        <v>0.26695003345018475</v>
      </c>
      <c r="B520" s="2">
        <v>121.29159545898438</v>
      </c>
      <c r="C520" s="2">
        <f t="shared" si="8"/>
        <v>5.1834015153412132</v>
      </c>
    </row>
    <row r="521" spans="1:3" x14ac:dyDescent="0.3">
      <c r="A521" s="2">
        <v>0.26695003345018475</v>
      </c>
      <c r="B521" s="2">
        <v>121.51756286621094</v>
      </c>
      <c r="C521" s="2">
        <f t="shared" si="8"/>
        <v>5.1930582421457672</v>
      </c>
    </row>
    <row r="522" spans="1:3" x14ac:dyDescent="0.3">
      <c r="A522" s="2">
        <v>0.26695003345018475</v>
      </c>
      <c r="B522" s="2">
        <v>121.73453521728516</v>
      </c>
      <c r="C522" s="2">
        <f t="shared" si="8"/>
        <v>5.2023305648412466</v>
      </c>
    </row>
    <row r="523" spans="1:3" x14ac:dyDescent="0.3">
      <c r="A523" s="2">
        <v>0.26695003345018475</v>
      </c>
      <c r="B523" s="2">
        <v>121.96405792236328</v>
      </c>
      <c r="C523" s="2">
        <f t="shared" si="8"/>
        <v>5.2121392274514227</v>
      </c>
    </row>
    <row r="524" spans="1:3" x14ac:dyDescent="0.3">
      <c r="A524" s="2">
        <v>0.26695003345018475</v>
      </c>
      <c r="B524" s="2">
        <v>122.19582366943359</v>
      </c>
      <c r="C524" s="2">
        <f t="shared" si="8"/>
        <v>5.2220437465569916</v>
      </c>
    </row>
    <row r="525" spans="1:3" x14ac:dyDescent="0.3">
      <c r="A525" s="2">
        <v>0.27416490309099606</v>
      </c>
      <c r="B525" s="2">
        <v>122.41645812988281</v>
      </c>
      <c r="C525" s="2">
        <f t="shared" si="8"/>
        <v>5.2314725696531124</v>
      </c>
    </row>
    <row r="526" spans="1:3" x14ac:dyDescent="0.3">
      <c r="A526" s="2">
        <v>0.27416490309099606</v>
      </c>
      <c r="B526" s="2">
        <v>122.63339233398438</v>
      </c>
      <c r="C526" s="2">
        <f t="shared" si="8"/>
        <v>5.2407432621360845</v>
      </c>
    </row>
    <row r="527" spans="1:3" x14ac:dyDescent="0.3">
      <c r="A527" s="2">
        <v>0.27416490309099606</v>
      </c>
      <c r="B527" s="2">
        <v>122.85823822021484</v>
      </c>
      <c r="C527" s="2">
        <f t="shared" si="8"/>
        <v>5.2503520606929426</v>
      </c>
    </row>
    <row r="528" spans="1:3" x14ac:dyDescent="0.3">
      <c r="A528" s="2">
        <v>0.27416490309099606</v>
      </c>
      <c r="B528" s="2">
        <v>123.0877685546875</v>
      </c>
      <c r="C528" s="2">
        <f t="shared" si="8"/>
        <v>5.2601610493456201</v>
      </c>
    </row>
    <row r="529" spans="1:3" x14ac:dyDescent="0.3">
      <c r="A529" s="2">
        <v>0.27416490309099606</v>
      </c>
      <c r="B529" s="2">
        <v>123.30999755859375</v>
      </c>
      <c r="C529" s="2">
        <f t="shared" si="8"/>
        <v>5.2696580153245192</v>
      </c>
    </row>
    <row r="530" spans="1:3" x14ac:dyDescent="0.3">
      <c r="A530" s="2">
        <v>0.27416490309099606</v>
      </c>
      <c r="B530" s="2">
        <v>123.52240753173828</v>
      </c>
      <c r="C530" s="2">
        <f t="shared" si="8"/>
        <v>5.2787353646042003</v>
      </c>
    </row>
    <row r="531" spans="1:3" x14ac:dyDescent="0.3">
      <c r="A531" s="2">
        <v>0.27416490309099606</v>
      </c>
      <c r="B531" s="2">
        <v>123.7464599609375</v>
      </c>
      <c r="C531" s="2">
        <f t="shared" si="8"/>
        <v>5.2883102547409191</v>
      </c>
    </row>
    <row r="532" spans="1:3" x14ac:dyDescent="0.3">
      <c r="A532" s="2">
        <v>0.27416490309099606</v>
      </c>
      <c r="B532" s="2">
        <v>123.98152160644531</v>
      </c>
      <c r="C532" s="2">
        <f t="shared" si="8"/>
        <v>5.2983556242070646</v>
      </c>
    </row>
    <row r="533" spans="1:3" x14ac:dyDescent="0.3">
      <c r="A533" s="2">
        <v>0.27416490309099606</v>
      </c>
      <c r="B533" s="2">
        <v>124.19876861572266</v>
      </c>
      <c r="C533" s="2">
        <f t="shared" si="8"/>
        <v>5.3076396844325924</v>
      </c>
    </row>
    <row r="534" spans="1:3" x14ac:dyDescent="0.3">
      <c r="A534" s="2">
        <v>0.27416490309099606</v>
      </c>
      <c r="B534" s="2">
        <v>124.41190338134766</v>
      </c>
      <c r="C534" s="2">
        <f t="shared" si="8"/>
        <v>5.3167480077498999</v>
      </c>
    </row>
    <row r="535" spans="1:3" x14ac:dyDescent="0.3">
      <c r="A535" s="2">
        <v>0.28137977273180736</v>
      </c>
      <c r="B535" s="2">
        <v>124.63722991943359</v>
      </c>
      <c r="C535" s="2">
        <f t="shared" si="8"/>
        <v>5.3263773469843416</v>
      </c>
    </row>
    <row r="536" spans="1:3" x14ac:dyDescent="0.3">
      <c r="A536" s="2">
        <v>0.28137977273180736</v>
      </c>
      <c r="B536" s="2">
        <v>124.86602020263672</v>
      </c>
      <c r="C536" s="2">
        <f t="shared" si="8"/>
        <v>5.33615470951439</v>
      </c>
    </row>
    <row r="537" spans="1:3" x14ac:dyDescent="0.3">
      <c r="A537" s="2">
        <v>0.28137977273180736</v>
      </c>
      <c r="B537" s="2">
        <v>125.0738525390625</v>
      </c>
      <c r="C537" s="2">
        <f t="shared" si="8"/>
        <v>5.3450364332932692</v>
      </c>
    </row>
    <row r="538" spans="1:3" x14ac:dyDescent="0.3">
      <c r="A538" s="2">
        <v>0.27416490309099606</v>
      </c>
      <c r="B538" s="2">
        <v>125.28427124023438</v>
      </c>
      <c r="C538" s="2">
        <f t="shared" si="8"/>
        <v>5.3540286854801016</v>
      </c>
    </row>
    <row r="539" spans="1:3" x14ac:dyDescent="0.3">
      <c r="A539" s="2">
        <v>0.27416490309099606</v>
      </c>
      <c r="B539" s="2">
        <v>125.50648498535156</v>
      </c>
      <c r="C539" s="2">
        <f t="shared" si="8"/>
        <v>5.3635249993739986</v>
      </c>
    </row>
    <row r="540" spans="1:3" x14ac:dyDescent="0.3">
      <c r="A540" s="2">
        <v>0.28137977273180736</v>
      </c>
      <c r="B540" s="2">
        <v>125.73283386230469</v>
      </c>
      <c r="C540" s="2">
        <f t="shared" si="8"/>
        <v>5.3731980283036194</v>
      </c>
    </row>
    <row r="541" spans="1:3" x14ac:dyDescent="0.3">
      <c r="A541" s="2">
        <v>0.28137977273180736</v>
      </c>
      <c r="B541" s="2">
        <v>125.94740295410156</v>
      </c>
      <c r="C541" s="2">
        <f t="shared" si="8"/>
        <v>5.3823676476111784</v>
      </c>
    </row>
    <row r="542" spans="1:3" x14ac:dyDescent="0.3">
      <c r="A542" s="2">
        <v>0.28137977273180736</v>
      </c>
      <c r="B542" s="2">
        <v>126.15217590332031</v>
      </c>
      <c r="C542" s="2">
        <f t="shared" si="8"/>
        <v>5.391118628347022</v>
      </c>
    </row>
    <row r="543" spans="1:3" x14ac:dyDescent="0.3">
      <c r="A543" s="2">
        <v>0.28137977273180736</v>
      </c>
      <c r="B543" s="2">
        <v>126.36788940429688</v>
      </c>
      <c r="C543" s="2">
        <f t="shared" si="8"/>
        <v>5.4003371540297813</v>
      </c>
    </row>
    <row r="544" spans="1:3" x14ac:dyDescent="0.3">
      <c r="A544" s="2">
        <v>0.28137977273180736</v>
      </c>
      <c r="B544" s="2">
        <v>126.59696197509766</v>
      </c>
      <c r="C544" s="2">
        <f t="shared" si="8"/>
        <v>5.4101265801323786</v>
      </c>
    </row>
    <row r="545" spans="1:3" x14ac:dyDescent="0.3">
      <c r="A545" s="2">
        <v>0.28137977273180736</v>
      </c>
      <c r="B545" s="2">
        <v>126.81684875488281</v>
      </c>
      <c r="C545" s="2">
        <f t="shared" si="8"/>
        <v>5.4195234510633687</v>
      </c>
    </row>
    <row r="546" spans="1:3" x14ac:dyDescent="0.3">
      <c r="A546" s="2">
        <v>0.28137977273180736</v>
      </c>
      <c r="B546" s="2">
        <v>127.02198028564453</v>
      </c>
      <c r="C546" s="2">
        <f t="shared" si="8"/>
        <v>5.4282897557967749</v>
      </c>
    </row>
    <row r="547" spans="1:3" x14ac:dyDescent="0.3">
      <c r="A547" s="2">
        <v>0.28137977273180736</v>
      </c>
      <c r="B547" s="2">
        <v>127.25011444091797</v>
      </c>
      <c r="C547" s="2">
        <f t="shared" si="8"/>
        <v>5.4380390786717081</v>
      </c>
    </row>
    <row r="548" spans="1:3" x14ac:dyDescent="0.3">
      <c r="A548" s="2">
        <v>0.28137977273180736</v>
      </c>
      <c r="B548" s="2">
        <v>127.47678375244141</v>
      </c>
      <c r="C548" s="2">
        <f t="shared" si="8"/>
        <v>5.447725801386385</v>
      </c>
    </row>
    <row r="549" spans="1:3" x14ac:dyDescent="0.3">
      <c r="A549" s="2">
        <v>0.28137977273180736</v>
      </c>
      <c r="B549" s="2">
        <v>127.68893432617188</v>
      </c>
      <c r="C549" s="2">
        <f t="shared" si="8"/>
        <v>5.4567920652210207</v>
      </c>
    </row>
    <row r="550" spans="1:3" x14ac:dyDescent="0.3">
      <c r="A550" s="2">
        <v>0.28137977273180736</v>
      </c>
      <c r="B550" s="2">
        <v>127.90055084228516</v>
      </c>
      <c r="C550" s="2">
        <f t="shared" si="8"/>
        <v>5.4658355060805626</v>
      </c>
    </row>
    <row r="551" spans="1:3" x14ac:dyDescent="0.3">
      <c r="A551" s="2">
        <v>0.2885946244651395</v>
      </c>
      <c r="B551" s="2">
        <v>128.11766052246094</v>
      </c>
      <c r="C551" s="2">
        <f t="shared" si="8"/>
        <v>5.4751136975410661</v>
      </c>
    </row>
    <row r="552" spans="1:3" x14ac:dyDescent="0.3">
      <c r="A552" s="2">
        <v>0.2885946244651395</v>
      </c>
      <c r="B552" s="2">
        <v>128.34135437011719</v>
      </c>
      <c r="C552" s="2">
        <f t="shared" si="8"/>
        <v>5.4846732636802225</v>
      </c>
    </row>
    <row r="553" spans="1:3" x14ac:dyDescent="0.3">
      <c r="A553" s="2">
        <v>0.2885946244651395</v>
      </c>
      <c r="B553" s="2">
        <v>128.56230163574219</v>
      </c>
      <c r="C553" s="2">
        <f t="shared" si="8"/>
        <v>5.494115454518897</v>
      </c>
    </row>
    <row r="554" spans="1:3" x14ac:dyDescent="0.3">
      <c r="A554" s="2">
        <v>0.2885946244651395</v>
      </c>
      <c r="B554" s="2">
        <v>128.76171875</v>
      </c>
      <c r="C554" s="2">
        <f t="shared" si="8"/>
        <v>5.5026375534188041</v>
      </c>
    </row>
    <row r="555" spans="1:3" x14ac:dyDescent="0.3">
      <c r="A555" s="2">
        <v>0.2885946244651395</v>
      </c>
      <c r="B555" s="2">
        <v>128.96574401855469</v>
      </c>
      <c r="C555" s="2">
        <f t="shared" si="8"/>
        <v>5.5113565819895172</v>
      </c>
    </row>
    <row r="556" spans="1:3" x14ac:dyDescent="0.3">
      <c r="A556" s="2">
        <v>0.2885946244651395</v>
      </c>
      <c r="B556" s="2">
        <v>129.18560791015625</v>
      </c>
      <c r="C556" s="2">
        <f t="shared" si="8"/>
        <v>5.5207524747930021</v>
      </c>
    </row>
    <row r="557" spans="1:3" x14ac:dyDescent="0.3">
      <c r="A557" s="2">
        <v>0.2885946244651395</v>
      </c>
      <c r="B557" s="2">
        <v>129.39378356933594</v>
      </c>
      <c r="C557" s="2">
        <f t="shared" si="8"/>
        <v>5.5296488704844418</v>
      </c>
    </row>
    <row r="558" spans="1:3" x14ac:dyDescent="0.3">
      <c r="A558" s="2">
        <v>0.2885946244651395</v>
      </c>
      <c r="B558" s="2">
        <v>129.59811401367188</v>
      </c>
      <c r="C558" s="2">
        <f t="shared" si="8"/>
        <v>5.5383809407552089</v>
      </c>
    </row>
    <row r="559" spans="1:3" x14ac:dyDescent="0.3">
      <c r="A559" s="2">
        <v>0.2885946244651395</v>
      </c>
      <c r="B559" s="2">
        <v>129.80482482910156</v>
      </c>
      <c r="C559" s="2">
        <f t="shared" si="8"/>
        <v>5.5472147362863922</v>
      </c>
    </row>
    <row r="560" spans="1:3" x14ac:dyDescent="0.3">
      <c r="A560" s="2">
        <v>0.2885946244651395</v>
      </c>
      <c r="B560" s="2">
        <v>130.02105712890625</v>
      </c>
      <c r="C560" s="2">
        <f t="shared" si="8"/>
        <v>5.5564554328592415</v>
      </c>
    </row>
    <row r="561" spans="1:3" x14ac:dyDescent="0.3">
      <c r="A561" s="2">
        <v>0.2885946244651395</v>
      </c>
      <c r="B561" s="2">
        <v>130.23171997070313</v>
      </c>
      <c r="C561" s="2">
        <f t="shared" si="8"/>
        <v>5.5654581184061165</v>
      </c>
    </row>
    <row r="562" spans="1:3" x14ac:dyDescent="0.3">
      <c r="A562" s="2">
        <v>0.2885946244651395</v>
      </c>
      <c r="B562" s="2">
        <v>130.44232177734375</v>
      </c>
      <c r="C562" s="2">
        <f t="shared" si="8"/>
        <v>5.5744581956129808</v>
      </c>
    </row>
    <row r="563" spans="1:3" x14ac:dyDescent="0.3">
      <c r="A563" s="2">
        <v>0.2885946244651395</v>
      </c>
      <c r="B563" s="2">
        <v>130.64215087890625</v>
      </c>
      <c r="C563" s="2">
        <f t="shared" si="8"/>
        <v>5.5829979008079595</v>
      </c>
    </row>
    <row r="564" spans="1:3" x14ac:dyDescent="0.3">
      <c r="A564" s="2">
        <v>0.2885946244651395</v>
      </c>
      <c r="B564" s="2">
        <v>130.86135864257813</v>
      </c>
      <c r="C564" s="2">
        <f t="shared" si="8"/>
        <v>5.5923657539563303</v>
      </c>
    </row>
    <row r="565" spans="1:3" x14ac:dyDescent="0.3">
      <c r="A565" s="2">
        <v>0.2885946244651395</v>
      </c>
      <c r="B565" s="2">
        <v>131.07682800292969</v>
      </c>
      <c r="C565" s="2">
        <f t="shared" si="8"/>
        <v>5.601573846279047</v>
      </c>
    </row>
    <row r="566" spans="1:3" x14ac:dyDescent="0.3">
      <c r="A566" s="2">
        <v>0.2885946244651395</v>
      </c>
      <c r="B566" s="2">
        <v>131.28338623046875</v>
      </c>
      <c r="C566" s="2">
        <f t="shared" si="8"/>
        <v>5.6104011209602032</v>
      </c>
    </row>
    <row r="567" spans="1:3" x14ac:dyDescent="0.3">
      <c r="A567" s="2">
        <v>0.2885946244651395</v>
      </c>
      <c r="B567" s="2">
        <v>131.49232482910156</v>
      </c>
      <c r="C567" s="2">
        <f t="shared" si="8"/>
        <v>5.6193301209017763</v>
      </c>
    </row>
    <row r="568" spans="1:3" x14ac:dyDescent="0.3">
      <c r="A568" s="2">
        <v>0.29580949410595081</v>
      </c>
      <c r="B568" s="2">
        <v>131.7083740234375</v>
      </c>
      <c r="C568" s="2">
        <f t="shared" si="8"/>
        <v>5.6285629924545946</v>
      </c>
    </row>
    <row r="569" spans="1:3" x14ac:dyDescent="0.3">
      <c r="A569" s="2">
        <v>0.29580949410595081</v>
      </c>
      <c r="B569" s="2">
        <v>131.9300537109375</v>
      </c>
      <c r="C569" s="2">
        <f t="shared" si="8"/>
        <v>5.6380364833733978</v>
      </c>
    </row>
    <row r="570" spans="1:3" x14ac:dyDescent="0.3">
      <c r="A570" s="2">
        <v>0.29580949410595081</v>
      </c>
      <c r="B570" s="2">
        <v>132.13380432128906</v>
      </c>
      <c r="C570" s="2">
        <f t="shared" si="8"/>
        <v>5.6467437744140625</v>
      </c>
    </row>
    <row r="571" spans="1:3" x14ac:dyDescent="0.3">
      <c r="A571" s="2">
        <v>0.29580949410595081</v>
      </c>
      <c r="B571" s="2">
        <v>132.34049987792969</v>
      </c>
      <c r="C571" s="2">
        <f t="shared" si="8"/>
        <v>5.6555769178602437</v>
      </c>
    </row>
    <row r="572" spans="1:3" x14ac:dyDescent="0.3">
      <c r="A572" s="2">
        <v>0.29580949410595081</v>
      </c>
      <c r="B572" s="2">
        <v>132.55302429199219</v>
      </c>
      <c r="C572" s="2">
        <f t="shared" si="8"/>
        <v>5.6646591577774439</v>
      </c>
    </row>
    <row r="573" spans="1:3" x14ac:dyDescent="0.3">
      <c r="A573" s="2">
        <v>0.29580949410595081</v>
      </c>
      <c r="B573" s="2">
        <v>132.77009582519531</v>
      </c>
      <c r="C573" s="2">
        <f t="shared" si="8"/>
        <v>5.6739357190254411</v>
      </c>
    </row>
    <row r="574" spans="1:3" x14ac:dyDescent="0.3">
      <c r="A574" s="2">
        <v>0.29580949410595081</v>
      </c>
      <c r="B574" s="2">
        <v>132.9755859375</v>
      </c>
      <c r="C574" s="2">
        <f t="shared" si="8"/>
        <v>5.6827173477564106</v>
      </c>
    </row>
    <row r="575" spans="1:3" x14ac:dyDescent="0.3">
      <c r="A575" s="2">
        <v>0.29580949410595081</v>
      </c>
      <c r="B575" s="2">
        <v>133.18132019042969</v>
      </c>
      <c r="C575" s="2">
        <f t="shared" si="8"/>
        <v>5.6915094098474226</v>
      </c>
    </row>
    <row r="576" spans="1:3" x14ac:dyDescent="0.3">
      <c r="A576" s="2">
        <v>0.29580949410595081</v>
      </c>
      <c r="B576" s="2">
        <v>133.39364624023438</v>
      </c>
      <c r="C576" s="2">
        <f t="shared" si="8"/>
        <v>5.7005831726595888</v>
      </c>
    </row>
    <row r="577" spans="1:3" x14ac:dyDescent="0.3">
      <c r="A577" s="2">
        <v>0.29580949410595081</v>
      </c>
      <c r="B577" s="2">
        <v>133.60679626464844</v>
      </c>
      <c r="C577" s="2">
        <f t="shared" si="8"/>
        <v>5.7096921480618992</v>
      </c>
    </row>
    <row r="578" spans="1:3" x14ac:dyDescent="0.3">
      <c r="A578" s="2">
        <v>0.29580949410595081</v>
      </c>
      <c r="B578" s="2">
        <v>133.81425476074219</v>
      </c>
      <c r="C578" s="2">
        <f t="shared" si="8"/>
        <v>5.718557895758213</v>
      </c>
    </row>
    <row r="579" spans="1:3" x14ac:dyDescent="0.3">
      <c r="A579" s="2">
        <v>0.29580949410595081</v>
      </c>
      <c r="B579" s="2">
        <v>134.01255798339844</v>
      </c>
      <c r="C579" s="2">
        <f t="shared" si="8"/>
        <v>5.7270323924529247</v>
      </c>
    </row>
    <row r="580" spans="1:3" x14ac:dyDescent="0.3">
      <c r="A580" s="2">
        <v>0.29580949410595081</v>
      </c>
      <c r="B580" s="2">
        <v>134.2247314453125</v>
      </c>
      <c r="C580" s="2">
        <f t="shared" ref="C580:C643" si="9">B580/(F$3*G$3)</f>
        <v>5.7360996344150648</v>
      </c>
    </row>
    <row r="581" spans="1:3" x14ac:dyDescent="0.3">
      <c r="A581" s="2">
        <v>0.29580949410595081</v>
      </c>
      <c r="B581" s="2">
        <v>134.44212341308594</v>
      </c>
      <c r="C581" s="2">
        <f t="shared" si="9"/>
        <v>5.7453898894481172</v>
      </c>
    </row>
    <row r="582" spans="1:3" x14ac:dyDescent="0.3">
      <c r="A582" s="2">
        <v>0.29580949410595081</v>
      </c>
      <c r="B582" s="2">
        <v>134.65289306640625</v>
      </c>
      <c r="C582" s="2">
        <f t="shared" si="9"/>
        <v>5.7543971395900106</v>
      </c>
    </row>
    <row r="583" spans="1:3" x14ac:dyDescent="0.3">
      <c r="A583" s="2">
        <v>0.30302434583928295</v>
      </c>
      <c r="B583" s="2">
        <v>134.86164855957031</v>
      </c>
      <c r="C583" s="2">
        <f t="shared" si="9"/>
        <v>5.7633183145115519</v>
      </c>
    </row>
    <row r="584" spans="1:3" x14ac:dyDescent="0.3">
      <c r="A584" s="2">
        <v>0.30302434583928295</v>
      </c>
      <c r="B584" s="2">
        <v>135.07740783691406</v>
      </c>
      <c r="C584" s="2">
        <f t="shared" si="9"/>
        <v>5.7725387964493189</v>
      </c>
    </row>
    <row r="585" spans="1:3" x14ac:dyDescent="0.3">
      <c r="A585" s="2">
        <v>0.30302434583928295</v>
      </c>
      <c r="B585" s="2">
        <v>135.30082702636719</v>
      </c>
      <c r="C585" s="2">
        <f t="shared" si="9"/>
        <v>5.7820866250584269</v>
      </c>
    </row>
    <row r="586" spans="1:3" x14ac:dyDescent="0.3">
      <c r="A586" s="2">
        <v>0.30302434583928295</v>
      </c>
      <c r="B586" s="2">
        <v>135.51710510253906</v>
      </c>
      <c r="C586" s="2">
        <f t="shared" si="9"/>
        <v>5.7913292778862848</v>
      </c>
    </row>
    <row r="587" spans="1:3" x14ac:dyDescent="0.3">
      <c r="A587" s="2">
        <v>0.30302434583928295</v>
      </c>
      <c r="B587" s="2">
        <v>135.72319030761719</v>
      </c>
      <c r="C587" s="2">
        <f t="shared" si="9"/>
        <v>5.8001363379323587</v>
      </c>
    </row>
    <row r="588" spans="1:3" x14ac:dyDescent="0.3">
      <c r="A588" s="2">
        <v>0.30302434583928295</v>
      </c>
      <c r="B588" s="2">
        <v>135.93363952636719</v>
      </c>
      <c r="C588" s="2">
        <f t="shared" si="9"/>
        <v>5.809129894289196</v>
      </c>
    </row>
    <row r="589" spans="1:3" x14ac:dyDescent="0.3">
      <c r="A589" s="2">
        <v>0.30302434583928295</v>
      </c>
      <c r="B589" s="2">
        <v>136.16743469238281</v>
      </c>
      <c r="C589" s="2">
        <f t="shared" si="9"/>
        <v>5.8191211407001209</v>
      </c>
    </row>
    <row r="590" spans="1:3" x14ac:dyDescent="0.3">
      <c r="A590" s="2">
        <v>0.30302434583928295</v>
      </c>
      <c r="B590" s="2">
        <v>136.387451171875</v>
      </c>
      <c r="C590" s="2">
        <f t="shared" si="9"/>
        <v>5.8285235543536329</v>
      </c>
    </row>
    <row r="591" spans="1:3" x14ac:dyDescent="0.3">
      <c r="A591" s="2">
        <v>0.30302434583928295</v>
      </c>
      <c r="B591" s="2">
        <v>136.59288024902344</v>
      </c>
      <c r="C591" s="2">
        <f t="shared" si="9"/>
        <v>5.8373025747445917</v>
      </c>
    </row>
    <row r="592" spans="1:3" x14ac:dyDescent="0.3">
      <c r="A592" s="2">
        <v>0.30302434583928295</v>
      </c>
      <c r="B592" s="2">
        <v>136.80026245117188</v>
      </c>
      <c r="C592" s="2">
        <f t="shared" si="9"/>
        <v>5.846165062015892</v>
      </c>
    </row>
    <row r="593" spans="1:3" x14ac:dyDescent="0.3">
      <c r="A593" s="2">
        <v>0.30302434583928295</v>
      </c>
      <c r="B593" s="2">
        <v>137.03092956542969</v>
      </c>
      <c r="C593" s="2">
        <f t="shared" si="9"/>
        <v>5.8560226310012693</v>
      </c>
    </row>
    <row r="594" spans="1:3" x14ac:dyDescent="0.3">
      <c r="A594" s="2">
        <v>0.30302434583928295</v>
      </c>
      <c r="B594" s="2">
        <v>137.25421142578125</v>
      </c>
      <c r="C594" s="2">
        <f t="shared" si="9"/>
        <v>5.8655645908453531</v>
      </c>
    </row>
    <row r="595" spans="1:3" x14ac:dyDescent="0.3">
      <c r="A595" s="2">
        <v>0.30302434583928295</v>
      </c>
      <c r="B595" s="2">
        <v>137.45050048828125</v>
      </c>
      <c r="C595" s="2">
        <f t="shared" si="9"/>
        <v>5.8739530123197117</v>
      </c>
    </row>
    <row r="596" spans="1:3" x14ac:dyDescent="0.3">
      <c r="A596" s="2">
        <v>0.30302434583928295</v>
      </c>
      <c r="B596" s="2">
        <v>137.65702819824219</v>
      </c>
      <c r="C596" s="2">
        <f t="shared" si="9"/>
        <v>5.882778982830863</v>
      </c>
    </row>
    <row r="597" spans="1:3" x14ac:dyDescent="0.3">
      <c r="A597" s="2">
        <v>0.30302434583928295</v>
      </c>
      <c r="B597" s="2">
        <v>137.88906860351563</v>
      </c>
      <c r="C597" s="2">
        <f t="shared" si="9"/>
        <v>5.8926952394664802</v>
      </c>
    </row>
    <row r="598" spans="1:3" x14ac:dyDescent="0.3">
      <c r="A598" s="2">
        <v>0.31023923338757342</v>
      </c>
      <c r="B598" s="2">
        <v>138.11300659179688</v>
      </c>
      <c r="C598" s="2">
        <f t="shared" si="9"/>
        <v>5.9022652389656791</v>
      </c>
    </row>
    <row r="599" spans="1:3" x14ac:dyDescent="0.3">
      <c r="A599" s="2">
        <v>0.31023923338757342</v>
      </c>
      <c r="B599" s="2">
        <v>138.30801391601563</v>
      </c>
      <c r="C599" s="2">
        <f t="shared" si="9"/>
        <v>5.9105988852998133</v>
      </c>
    </row>
    <row r="600" spans="1:3" x14ac:dyDescent="0.3">
      <c r="A600" s="2">
        <v>0.31023923338757342</v>
      </c>
      <c r="B600" s="2">
        <v>138.51042175292969</v>
      </c>
      <c r="C600" s="2">
        <f t="shared" si="9"/>
        <v>5.9192487928602437</v>
      </c>
    </row>
    <row r="601" spans="1:3" x14ac:dyDescent="0.3">
      <c r="A601" s="2">
        <v>0.30302434583928295</v>
      </c>
      <c r="B601" s="2">
        <v>138.73228454589844</v>
      </c>
      <c r="C601" s="2">
        <f t="shared" si="9"/>
        <v>5.9287301087990789</v>
      </c>
    </row>
    <row r="602" spans="1:3" x14ac:dyDescent="0.3">
      <c r="A602" s="2">
        <v>0.31023923338757342</v>
      </c>
      <c r="B602" s="2">
        <v>138.95152282714844</v>
      </c>
      <c r="C602" s="2">
        <f t="shared" si="9"/>
        <v>5.9380992661174545</v>
      </c>
    </row>
    <row r="603" spans="1:3" x14ac:dyDescent="0.3">
      <c r="A603" s="2">
        <v>0.31023923338757342</v>
      </c>
      <c r="B603" s="2">
        <v>139.141357421875</v>
      </c>
      <c r="C603" s="2">
        <f t="shared" si="9"/>
        <v>5.946211855635684</v>
      </c>
    </row>
    <row r="604" spans="1:3" x14ac:dyDescent="0.3">
      <c r="A604" s="2">
        <v>0.31023923338757342</v>
      </c>
      <c r="B604" s="2">
        <v>139.3319091796875</v>
      </c>
      <c r="C604" s="2">
        <f t="shared" si="9"/>
        <v>5.9543550931490392</v>
      </c>
    </row>
    <row r="605" spans="1:3" x14ac:dyDescent="0.3">
      <c r="A605" s="2">
        <v>0.31023923338757342</v>
      </c>
      <c r="B605" s="2">
        <v>139.55805969238281</v>
      </c>
      <c r="C605" s="2">
        <f t="shared" si="9"/>
        <v>5.9640196449736251</v>
      </c>
    </row>
    <row r="606" spans="1:3" x14ac:dyDescent="0.3">
      <c r="A606" s="2">
        <v>0.31023923338757342</v>
      </c>
      <c r="B606" s="2">
        <v>139.77420043945313</v>
      </c>
      <c r="C606" s="2">
        <f t="shared" si="9"/>
        <v>5.9732564290364589</v>
      </c>
    </row>
    <row r="607" spans="1:3" x14ac:dyDescent="0.3">
      <c r="A607" s="2">
        <v>0.31023923338757342</v>
      </c>
      <c r="B607" s="2">
        <v>139.96870422363281</v>
      </c>
      <c r="C607" s="2">
        <f t="shared" si="9"/>
        <v>5.981568556565505</v>
      </c>
    </row>
    <row r="608" spans="1:3" x14ac:dyDescent="0.3">
      <c r="A608" s="2">
        <v>0.31023923338757342</v>
      </c>
      <c r="B608" s="2">
        <v>140.16352844238281</v>
      </c>
      <c r="C608" s="2">
        <f t="shared" si="9"/>
        <v>5.9898943778796081</v>
      </c>
    </row>
    <row r="609" spans="1:3" x14ac:dyDescent="0.3">
      <c r="A609" s="2">
        <v>0.31023923338757342</v>
      </c>
      <c r="B609" s="2">
        <v>140.38156127929688</v>
      </c>
      <c r="C609" s="2">
        <f t="shared" si="9"/>
        <v>5.9992120204827728</v>
      </c>
    </row>
    <row r="610" spans="1:3" x14ac:dyDescent="0.3">
      <c r="A610" s="2">
        <v>0.31023923338757342</v>
      </c>
      <c r="B610" s="2">
        <v>140.60491943359375</v>
      </c>
      <c r="C610" s="2">
        <f t="shared" si="9"/>
        <v>6.0087572407518701</v>
      </c>
    </row>
    <row r="611" spans="1:3" x14ac:dyDescent="0.3">
      <c r="A611" s="2">
        <v>0.31023923338757342</v>
      </c>
      <c r="B611" s="2">
        <v>140.80967712402344</v>
      </c>
      <c r="C611" s="2">
        <f t="shared" si="9"/>
        <v>6.0175075694027118</v>
      </c>
    </row>
    <row r="612" spans="1:3" x14ac:dyDescent="0.3">
      <c r="A612" s="2">
        <v>0.31023923338757342</v>
      </c>
      <c r="B612" s="2">
        <v>141.00418090820313</v>
      </c>
      <c r="C612" s="2">
        <f t="shared" si="9"/>
        <v>6.0258196969317579</v>
      </c>
    </row>
    <row r="613" spans="1:3" x14ac:dyDescent="0.3">
      <c r="A613" s="2">
        <v>0.31023923338757342</v>
      </c>
      <c r="B613" s="2">
        <v>141.22552490234375</v>
      </c>
      <c r="C613" s="2">
        <f t="shared" si="9"/>
        <v>6.0352788419805021</v>
      </c>
    </row>
    <row r="614" spans="1:3" x14ac:dyDescent="0.3">
      <c r="A614" s="2">
        <v>0.3174540851209055</v>
      </c>
      <c r="B614" s="2">
        <v>141.4530029296875</v>
      </c>
      <c r="C614" s="2">
        <f t="shared" si="9"/>
        <v>6.0450001252003212</v>
      </c>
    </row>
    <row r="615" spans="1:3" x14ac:dyDescent="0.3">
      <c r="A615" s="2">
        <v>0.3174540851209055</v>
      </c>
      <c r="B615" s="2">
        <v>141.65675354003906</v>
      </c>
      <c r="C615" s="2">
        <f t="shared" si="9"/>
        <v>6.0537074162409859</v>
      </c>
    </row>
    <row r="616" spans="1:3" x14ac:dyDescent="0.3">
      <c r="A616" s="2">
        <v>0.3174540851209055</v>
      </c>
      <c r="B616" s="2">
        <v>141.86358642578125</v>
      </c>
      <c r="C616" s="2">
        <f t="shared" si="9"/>
        <v>6.0625464284521904</v>
      </c>
    </row>
    <row r="617" spans="1:3" x14ac:dyDescent="0.3">
      <c r="A617" s="2">
        <v>0.3174540851209055</v>
      </c>
      <c r="B617" s="2">
        <v>142.08216857910156</v>
      </c>
      <c r="C617" s="2">
        <f t="shared" si="9"/>
        <v>6.0718875461154518</v>
      </c>
    </row>
    <row r="618" spans="1:3" x14ac:dyDescent="0.3">
      <c r="A618" s="2">
        <v>0.3174540851209055</v>
      </c>
      <c r="B618" s="2">
        <v>142.30604553222656</v>
      </c>
      <c r="C618" s="2">
        <f t="shared" si="9"/>
        <v>6.08145493727464</v>
      </c>
    </row>
    <row r="619" spans="1:3" x14ac:dyDescent="0.3">
      <c r="A619" s="2">
        <v>0.3174540851209055</v>
      </c>
      <c r="B619" s="2">
        <v>142.51443481445313</v>
      </c>
      <c r="C619" s="2">
        <f t="shared" si="9"/>
        <v>6.0903604621561165</v>
      </c>
    </row>
    <row r="620" spans="1:3" x14ac:dyDescent="0.3">
      <c r="A620" s="2">
        <v>0.3174540851209055</v>
      </c>
      <c r="B620" s="2">
        <v>142.71197509765625</v>
      </c>
      <c r="C620" s="2">
        <f t="shared" si="9"/>
        <v>6.0988023546006946</v>
      </c>
    </row>
    <row r="621" spans="1:3" x14ac:dyDescent="0.3">
      <c r="A621" s="2">
        <v>0.3174540851209055</v>
      </c>
      <c r="B621" s="2">
        <v>142.92543029785156</v>
      </c>
      <c r="C621" s="2">
        <f t="shared" si="9"/>
        <v>6.1079243717030582</v>
      </c>
    </row>
    <row r="622" spans="1:3" x14ac:dyDescent="0.3">
      <c r="A622" s="2">
        <v>0.3174540851209055</v>
      </c>
      <c r="B622" s="2">
        <v>143.15327453613281</v>
      </c>
      <c r="C622" s="2">
        <f t="shared" si="9"/>
        <v>6.1176613049629411</v>
      </c>
    </row>
    <row r="623" spans="1:3" x14ac:dyDescent="0.3">
      <c r="A623" s="2">
        <v>0.3174540851209055</v>
      </c>
      <c r="B623" s="2">
        <v>143.35853576660156</v>
      </c>
      <c r="C623" s="2">
        <f t="shared" si="9"/>
        <v>6.1264331524188709</v>
      </c>
    </row>
    <row r="624" spans="1:3" x14ac:dyDescent="0.3">
      <c r="A624" s="2">
        <v>0.3174540851209055</v>
      </c>
      <c r="B624" s="2">
        <v>143.55546569824219</v>
      </c>
      <c r="C624" s="2">
        <f t="shared" si="9"/>
        <v>6.1348489614633417</v>
      </c>
    </row>
    <row r="625" spans="1:3" x14ac:dyDescent="0.3">
      <c r="A625" s="2">
        <v>0.3174540851209055</v>
      </c>
      <c r="B625" s="2">
        <v>143.76356506347656</v>
      </c>
      <c r="C625" s="2">
        <f t="shared" si="9"/>
        <v>6.1437420967297678</v>
      </c>
    </row>
    <row r="626" spans="1:3" x14ac:dyDescent="0.3">
      <c r="A626" s="2">
        <v>0.3174540851209055</v>
      </c>
      <c r="B626" s="2">
        <v>143.98190307617188</v>
      </c>
      <c r="C626" s="2">
        <f t="shared" si="9"/>
        <v>6.1530727810329866</v>
      </c>
    </row>
    <row r="627" spans="1:3" x14ac:dyDescent="0.3">
      <c r="A627" s="2">
        <v>0.3174540851209055</v>
      </c>
      <c r="B627" s="2">
        <v>144.18959045410156</v>
      </c>
      <c r="C627" s="2">
        <f t="shared" si="9"/>
        <v>6.1619483100043411</v>
      </c>
    </row>
    <row r="628" spans="1:3" x14ac:dyDescent="0.3">
      <c r="A628" s="2">
        <v>0.3174540851209055</v>
      </c>
      <c r="B628" s="2">
        <v>144.39234924316406</v>
      </c>
      <c r="C628" s="2">
        <f t="shared" si="9"/>
        <v>6.1706132155198317</v>
      </c>
    </row>
    <row r="629" spans="1:3" x14ac:dyDescent="0.3">
      <c r="A629" s="2">
        <v>0.32466897266919603</v>
      </c>
      <c r="B629" s="2">
        <v>144.60212707519531</v>
      </c>
      <c r="C629" s="2">
        <f t="shared" si="9"/>
        <v>6.1795780801365519</v>
      </c>
    </row>
    <row r="630" spans="1:3" x14ac:dyDescent="0.3">
      <c r="A630" s="2">
        <v>0.32466897266919603</v>
      </c>
      <c r="B630" s="2">
        <v>144.81996154785156</v>
      </c>
      <c r="C630" s="2">
        <f t="shared" si="9"/>
        <v>6.1888872456346826</v>
      </c>
    </row>
    <row r="631" spans="1:3" x14ac:dyDescent="0.3">
      <c r="A631" s="2">
        <v>0.32466897266919603</v>
      </c>
      <c r="B631" s="2">
        <v>145.02859497070313</v>
      </c>
      <c r="C631" s="2">
        <f t="shared" si="9"/>
        <v>6.1978032038762025</v>
      </c>
    </row>
    <row r="632" spans="1:3" x14ac:dyDescent="0.3">
      <c r="A632" s="2">
        <v>0.32466897266919603</v>
      </c>
      <c r="B632" s="2">
        <v>145.2293701171875</v>
      </c>
      <c r="C632" s="2">
        <f t="shared" si="9"/>
        <v>6.2063833383413467</v>
      </c>
    </row>
    <row r="633" spans="1:3" x14ac:dyDescent="0.3">
      <c r="A633" s="2">
        <v>0.32466897266919603</v>
      </c>
      <c r="B633" s="2">
        <v>145.44287109375</v>
      </c>
      <c r="C633" s="2">
        <f t="shared" si="9"/>
        <v>6.2155073116987181</v>
      </c>
    </row>
    <row r="634" spans="1:3" x14ac:dyDescent="0.3">
      <c r="A634" s="2">
        <v>0.32466897266919603</v>
      </c>
      <c r="B634" s="2">
        <v>145.66593933105469</v>
      </c>
      <c r="C634" s="2">
        <f t="shared" si="9"/>
        <v>6.225040142352765</v>
      </c>
    </row>
    <row r="635" spans="1:3" x14ac:dyDescent="0.3">
      <c r="A635" s="2">
        <v>0.32466897266919603</v>
      </c>
      <c r="B635" s="2">
        <v>145.88214111328125</v>
      </c>
      <c r="C635" s="2">
        <f t="shared" si="9"/>
        <v>6.2342795347556095</v>
      </c>
    </row>
    <row r="636" spans="1:3" x14ac:dyDescent="0.3">
      <c r="A636" s="2">
        <v>0.32466897266919603</v>
      </c>
      <c r="B636" s="2">
        <v>146.08488464355469</v>
      </c>
      <c r="C636" s="2">
        <f t="shared" si="9"/>
        <v>6.2429437881860981</v>
      </c>
    </row>
    <row r="637" spans="1:3" x14ac:dyDescent="0.3">
      <c r="A637" s="2">
        <v>0.32466897266919603</v>
      </c>
      <c r="B637" s="2">
        <v>146.29299926757813</v>
      </c>
      <c r="C637" s="2">
        <f t="shared" si="9"/>
        <v>6.2518375755375271</v>
      </c>
    </row>
    <row r="638" spans="1:3" x14ac:dyDescent="0.3">
      <c r="A638" s="2">
        <v>0.33188382440252812</v>
      </c>
      <c r="B638" s="2">
        <v>146.51036071777344</v>
      </c>
      <c r="C638" s="2">
        <f t="shared" si="9"/>
        <v>6.2611265264005747</v>
      </c>
    </row>
    <row r="639" spans="1:3" x14ac:dyDescent="0.3">
      <c r="A639" s="2">
        <v>0.32466897266919603</v>
      </c>
      <c r="B639" s="2">
        <v>146.72401428222656</v>
      </c>
      <c r="C639" s="2">
        <f t="shared" si="9"/>
        <v>6.2702570206079731</v>
      </c>
    </row>
    <row r="640" spans="1:3" x14ac:dyDescent="0.3">
      <c r="A640" s="2">
        <v>0.32466897266919603</v>
      </c>
      <c r="B640" s="2">
        <v>146.93524169921875</v>
      </c>
      <c r="C640" s="2">
        <f t="shared" si="9"/>
        <v>6.2792838332999468</v>
      </c>
    </row>
    <row r="641" spans="1:3" x14ac:dyDescent="0.3">
      <c r="A641" s="2">
        <v>0.32466897266919603</v>
      </c>
      <c r="B641" s="2">
        <v>147.14825439453125</v>
      </c>
      <c r="C641" s="2">
        <f t="shared" si="9"/>
        <v>6.288386939937233</v>
      </c>
    </row>
    <row r="642" spans="1:3" x14ac:dyDescent="0.3">
      <c r="A642" s="2">
        <v>0.32466897266919603</v>
      </c>
      <c r="B642" s="2">
        <v>147.36947631835938</v>
      </c>
      <c r="C642" s="2">
        <f t="shared" si="9"/>
        <v>6.2978408683059568</v>
      </c>
    </row>
    <row r="643" spans="1:3" x14ac:dyDescent="0.3">
      <c r="A643" s="2">
        <v>0.32466897266919603</v>
      </c>
      <c r="B643" s="2">
        <v>147.58694458007813</v>
      </c>
      <c r="C643" s="2">
        <f t="shared" si="9"/>
        <v>6.3071343837640228</v>
      </c>
    </row>
    <row r="644" spans="1:3" x14ac:dyDescent="0.3">
      <c r="A644" s="2">
        <v>0.33188382440252812</v>
      </c>
      <c r="B644" s="2">
        <v>147.79824829101563</v>
      </c>
      <c r="C644" s="2">
        <f t="shared" ref="C644:C707" si="10">B644/(F$3*G$3)</f>
        <v>6.31616445688101</v>
      </c>
    </row>
    <row r="645" spans="1:3" x14ac:dyDescent="0.3">
      <c r="A645" s="2">
        <v>0.33188382440252812</v>
      </c>
      <c r="B645" s="2">
        <v>148.01296997070313</v>
      </c>
      <c r="C645" s="2">
        <f t="shared" si="10"/>
        <v>6.3253405970385952</v>
      </c>
    </row>
    <row r="646" spans="1:3" x14ac:dyDescent="0.3">
      <c r="A646" s="2">
        <v>0.33188382440252812</v>
      </c>
      <c r="B646" s="2">
        <v>148.23513793945313</v>
      </c>
      <c r="C646" s="2">
        <f t="shared" si="10"/>
        <v>6.3348349546774845</v>
      </c>
    </row>
    <row r="647" spans="1:3" x14ac:dyDescent="0.3">
      <c r="A647" s="2">
        <v>0.33188382440252812</v>
      </c>
      <c r="B647" s="2">
        <v>148.45306396484375</v>
      </c>
      <c r="C647" s="2">
        <f t="shared" si="10"/>
        <v>6.3441480326856308</v>
      </c>
    </row>
    <row r="648" spans="1:3" x14ac:dyDescent="0.3">
      <c r="A648" s="2">
        <v>0.33188382440252812</v>
      </c>
      <c r="B648" s="2">
        <v>148.66464233398438</v>
      </c>
      <c r="C648" s="2">
        <f t="shared" si="10"/>
        <v>6.3531898433326663</v>
      </c>
    </row>
    <row r="649" spans="1:3" x14ac:dyDescent="0.3">
      <c r="A649" s="2">
        <v>0.33188382440252812</v>
      </c>
      <c r="B649" s="2">
        <v>148.86968994140625</v>
      </c>
      <c r="C649" s="2">
        <f t="shared" si="10"/>
        <v>6.3619525615985584</v>
      </c>
    </row>
    <row r="650" spans="1:3" x14ac:dyDescent="0.3">
      <c r="A650" s="2">
        <v>0.33188382440252812</v>
      </c>
      <c r="B650" s="2">
        <v>149.08787536621094</v>
      </c>
      <c r="C650" s="2">
        <f t="shared" si="10"/>
        <v>6.3712767250517501</v>
      </c>
    </row>
    <row r="651" spans="1:3" x14ac:dyDescent="0.3">
      <c r="A651" s="2">
        <v>0.33188382440252812</v>
      </c>
      <c r="B651" s="2">
        <v>149.30433654785156</v>
      </c>
      <c r="C651" s="2">
        <f t="shared" si="10"/>
        <v>6.38052720289964</v>
      </c>
    </row>
    <row r="652" spans="1:3" x14ac:dyDescent="0.3">
      <c r="A652" s="2">
        <v>0.33188382440252812</v>
      </c>
      <c r="B652" s="2">
        <v>149.51681518554688</v>
      </c>
      <c r="C652" s="2">
        <f t="shared" si="10"/>
        <v>6.3896074865618324</v>
      </c>
    </row>
    <row r="653" spans="1:3" x14ac:dyDescent="0.3">
      <c r="A653" s="2">
        <v>0.33909867613586026</v>
      </c>
      <c r="B653" s="2">
        <v>149.72270202636719</v>
      </c>
      <c r="C653" s="2">
        <f t="shared" si="10"/>
        <v>6.3984060695028715</v>
      </c>
    </row>
    <row r="654" spans="1:3" x14ac:dyDescent="0.3">
      <c r="A654" s="2">
        <v>0.33909867613586026</v>
      </c>
      <c r="B654" s="2">
        <v>149.93951416015625</v>
      </c>
      <c r="C654" s="2">
        <f t="shared" si="10"/>
        <v>6.4076715453058233</v>
      </c>
    </row>
    <row r="655" spans="1:3" x14ac:dyDescent="0.3">
      <c r="A655" s="2">
        <v>0.33909867613586026</v>
      </c>
      <c r="B655" s="2">
        <v>150.15394592285156</v>
      </c>
      <c r="C655" s="2">
        <f t="shared" si="10"/>
        <v>6.4168352958483581</v>
      </c>
    </row>
    <row r="656" spans="1:3" x14ac:dyDescent="0.3">
      <c r="A656" s="2">
        <v>0.33909867613586026</v>
      </c>
      <c r="B656" s="2">
        <v>150.36643981933594</v>
      </c>
      <c r="C656" s="2">
        <f t="shared" si="10"/>
        <v>6.4259162315955534</v>
      </c>
    </row>
    <row r="657" spans="1:3" x14ac:dyDescent="0.3">
      <c r="A657" s="2">
        <v>0.33909867613586026</v>
      </c>
      <c r="B657" s="2">
        <v>150.58412170410156</v>
      </c>
      <c r="C657" s="2">
        <f t="shared" si="10"/>
        <v>6.4352188762436571</v>
      </c>
    </row>
    <row r="658" spans="1:3" x14ac:dyDescent="0.3">
      <c r="A658" s="2">
        <v>0.33909867613586026</v>
      </c>
      <c r="B658" s="2">
        <v>150.801513671875</v>
      </c>
      <c r="C658" s="2">
        <f t="shared" si="10"/>
        <v>6.4445091312767095</v>
      </c>
    </row>
    <row r="659" spans="1:3" x14ac:dyDescent="0.3">
      <c r="A659" s="2">
        <v>0.33909867613586026</v>
      </c>
      <c r="B659" s="2">
        <v>151.02114868164063</v>
      </c>
      <c r="C659" s="2">
        <f t="shared" si="10"/>
        <v>6.4538952428051557</v>
      </c>
    </row>
    <row r="660" spans="1:3" x14ac:dyDescent="0.3">
      <c r="A660" s="2">
        <v>0.33909867613586026</v>
      </c>
      <c r="B660" s="2">
        <v>151.23432922363281</v>
      </c>
      <c r="C660" s="2">
        <f t="shared" si="10"/>
        <v>6.4630055223774709</v>
      </c>
    </row>
    <row r="661" spans="1:3" x14ac:dyDescent="0.3">
      <c r="A661" s="2">
        <v>0.33909867613586026</v>
      </c>
      <c r="B661" s="2">
        <v>151.44343566894531</v>
      </c>
      <c r="C661" s="2">
        <f t="shared" si="10"/>
        <v>6.4719416952540731</v>
      </c>
    </row>
    <row r="662" spans="1:3" x14ac:dyDescent="0.3">
      <c r="A662" s="2">
        <v>0.33909867613586026</v>
      </c>
      <c r="B662" s="2">
        <v>151.65571594238281</v>
      </c>
      <c r="C662" s="2">
        <f t="shared" si="10"/>
        <v>6.4810135018112316</v>
      </c>
    </row>
    <row r="663" spans="1:3" x14ac:dyDescent="0.3">
      <c r="A663" s="2">
        <v>0.33909867613586026</v>
      </c>
      <c r="B663" s="2">
        <v>151.87448120117188</v>
      </c>
      <c r="C663" s="2">
        <f t="shared" si="10"/>
        <v>6.4903624444945249</v>
      </c>
    </row>
    <row r="664" spans="1:3" x14ac:dyDescent="0.3">
      <c r="A664" s="2">
        <v>0.33909867613586026</v>
      </c>
      <c r="B664" s="2">
        <v>152.08914184570313</v>
      </c>
      <c r="C664" s="2">
        <f t="shared" si="10"/>
        <v>6.4995359763120995</v>
      </c>
    </row>
    <row r="665" spans="1:3" x14ac:dyDescent="0.3">
      <c r="A665" s="2">
        <v>0.33909867613586026</v>
      </c>
      <c r="B665" s="2">
        <v>152.2957763671875</v>
      </c>
      <c r="C665" s="2">
        <f t="shared" si="10"/>
        <v>6.5083665114182701</v>
      </c>
    </row>
    <row r="666" spans="1:3" x14ac:dyDescent="0.3">
      <c r="A666" s="2">
        <v>0.33909867613586026</v>
      </c>
      <c r="B666" s="2">
        <v>152.50776672363281</v>
      </c>
      <c r="C666" s="2">
        <f t="shared" si="10"/>
        <v>6.5174259283603773</v>
      </c>
    </row>
    <row r="667" spans="1:3" x14ac:dyDescent="0.3">
      <c r="A667" s="2">
        <v>0.33909867613586026</v>
      </c>
      <c r="B667" s="2">
        <v>152.71832275390625</v>
      </c>
      <c r="C667" s="2">
        <f t="shared" si="10"/>
        <v>6.526424049312233</v>
      </c>
    </row>
    <row r="668" spans="1:3" x14ac:dyDescent="0.3">
      <c r="A668" s="2">
        <v>0.34631356368415073</v>
      </c>
      <c r="B668" s="2">
        <v>152.93275451660156</v>
      </c>
      <c r="C668" s="2">
        <f t="shared" si="10"/>
        <v>6.5355877998547678</v>
      </c>
    </row>
    <row r="669" spans="1:3" x14ac:dyDescent="0.3">
      <c r="A669" s="2">
        <v>0.34631356368415073</v>
      </c>
      <c r="B669" s="2">
        <v>153.14617919921875</v>
      </c>
      <c r="C669" s="2">
        <f t="shared" si="10"/>
        <v>6.5447085127871265</v>
      </c>
    </row>
    <row r="670" spans="1:3" x14ac:dyDescent="0.3">
      <c r="A670" s="2">
        <v>0.34631356368415073</v>
      </c>
      <c r="B670" s="2">
        <v>153.3511962890625</v>
      </c>
      <c r="C670" s="2">
        <f t="shared" si="10"/>
        <v>6.5534699268830128</v>
      </c>
    </row>
    <row r="671" spans="1:3" x14ac:dyDescent="0.3">
      <c r="A671" s="2">
        <v>0.34631356368415073</v>
      </c>
      <c r="B671" s="2">
        <v>153.56163024902344</v>
      </c>
      <c r="C671" s="2">
        <f t="shared" si="10"/>
        <v>6.5624628311548481</v>
      </c>
    </row>
    <row r="672" spans="1:3" x14ac:dyDescent="0.3">
      <c r="A672" s="2">
        <v>0.34631356368415073</v>
      </c>
      <c r="B672" s="2">
        <v>153.77093505859375</v>
      </c>
      <c r="C672" s="2">
        <f t="shared" si="10"/>
        <v>6.5714074811364851</v>
      </c>
    </row>
    <row r="673" spans="1:3" x14ac:dyDescent="0.3">
      <c r="A673" s="2">
        <v>0.34631356368415073</v>
      </c>
      <c r="B673" s="2">
        <v>153.97807312011719</v>
      </c>
      <c r="C673" s="2">
        <f t="shared" si="10"/>
        <v>6.5802595350477437</v>
      </c>
    </row>
    <row r="674" spans="1:3" x14ac:dyDescent="0.3">
      <c r="A674" s="2">
        <v>0.34631356368415073</v>
      </c>
      <c r="B674" s="2">
        <v>154.17887878417969</v>
      </c>
      <c r="C674" s="2">
        <f t="shared" si="10"/>
        <v>6.5888409736828928</v>
      </c>
    </row>
    <row r="675" spans="1:3" x14ac:dyDescent="0.3">
      <c r="A675" s="2">
        <v>0.34631356368415073</v>
      </c>
      <c r="B675" s="2">
        <v>154.38555908203125</v>
      </c>
      <c r="C675" s="2">
        <f t="shared" si="10"/>
        <v>6.5976734650440712</v>
      </c>
    </row>
    <row r="676" spans="1:3" x14ac:dyDescent="0.3">
      <c r="A676" s="2">
        <v>0.34631356368415073</v>
      </c>
      <c r="B676" s="2">
        <v>154.58755493164063</v>
      </c>
      <c r="C676" s="2">
        <f t="shared" si="10"/>
        <v>6.6063057663094291</v>
      </c>
    </row>
    <row r="677" spans="1:3" x14ac:dyDescent="0.3">
      <c r="A677" s="2">
        <v>0.34631356368415073</v>
      </c>
      <c r="B677" s="2">
        <v>154.78875732421875</v>
      </c>
      <c r="C677" s="2">
        <f t="shared" si="10"/>
        <v>6.6149041591546478</v>
      </c>
    </row>
    <row r="678" spans="1:3" x14ac:dyDescent="0.3">
      <c r="A678" s="2">
        <v>0.34631356368415073</v>
      </c>
      <c r="B678" s="2">
        <v>154.98655700683594</v>
      </c>
      <c r="C678" s="2">
        <f t="shared" si="10"/>
        <v>6.6233571370442714</v>
      </c>
    </row>
    <row r="679" spans="1:3" x14ac:dyDescent="0.3">
      <c r="A679" s="2">
        <v>0.34631356368415073</v>
      </c>
      <c r="B679" s="2">
        <v>155.19329833984375</v>
      </c>
      <c r="C679" s="2">
        <f t="shared" si="10"/>
        <v>6.6321922367454595</v>
      </c>
    </row>
    <row r="680" spans="1:3" x14ac:dyDescent="0.3">
      <c r="A680" s="2">
        <v>0.34631356368415073</v>
      </c>
      <c r="B680" s="2">
        <v>155.39665222167969</v>
      </c>
      <c r="C680" s="2">
        <f t="shared" si="10"/>
        <v>6.6408825735760555</v>
      </c>
    </row>
    <row r="681" spans="1:3" x14ac:dyDescent="0.3">
      <c r="A681" s="2">
        <v>0.34631356368415073</v>
      </c>
      <c r="B681" s="2">
        <v>155.59933471679688</v>
      </c>
      <c r="C681" s="2">
        <f t="shared" si="10"/>
        <v>6.6495442186665334</v>
      </c>
    </row>
    <row r="682" spans="1:3" x14ac:dyDescent="0.3">
      <c r="A682" s="2">
        <v>0.35352841541748287</v>
      </c>
      <c r="B682" s="2">
        <v>155.80158996582031</v>
      </c>
      <c r="C682" s="2">
        <f t="shared" si="10"/>
        <v>6.6581876053769369</v>
      </c>
    </row>
    <row r="683" spans="1:3" x14ac:dyDescent="0.3">
      <c r="A683" s="2">
        <v>0.35352841541748287</v>
      </c>
      <c r="B683" s="2">
        <v>156.00802612304688</v>
      </c>
      <c r="C683" s="2">
        <f t="shared" si="10"/>
        <v>6.6670096633780718</v>
      </c>
    </row>
    <row r="684" spans="1:3" x14ac:dyDescent="0.3">
      <c r="A684" s="2">
        <v>0.35352841541748287</v>
      </c>
      <c r="B684" s="2">
        <v>156.21084594726563</v>
      </c>
      <c r="C684" s="2">
        <f t="shared" si="10"/>
        <v>6.6756771772335739</v>
      </c>
    </row>
    <row r="685" spans="1:3" x14ac:dyDescent="0.3">
      <c r="A685" s="2">
        <v>0.35352841541748287</v>
      </c>
      <c r="B685" s="2">
        <v>156.41548156738281</v>
      </c>
      <c r="C685" s="2">
        <f t="shared" si="10"/>
        <v>6.6844222892043943</v>
      </c>
    </row>
    <row r="686" spans="1:3" x14ac:dyDescent="0.3">
      <c r="A686" s="2">
        <v>0.35352841541748287</v>
      </c>
      <c r="B686" s="2">
        <v>156.62115478515625</v>
      </c>
      <c r="C686" s="2">
        <f t="shared" si="10"/>
        <v>6.6932117429553957</v>
      </c>
    </row>
    <row r="687" spans="1:3" x14ac:dyDescent="0.3">
      <c r="A687" s="2">
        <v>0.35352841541748287</v>
      </c>
      <c r="B687" s="2">
        <v>156.827392578125</v>
      </c>
      <c r="C687" s="2">
        <f t="shared" si="10"/>
        <v>6.7020253238514957</v>
      </c>
    </row>
    <row r="688" spans="1:3" x14ac:dyDescent="0.3">
      <c r="A688" s="2">
        <v>0.35352841541748287</v>
      </c>
      <c r="B688" s="2">
        <v>157.0389404296875</v>
      </c>
      <c r="C688" s="2">
        <f t="shared" si="10"/>
        <v>6.7110658303285264</v>
      </c>
    </row>
    <row r="689" spans="1:3" x14ac:dyDescent="0.3">
      <c r="A689" s="2">
        <v>0.35352841541748287</v>
      </c>
      <c r="B689" s="2">
        <v>157.23977661132813</v>
      </c>
      <c r="C689" s="2">
        <f t="shared" si="10"/>
        <v>6.7196485731336812</v>
      </c>
    </row>
    <row r="690" spans="1:3" x14ac:dyDescent="0.3">
      <c r="A690" s="2">
        <v>0.35352841541748287</v>
      </c>
      <c r="B690" s="2">
        <v>157.44381713867188</v>
      </c>
      <c r="C690" s="2">
        <f t="shared" si="10"/>
        <v>6.7283682537893972</v>
      </c>
    </row>
    <row r="691" spans="1:3" x14ac:dyDescent="0.3">
      <c r="A691" s="2">
        <v>0.35352841541748287</v>
      </c>
      <c r="B691" s="2">
        <v>157.649658203125</v>
      </c>
      <c r="C691" s="2">
        <f t="shared" si="10"/>
        <v>6.7371648804754276</v>
      </c>
    </row>
    <row r="692" spans="1:3" x14ac:dyDescent="0.3">
      <c r="A692" s="2">
        <v>0.35352841541748287</v>
      </c>
      <c r="B692" s="2">
        <v>157.8558349609375</v>
      </c>
      <c r="C692" s="2">
        <f t="shared" si="10"/>
        <v>6.7459758530315179</v>
      </c>
    </row>
    <row r="693" spans="1:3" x14ac:dyDescent="0.3">
      <c r="A693" s="2">
        <v>0.35352841541748287</v>
      </c>
      <c r="B693" s="2">
        <v>158.06100463867188</v>
      </c>
      <c r="C693" s="2">
        <f t="shared" si="10"/>
        <v>6.7547437879774312</v>
      </c>
    </row>
    <row r="694" spans="1:3" x14ac:dyDescent="0.3">
      <c r="A694" s="2">
        <v>0.35352841541748287</v>
      </c>
      <c r="B694" s="2">
        <v>158.26292419433594</v>
      </c>
      <c r="C694" s="2">
        <f t="shared" si="10"/>
        <v>6.7633728288177757</v>
      </c>
    </row>
    <row r="695" spans="1:3" x14ac:dyDescent="0.3">
      <c r="A695" s="2">
        <v>0.35352841541748287</v>
      </c>
      <c r="B695" s="2">
        <v>158.46881103515625</v>
      </c>
      <c r="C695" s="2">
        <f t="shared" si="10"/>
        <v>6.7721714117588148</v>
      </c>
    </row>
    <row r="696" spans="1:3" x14ac:dyDescent="0.3">
      <c r="A696" s="2">
        <v>0.35352841541748287</v>
      </c>
      <c r="B696" s="2">
        <v>158.6734619140625</v>
      </c>
      <c r="C696" s="2">
        <f t="shared" si="10"/>
        <v>6.7809171758146372</v>
      </c>
    </row>
    <row r="697" spans="1:3" x14ac:dyDescent="0.3">
      <c r="A697" s="2">
        <v>0.36074330296577334</v>
      </c>
      <c r="B697" s="2">
        <v>158.87550354003906</v>
      </c>
      <c r="C697" s="2">
        <f t="shared" si="10"/>
        <v>6.7895514333350029</v>
      </c>
    </row>
    <row r="698" spans="1:3" x14ac:dyDescent="0.3">
      <c r="A698" s="2">
        <v>0.36074330296577334</v>
      </c>
      <c r="B698" s="2">
        <v>159.0665283203125</v>
      </c>
      <c r="C698" s="2">
        <f t="shared" si="10"/>
        <v>6.7977148854834404</v>
      </c>
    </row>
    <row r="699" spans="1:3" x14ac:dyDescent="0.3">
      <c r="A699" s="2">
        <v>0.36074330296577334</v>
      </c>
      <c r="B699" s="2">
        <v>159.2645263671875</v>
      </c>
      <c r="C699" s="2">
        <f t="shared" si="10"/>
        <v>6.8061763404780988</v>
      </c>
    </row>
    <row r="700" spans="1:3" x14ac:dyDescent="0.3">
      <c r="A700" s="2">
        <v>0.36074330296577334</v>
      </c>
      <c r="B700" s="2">
        <v>159.47587585449219</v>
      </c>
      <c r="C700" s="2">
        <f t="shared" si="10"/>
        <v>6.8152083698500938</v>
      </c>
    </row>
    <row r="701" spans="1:3" x14ac:dyDescent="0.3">
      <c r="A701" s="2">
        <v>0.36074330296577334</v>
      </c>
      <c r="B701" s="2">
        <v>159.67906188964844</v>
      </c>
      <c r="C701" s="2">
        <f t="shared" si="10"/>
        <v>6.8238915337456598</v>
      </c>
    </row>
    <row r="702" spans="1:3" x14ac:dyDescent="0.3">
      <c r="A702" s="2">
        <v>0.36074330296577334</v>
      </c>
      <c r="B702" s="2">
        <v>159.87954711914063</v>
      </c>
      <c r="C702" s="2">
        <f t="shared" si="10"/>
        <v>6.8324592785957536</v>
      </c>
    </row>
    <row r="703" spans="1:3" x14ac:dyDescent="0.3">
      <c r="A703" s="2">
        <v>0.36074330296577334</v>
      </c>
      <c r="B703" s="2">
        <v>160.07603454589844</v>
      </c>
      <c r="C703" s="2">
        <f t="shared" si="10"/>
        <v>6.840856177175147</v>
      </c>
    </row>
    <row r="704" spans="1:3" x14ac:dyDescent="0.3">
      <c r="A704" s="2">
        <v>0.36074330296577334</v>
      </c>
      <c r="B704" s="2">
        <v>160.28573608398438</v>
      </c>
      <c r="C704" s="2">
        <f t="shared" si="10"/>
        <v>6.8498177813668537</v>
      </c>
    </row>
    <row r="705" spans="1:3" x14ac:dyDescent="0.3">
      <c r="A705" s="2">
        <v>0.36074330296577334</v>
      </c>
      <c r="B705" s="2">
        <v>160.49345397949219</v>
      </c>
      <c r="C705" s="2">
        <f t="shared" si="10"/>
        <v>6.8586946145082139</v>
      </c>
    </row>
    <row r="706" spans="1:3" x14ac:dyDescent="0.3">
      <c r="A706" s="2">
        <v>0.36074330296577334</v>
      </c>
      <c r="B706" s="2">
        <v>160.69192504882813</v>
      </c>
      <c r="C706" s="2">
        <f t="shared" si="10"/>
        <v>6.8671762841379547</v>
      </c>
    </row>
    <row r="707" spans="1:3" x14ac:dyDescent="0.3">
      <c r="A707" s="2">
        <v>0.36074330296577334</v>
      </c>
      <c r="B707" s="2">
        <v>160.89500427246094</v>
      </c>
      <c r="C707" s="2">
        <f t="shared" si="10"/>
        <v>6.8758548834385023</v>
      </c>
    </row>
    <row r="708" spans="1:3" x14ac:dyDescent="0.3">
      <c r="A708" s="2">
        <v>0.36074330296577334</v>
      </c>
      <c r="B708" s="2">
        <v>161.109375</v>
      </c>
      <c r="C708" s="2">
        <f t="shared" ref="C708:C771" si="11">B708/(F$3*G$3)</f>
        <v>6.8850160256410264</v>
      </c>
    </row>
    <row r="709" spans="1:3" x14ac:dyDescent="0.3">
      <c r="A709" s="2">
        <v>0.36074330296577334</v>
      </c>
      <c r="B709" s="2">
        <v>161.31706237792969</v>
      </c>
      <c r="C709" s="2">
        <f t="shared" si="11"/>
        <v>6.89389155461238</v>
      </c>
    </row>
    <row r="710" spans="1:3" x14ac:dyDescent="0.3">
      <c r="A710" s="2">
        <v>0.36795815469910548</v>
      </c>
      <c r="B710" s="2">
        <v>161.51383972167969</v>
      </c>
      <c r="C710" s="2">
        <f t="shared" si="11"/>
        <v>6.9023008428068247</v>
      </c>
    </row>
    <row r="711" spans="1:3" x14ac:dyDescent="0.3">
      <c r="A711" s="2">
        <v>0.36795815469910548</v>
      </c>
      <c r="B711" s="2">
        <v>161.71780395507813</v>
      </c>
      <c r="C711" s="2">
        <f t="shared" si="11"/>
        <v>6.9110172630375271</v>
      </c>
    </row>
    <row r="712" spans="1:3" x14ac:dyDescent="0.3">
      <c r="A712" s="2">
        <v>0.36795815469910548</v>
      </c>
      <c r="B712" s="2">
        <v>161.92449951171875</v>
      </c>
      <c r="C712" s="2">
        <f t="shared" si="11"/>
        <v>6.9198504064837074</v>
      </c>
    </row>
    <row r="713" spans="1:3" x14ac:dyDescent="0.3">
      <c r="A713" s="2">
        <v>0.36795815469910548</v>
      </c>
      <c r="B713" s="2">
        <v>162.13375854492188</v>
      </c>
      <c r="C713" s="2">
        <f t="shared" si="11"/>
        <v>6.9287931002103367</v>
      </c>
    </row>
    <row r="714" spans="1:3" x14ac:dyDescent="0.3">
      <c r="A714" s="2">
        <v>0.36795815469910548</v>
      </c>
      <c r="B714" s="2">
        <v>162.33876037597656</v>
      </c>
      <c r="C714" s="2">
        <f t="shared" si="11"/>
        <v>6.9375538622212209</v>
      </c>
    </row>
    <row r="715" spans="1:3" x14ac:dyDescent="0.3">
      <c r="A715" s="2">
        <v>0.36795815469910548</v>
      </c>
      <c r="B715" s="2">
        <v>162.53688049316406</v>
      </c>
      <c r="C715" s="2">
        <f t="shared" si="11"/>
        <v>6.9460205338959007</v>
      </c>
    </row>
    <row r="716" spans="1:3" x14ac:dyDescent="0.3">
      <c r="A716" s="2">
        <v>0.36795815469910548</v>
      </c>
      <c r="B716" s="2">
        <v>162.750244140625</v>
      </c>
      <c r="C716" s="2">
        <f t="shared" si="11"/>
        <v>6.9551386384882479</v>
      </c>
    </row>
    <row r="717" spans="1:3" x14ac:dyDescent="0.3">
      <c r="A717" s="2">
        <v>0.36795815469910548</v>
      </c>
      <c r="B717" s="2">
        <v>162.96310424804688</v>
      </c>
      <c r="C717" s="2">
        <f t="shared" si="11"/>
        <v>6.9642352242755079</v>
      </c>
    </row>
    <row r="718" spans="1:3" x14ac:dyDescent="0.3">
      <c r="A718" s="2">
        <v>0.36795815469910548</v>
      </c>
      <c r="B718" s="2">
        <v>163.16593933105469</v>
      </c>
      <c r="C718" s="2">
        <f t="shared" si="11"/>
        <v>6.9729033902160129</v>
      </c>
    </row>
    <row r="719" spans="1:3" x14ac:dyDescent="0.3">
      <c r="A719" s="2">
        <v>0.36795815469910548</v>
      </c>
      <c r="B719" s="2">
        <v>163.37289428710938</v>
      </c>
      <c r="C719" s="2">
        <f t="shared" si="11"/>
        <v>6.9817476191072387</v>
      </c>
    </row>
    <row r="720" spans="1:3" x14ac:dyDescent="0.3">
      <c r="A720" s="2">
        <v>0.36795815469910548</v>
      </c>
      <c r="B720" s="2">
        <v>163.58843994140625</v>
      </c>
      <c r="C720" s="2">
        <f t="shared" si="11"/>
        <v>6.9909589718549681</v>
      </c>
    </row>
    <row r="721" spans="1:3" x14ac:dyDescent="0.3">
      <c r="A721" s="2">
        <v>0.36795815469910548</v>
      </c>
      <c r="B721" s="2">
        <v>163.80157470703125</v>
      </c>
      <c r="C721" s="2">
        <f t="shared" si="11"/>
        <v>7.0000672951722764</v>
      </c>
    </row>
    <row r="722" spans="1:3" x14ac:dyDescent="0.3">
      <c r="A722" s="2">
        <v>0.36795815469910548</v>
      </c>
      <c r="B722" s="2">
        <v>164.00849914550781</v>
      </c>
      <c r="C722" s="2">
        <f t="shared" si="11"/>
        <v>7.0089102198934965</v>
      </c>
    </row>
    <row r="723" spans="1:3" x14ac:dyDescent="0.3">
      <c r="A723" s="2">
        <v>0.36795815469910548</v>
      </c>
      <c r="B723" s="2">
        <v>164.21456909179688</v>
      </c>
      <c r="C723" s="2">
        <f t="shared" si="11"/>
        <v>7.0177166278545675</v>
      </c>
    </row>
    <row r="724" spans="1:3" x14ac:dyDescent="0.3">
      <c r="A724" s="2">
        <v>0.37517300643243762</v>
      </c>
      <c r="B724" s="2">
        <v>164.42195129394531</v>
      </c>
      <c r="C724" s="2">
        <f t="shared" si="11"/>
        <v>7.0265791151258687</v>
      </c>
    </row>
    <row r="725" spans="1:3" x14ac:dyDescent="0.3">
      <c r="A725" s="2">
        <v>0.37517300643243762</v>
      </c>
      <c r="B725" s="2">
        <v>164.63845825195313</v>
      </c>
      <c r="C725" s="2">
        <f t="shared" si="11"/>
        <v>7.0358315492287664</v>
      </c>
    </row>
    <row r="726" spans="1:3" x14ac:dyDescent="0.3">
      <c r="A726" s="2">
        <v>0.37517300643243762</v>
      </c>
      <c r="B726" s="2">
        <v>164.84327697753906</v>
      </c>
      <c r="C726" s="2">
        <f t="shared" si="11"/>
        <v>7.0445844862196187</v>
      </c>
    </row>
    <row r="727" spans="1:3" x14ac:dyDescent="0.3">
      <c r="A727" s="2">
        <v>0.37517300643243762</v>
      </c>
      <c r="B727" s="2">
        <v>165.04243469238281</v>
      </c>
      <c r="C727" s="2">
        <f t="shared" si="11"/>
        <v>7.0530954996744795</v>
      </c>
    </row>
    <row r="728" spans="1:3" x14ac:dyDescent="0.3">
      <c r="A728" s="2">
        <v>0.37517300643243762</v>
      </c>
      <c r="B728" s="2">
        <v>165.24702453613281</v>
      </c>
      <c r="C728" s="2">
        <f t="shared" si="11"/>
        <v>7.0618386553902912</v>
      </c>
    </row>
    <row r="729" spans="1:3" x14ac:dyDescent="0.3">
      <c r="A729" s="2">
        <v>0.37517300643243762</v>
      </c>
      <c r="B729" s="2">
        <v>165.45848083496094</v>
      </c>
      <c r="C729" s="2">
        <f t="shared" si="11"/>
        <v>7.0708752493573055</v>
      </c>
    </row>
    <row r="730" spans="1:3" x14ac:dyDescent="0.3">
      <c r="A730" s="2">
        <v>0.37517300643243762</v>
      </c>
      <c r="B730" s="2">
        <v>165.66398620605469</v>
      </c>
      <c r="C730" s="2">
        <f t="shared" si="11"/>
        <v>7.0796575301732778</v>
      </c>
    </row>
    <row r="731" spans="1:3" x14ac:dyDescent="0.3">
      <c r="A731" s="2">
        <v>0.37517300643243762</v>
      </c>
      <c r="B731" s="2">
        <v>165.8685302734375</v>
      </c>
      <c r="C731" s="2">
        <f t="shared" si="11"/>
        <v>7.0883987296340818</v>
      </c>
    </row>
    <row r="732" spans="1:3" x14ac:dyDescent="0.3">
      <c r="A732" s="2">
        <v>0.37517300643243762</v>
      </c>
      <c r="B732" s="2">
        <v>166.07951354980469</v>
      </c>
      <c r="C732" s="2">
        <f t="shared" si="11"/>
        <v>7.0974151089660129</v>
      </c>
    </row>
    <row r="733" spans="1:3" x14ac:dyDescent="0.3">
      <c r="A733" s="2">
        <v>0.37517300643243762</v>
      </c>
      <c r="B733" s="2">
        <v>166.29151916503906</v>
      </c>
      <c r="C733" s="2">
        <f t="shared" si="11"/>
        <v>7.106475177993123</v>
      </c>
    </row>
    <row r="734" spans="1:3" x14ac:dyDescent="0.3">
      <c r="A734" s="2">
        <v>0.37517300643243762</v>
      </c>
      <c r="B734" s="2">
        <v>166.49406433105469</v>
      </c>
      <c r="C734" s="2">
        <f t="shared" si="11"/>
        <v>7.1151309543185768</v>
      </c>
    </row>
    <row r="735" spans="1:3" x14ac:dyDescent="0.3">
      <c r="A735" s="2">
        <v>0.37517300643243762</v>
      </c>
      <c r="B735" s="2">
        <v>166.6976318359375</v>
      </c>
      <c r="C735" s="2">
        <f t="shared" si="11"/>
        <v>7.1238304203392095</v>
      </c>
    </row>
    <row r="736" spans="1:3" x14ac:dyDescent="0.3">
      <c r="A736" s="2">
        <v>0.37517300643243762</v>
      </c>
      <c r="B736" s="2">
        <v>166.89883422851563</v>
      </c>
      <c r="C736" s="2">
        <f t="shared" si="11"/>
        <v>7.1324288131844291</v>
      </c>
    </row>
    <row r="737" spans="1:3" x14ac:dyDescent="0.3">
      <c r="A737" s="2">
        <v>0.37517300643243762</v>
      </c>
      <c r="B737" s="2">
        <v>167.1044921875</v>
      </c>
      <c r="C737" s="2">
        <f t="shared" si="11"/>
        <v>7.1412176148504276</v>
      </c>
    </row>
    <row r="738" spans="1:3" x14ac:dyDescent="0.3">
      <c r="A738" s="2">
        <v>0.37517300643243762</v>
      </c>
      <c r="B738" s="2">
        <v>167.30955505371094</v>
      </c>
      <c r="C738" s="2">
        <f t="shared" si="11"/>
        <v>7.1499809852013225</v>
      </c>
    </row>
    <row r="739" spans="1:3" x14ac:dyDescent="0.3">
      <c r="A739" s="2">
        <v>0.38238789398072809</v>
      </c>
      <c r="B739" s="2">
        <v>167.50613403320313</v>
      </c>
      <c r="C739" s="2">
        <f t="shared" si="11"/>
        <v>7.1583817962907323</v>
      </c>
    </row>
    <row r="740" spans="1:3" x14ac:dyDescent="0.3">
      <c r="A740" s="2">
        <v>0.38238789398072809</v>
      </c>
      <c r="B740" s="2">
        <v>167.70489501953125</v>
      </c>
      <c r="C740" s="2">
        <f t="shared" si="11"/>
        <v>7.1668758555355243</v>
      </c>
    </row>
    <row r="741" spans="1:3" x14ac:dyDescent="0.3">
      <c r="A741" s="2">
        <v>0.38238789398072809</v>
      </c>
      <c r="B741" s="2">
        <v>167.90560913085938</v>
      </c>
      <c r="C741" s="2">
        <f t="shared" si="11"/>
        <v>7.1754533816606578</v>
      </c>
    </row>
    <row r="742" spans="1:3" x14ac:dyDescent="0.3">
      <c r="A742" s="2">
        <v>0.38238789398072809</v>
      </c>
      <c r="B742" s="2">
        <v>168.10462951660156</v>
      </c>
      <c r="C742" s="2">
        <f t="shared" si="11"/>
        <v>7.1839585263504944</v>
      </c>
    </row>
    <row r="743" spans="1:3" x14ac:dyDescent="0.3">
      <c r="A743" s="2">
        <v>0.38238789398072809</v>
      </c>
      <c r="B743" s="2">
        <v>168.30274963378906</v>
      </c>
      <c r="C743" s="2">
        <f t="shared" si="11"/>
        <v>7.1924251980251741</v>
      </c>
    </row>
    <row r="744" spans="1:3" x14ac:dyDescent="0.3">
      <c r="A744" s="2">
        <v>0.38238789398072809</v>
      </c>
      <c r="B744" s="2">
        <v>168.50917053222656</v>
      </c>
      <c r="C744" s="2">
        <f t="shared" si="11"/>
        <v>7.2012466039413061</v>
      </c>
    </row>
    <row r="745" spans="1:3" x14ac:dyDescent="0.3">
      <c r="A745" s="2">
        <v>0.38238789398072809</v>
      </c>
      <c r="B745" s="2">
        <v>168.71481323242188</v>
      </c>
      <c r="C745" s="2">
        <f t="shared" si="11"/>
        <v>7.2100347535223026</v>
      </c>
    </row>
    <row r="746" spans="1:3" x14ac:dyDescent="0.3">
      <c r="A746" s="2">
        <v>0.38238789398072809</v>
      </c>
      <c r="B746" s="2">
        <v>168.92373657226563</v>
      </c>
      <c r="C746" s="2">
        <f t="shared" si="11"/>
        <v>7.2189631013788729</v>
      </c>
    </row>
    <row r="747" spans="1:3" x14ac:dyDescent="0.3">
      <c r="A747" s="2">
        <v>0.38238789398072809</v>
      </c>
      <c r="B747" s="2">
        <v>169.13613891601563</v>
      </c>
      <c r="C747" s="2">
        <f t="shared" si="11"/>
        <v>7.2280401246160526</v>
      </c>
    </row>
    <row r="748" spans="1:3" x14ac:dyDescent="0.3">
      <c r="A748" s="2">
        <v>0.38238789398072809</v>
      </c>
      <c r="B748" s="2">
        <v>169.34324645996094</v>
      </c>
      <c r="C748" s="2">
        <f t="shared" si="11"/>
        <v>7.2368908743573055</v>
      </c>
    </row>
    <row r="749" spans="1:3" x14ac:dyDescent="0.3">
      <c r="A749" s="2">
        <v>0.38238789398072809</v>
      </c>
      <c r="B749" s="2">
        <v>169.5543212890625</v>
      </c>
      <c r="C749" s="2">
        <f t="shared" si="11"/>
        <v>7.245911166199253</v>
      </c>
    </row>
    <row r="750" spans="1:3" x14ac:dyDescent="0.3">
      <c r="A750" s="2">
        <v>0.38238789398072809</v>
      </c>
      <c r="B750" s="2">
        <v>169.76425170898438</v>
      </c>
      <c r="C750" s="2">
        <f t="shared" si="11"/>
        <v>7.2548825516659994</v>
      </c>
    </row>
    <row r="751" spans="1:3" x14ac:dyDescent="0.3">
      <c r="A751" s="2">
        <v>0.38238789398072809</v>
      </c>
      <c r="B751" s="2">
        <v>169.97021484375</v>
      </c>
      <c r="C751" s="2">
        <f t="shared" si="11"/>
        <v>7.263684395032052</v>
      </c>
    </row>
    <row r="752" spans="1:3" x14ac:dyDescent="0.3">
      <c r="A752" s="2">
        <v>0.38238789398072809</v>
      </c>
      <c r="B752" s="2">
        <v>170.17306518554688</v>
      </c>
      <c r="C752" s="2">
        <f t="shared" si="11"/>
        <v>7.272353213057559</v>
      </c>
    </row>
    <row r="753" spans="1:3" x14ac:dyDescent="0.3">
      <c r="A753" s="2">
        <v>0.38960274571406023</v>
      </c>
      <c r="B753" s="2">
        <v>170.37846374511719</v>
      </c>
      <c r="C753" s="2">
        <f t="shared" si="11"/>
        <v>7.2811309292785129</v>
      </c>
    </row>
    <row r="754" spans="1:3" x14ac:dyDescent="0.3">
      <c r="A754" s="2">
        <v>0.38960274571406023</v>
      </c>
      <c r="B754" s="2">
        <v>170.58163452148438</v>
      </c>
      <c r="C754" s="2">
        <f t="shared" si="11"/>
        <v>7.289813441089076</v>
      </c>
    </row>
    <row r="755" spans="1:3" x14ac:dyDescent="0.3">
      <c r="A755" s="2">
        <v>0.38960274571406023</v>
      </c>
      <c r="B755" s="2">
        <v>170.78024291992188</v>
      </c>
      <c r="C755" s="2">
        <f t="shared" si="11"/>
        <v>7.2983009794838409</v>
      </c>
    </row>
    <row r="756" spans="1:3" x14ac:dyDescent="0.3">
      <c r="A756" s="2">
        <v>0.38960274571406023</v>
      </c>
      <c r="B756" s="2">
        <v>170.982177734375</v>
      </c>
      <c r="C756" s="2">
        <f t="shared" si="11"/>
        <v>7.3069306724091883</v>
      </c>
    </row>
    <row r="757" spans="1:3" x14ac:dyDescent="0.3">
      <c r="A757" s="2">
        <v>0.38960274571406023</v>
      </c>
      <c r="B757" s="2">
        <v>171.177978515625</v>
      </c>
      <c r="C757" s="2">
        <f t="shared" si="11"/>
        <v>7.3152982271634617</v>
      </c>
    </row>
    <row r="758" spans="1:3" x14ac:dyDescent="0.3">
      <c r="A758" s="2">
        <v>0.38960274571406023</v>
      </c>
      <c r="B758" s="2">
        <v>171.37721252441406</v>
      </c>
      <c r="C758" s="2">
        <f t="shared" si="11"/>
        <v>7.3238125010433368</v>
      </c>
    </row>
    <row r="759" spans="1:3" x14ac:dyDescent="0.3">
      <c r="A759" s="2">
        <v>0.38960274571406023</v>
      </c>
      <c r="B759" s="2">
        <v>171.57693481445313</v>
      </c>
      <c r="C759" s="2">
        <f t="shared" si="11"/>
        <v>7.3323476416432962</v>
      </c>
    </row>
    <row r="760" spans="1:3" x14ac:dyDescent="0.3">
      <c r="A760" s="2">
        <v>0.38960274571406023</v>
      </c>
      <c r="B760" s="2">
        <v>171.78373718261719</v>
      </c>
      <c r="C760" s="2">
        <f t="shared" si="11"/>
        <v>7.3411853496844959</v>
      </c>
    </row>
    <row r="761" spans="1:3" x14ac:dyDescent="0.3">
      <c r="A761" s="2">
        <v>0.38960274571406023</v>
      </c>
      <c r="B761" s="2">
        <v>171.98542785644531</v>
      </c>
      <c r="C761" s="2">
        <f t="shared" si="11"/>
        <v>7.3498046092497997</v>
      </c>
    </row>
    <row r="762" spans="1:3" x14ac:dyDescent="0.3">
      <c r="A762" s="2">
        <v>0.38960274571406023</v>
      </c>
      <c r="B762" s="2">
        <v>172.19972229003906</v>
      </c>
      <c r="C762" s="2">
        <f t="shared" si="11"/>
        <v>7.3589624910273104</v>
      </c>
    </row>
    <row r="763" spans="1:3" x14ac:dyDescent="0.3">
      <c r="A763" s="2">
        <v>0.38960274571406023</v>
      </c>
      <c r="B763" s="2">
        <v>172.40953063964844</v>
      </c>
      <c r="C763" s="2">
        <f t="shared" si="11"/>
        <v>7.3679286598140363</v>
      </c>
    </row>
    <row r="764" spans="1:3" x14ac:dyDescent="0.3">
      <c r="A764" s="2">
        <v>0.38960274571406023</v>
      </c>
      <c r="B764" s="2">
        <v>172.61666870117188</v>
      </c>
      <c r="C764" s="2">
        <f t="shared" si="11"/>
        <v>7.3767807137252941</v>
      </c>
    </row>
    <row r="765" spans="1:3" x14ac:dyDescent="0.3">
      <c r="A765" s="2">
        <v>0.38960274571406023</v>
      </c>
      <c r="B765" s="2">
        <v>172.82302856445313</v>
      </c>
      <c r="C765" s="2">
        <f t="shared" si="11"/>
        <v>7.3855995113014163</v>
      </c>
    </row>
    <row r="766" spans="1:3" x14ac:dyDescent="0.3">
      <c r="A766" s="2">
        <v>0.38960274571406023</v>
      </c>
      <c r="B766" s="2">
        <v>173.03512573242188</v>
      </c>
      <c r="C766" s="2">
        <f t="shared" si="11"/>
        <v>7.394663492838542</v>
      </c>
    </row>
    <row r="767" spans="1:3" x14ac:dyDescent="0.3">
      <c r="A767" s="2">
        <v>0.38960274571406023</v>
      </c>
      <c r="B767" s="2">
        <v>173.24629211425781</v>
      </c>
      <c r="C767" s="2">
        <f t="shared" si="11"/>
        <v>7.403687697190505</v>
      </c>
    </row>
    <row r="768" spans="1:3" x14ac:dyDescent="0.3">
      <c r="A768" s="2">
        <v>0.38960274571406023</v>
      </c>
      <c r="B768" s="2">
        <v>173.46574401855469</v>
      </c>
      <c r="C768" s="2">
        <f t="shared" si="11"/>
        <v>7.4130659836989183</v>
      </c>
    </row>
    <row r="769" spans="1:3" x14ac:dyDescent="0.3">
      <c r="A769" s="2">
        <v>0.3968176332623507</v>
      </c>
      <c r="B769" s="2">
        <v>173.67643737792969</v>
      </c>
      <c r="C769" s="2">
        <f t="shared" si="11"/>
        <v>7.4220699734157991</v>
      </c>
    </row>
    <row r="770" spans="1:3" x14ac:dyDescent="0.3">
      <c r="A770" s="2">
        <v>0.3968176332623507</v>
      </c>
      <c r="B770" s="2">
        <v>173.88323974609375</v>
      </c>
      <c r="C770" s="2">
        <f t="shared" si="11"/>
        <v>7.4309076814569979</v>
      </c>
    </row>
    <row r="771" spans="1:3" x14ac:dyDescent="0.3">
      <c r="A771" s="2">
        <v>0.3968176332623507</v>
      </c>
      <c r="B771" s="2">
        <v>174.0919189453125</v>
      </c>
      <c r="C771" s="2">
        <f t="shared" si="11"/>
        <v>7.4398255959535264</v>
      </c>
    </row>
    <row r="772" spans="1:3" x14ac:dyDescent="0.3">
      <c r="A772" s="2">
        <v>0.3968176332623507</v>
      </c>
      <c r="B772" s="2">
        <v>174.29507446289063</v>
      </c>
      <c r="C772" s="2">
        <f t="shared" ref="C772:C835" si="12">B772/(F$3*G$3)</f>
        <v>7.4485074556790867</v>
      </c>
    </row>
    <row r="773" spans="1:3" x14ac:dyDescent="0.3">
      <c r="A773" s="2">
        <v>0.3968176332623507</v>
      </c>
      <c r="B773" s="2">
        <v>174.49908447265625</v>
      </c>
      <c r="C773" s="2">
        <f t="shared" si="12"/>
        <v>7.4572258321647977</v>
      </c>
    </row>
    <row r="774" spans="1:3" x14ac:dyDescent="0.3">
      <c r="A774" s="2">
        <v>0.3968176332623507</v>
      </c>
      <c r="B774" s="2">
        <v>174.71136474609375</v>
      </c>
      <c r="C774" s="2">
        <f t="shared" si="12"/>
        <v>7.4662976387219553</v>
      </c>
    </row>
    <row r="775" spans="1:3" x14ac:dyDescent="0.3">
      <c r="A775" s="2">
        <v>0.3968176332623507</v>
      </c>
      <c r="B775" s="2">
        <v>174.92207336425781</v>
      </c>
      <c r="C775" s="2">
        <f t="shared" si="12"/>
        <v>7.4753022805238389</v>
      </c>
    </row>
    <row r="776" spans="1:3" x14ac:dyDescent="0.3">
      <c r="A776" s="2">
        <v>0.3968176332623507</v>
      </c>
      <c r="B776" s="2">
        <v>175.12983703613281</v>
      </c>
      <c r="C776" s="2">
        <f t="shared" si="12"/>
        <v>7.484181069920206</v>
      </c>
    </row>
    <row r="777" spans="1:3" x14ac:dyDescent="0.3">
      <c r="A777" s="2">
        <v>0.3968176332623507</v>
      </c>
      <c r="B777" s="2">
        <v>175.33706665039063</v>
      </c>
      <c r="C777" s="2">
        <f t="shared" si="12"/>
        <v>7.4930370363414802</v>
      </c>
    </row>
    <row r="778" spans="1:3" x14ac:dyDescent="0.3">
      <c r="A778" s="2">
        <v>0.3968176332623507</v>
      </c>
      <c r="B778" s="2">
        <v>175.54273986816406</v>
      </c>
      <c r="C778" s="2">
        <f t="shared" si="12"/>
        <v>7.5018264900924816</v>
      </c>
    </row>
    <row r="779" spans="1:3" x14ac:dyDescent="0.3">
      <c r="A779" s="2">
        <v>0.3968176332623507</v>
      </c>
      <c r="B779" s="2">
        <v>175.75663757324219</v>
      </c>
      <c r="C779" s="2">
        <f t="shared" si="12"/>
        <v>7.5109674176599226</v>
      </c>
    </row>
    <row r="780" spans="1:3" x14ac:dyDescent="0.3">
      <c r="A780" s="2">
        <v>0.3968176332623507</v>
      </c>
      <c r="B780" s="2">
        <v>175.96138000488281</v>
      </c>
      <c r="C780" s="2">
        <f t="shared" si="12"/>
        <v>7.5197170942257614</v>
      </c>
    </row>
    <row r="781" spans="1:3" x14ac:dyDescent="0.3">
      <c r="A781" s="2">
        <v>0.3968176332623507</v>
      </c>
      <c r="B781" s="2">
        <v>176.17196655273438</v>
      </c>
      <c r="C781" s="2">
        <f t="shared" si="12"/>
        <v>7.5287165193476238</v>
      </c>
    </row>
    <row r="782" spans="1:3" x14ac:dyDescent="0.3">
      <c r="A782" s="2">
        <v>0.3968176332623507</v>
      </c>
      <c r="B782" s="2">
        <v>176.38374328613281</v>
      </c>
      <c r="C782" s="2">
        <f t="shared" si="12"/>
        <v>7.5377668070996933</v>
      </c>
    </row>
    <row r="783" spans="1:3" x14ac:dyDescent="0.3">
      <c r="A783" s="2">
        <v>0.3968176332623507</v>
      </c>
      <c r="B783" s="2">
        <v>176.5986328125</v>
      </c>
      <c r="C783" s="2">
        <f t="shared" si="12"/>
        <v>7.5469501201923084</v>
      </c>
    </row>
    <row r="784" spans="1:3" x14ac:dyDescent="0.3">
      <c r="A784" s="2">
        <v>0.3968176332623507</v>
      </c>
      <c r="B784" s="2">
        <v>176.801025390625</v>
      </c>
      <c r="C784" s="2">
        <f t="shared" si="12"/>
        <v>7.5555993756677351</v>
      </c>
    </row>
    <row r="785" spans="1:3" x14ac:dyDescent="0.3">
      <c r="A785" s="2">
        <v>0.3968176332623507</v>
      </c>
      <c r="B785" s="2">
        <v>177.0130615234375</v>
      </c>
      <c r="C785" s="2">
        <f t="shared" si="12"/>
        <v>7.564660748864851</v>
      </c>
    </row>
    <row r="786" spans="1:3" x14ac:dyDescent="0.3">
      <c r="A786" s="2">
        <v>0.40403248499568278</v>
      </c>
      <c r="B786" s="2">
        <v>177.22123718261719</v>
      </c>
      <c r="C786" s="2">
        <f t="shared" si="12"/>
        <v>7.5735571445562906</v>
      </c>
    </row>
    <row r="787" spans="1:3" x14ac:dyDescent="0.3">
      <c r="A787" s="2">
        <v>0.40403248499568278</v>
      </c>
      <c r="B787" s="2">
        <v>177.43275451660156</v>
      </c>
      <c r="C787" s="2">
        <f t="shared" si="12"/>
        <v>7.5825963468633155</v>
      </c>
    </row>
    <row r="788" spans="1:3" x14ac:dyDescent="0.3">
      <c r="A788" s="2">
        <v>0.40403248499568278</v>
      </c>
      <c r="B788" s="2">
        <v>177.63763427734375</v>
      </c>
      <c r="C788" s="2">
        <f t="shared" si="12"/>
        <v>7.5913518921941776</v>
      </c>
    </row>
    <row r="789" spans="1:3" x14ac:dyDescent="0.3">
      <c r="A789" s="2">
        <v>0.40403248499568278</v>
      </c>
      <c r="B789" s="2">
        <v>177.83894348144531</v>
      </c>
      <c r="C789" s="2">
        <f t="shared" si="12"/>
        <v>7.5999548496344156</v>
      </c>
    </row>
    <row r="790" spans="1:3" x14ac:dyDescent="0.3">
      <c r="A790" s="2">
        <v>0.40403248499568278</v>
      </c>
      <c r="B790" s="2">
        <v>178.05342102050781</v>
      </c>
      <c r="C790" s="2">
        <f t="shared" si="12"/>
        <v>7.6091205564319582</v>
      </c>
    </row>
    <row r="791" spans="1:3" x14ac:dyDescent="0.3">
      <c r="A791" s="2">
        <v>0.40403248499568278</v>
      </c>
      <c r="B791" s="2">
        <v>178.26202392578125</v>
      </c>
      <c r="C791" s="2">
        <f t="shared" si="12"/>
        <v>7.6180352105034723</v>
      </c>
    </row>
    <row r="792" spans="1:3" x14ac:dyDescent="0.3">
      <c r="A792" s="2">
        <v>0.40403248499568278</v>
      </c>
      <c r="B792" s="2">
        <v>178.46185302734375</v>
      </c>
      <c r="C792" s="2">
        <f t="shared" si="12"/>
        <v>7.626574915698451</v>
      </c>
    </row>
    <row r="793" spans="1:3" x14ac:dyDescent="0.3">
      <c r="A793" s="2">
        <v>0.40403248499568278</v>
      </c>
      <c r="B793" s="2">
        <v>178.66050720214844</v>
      </c>
      <c r="C793" s="2">
        <f t="shared" si="12"/>
        <v>7.6350644103482246</v>
      </c>
    </row>
    <row r="794" spans="1:3" x14ac:dyDescent="0.3">
      <c r="A794" s="2">
        <v>0.40403248499568278</v>
      </c>
      <c r="B794" s="2">
        <v>178.86221313476563</v>
      </c>
      <c r="C794" s="2">
        <f t="shared" si="12"/>
        <v>7.6436843219985313</v>
      </c>
    </row>
    <row r="795" spans="1:3" x14ac:dyDescent="0.3">
      <c r="A795" s="2">
        <v>0.40403248499568278</v>
      </c>
      <c r="B795" s="2">
        <v>179.06278991699219</v>
      </c>
      <c r="C795" s="2">
        <f t="shared" si="12"/>
        <v>7.6522559793586407</v>
      </c>
    </row>
    <row r="796" spans="1:3" x14ac:dyDescent="0.3">
      <c r="A796" s="2">
        <v>0.40403248499568278</v>
      </c>
      <c r="B796" s="2">
        <v>179.26211547851563</v>
      </c>
      <c r="C796" s="2">
        <f t="shared" si="12"/>
        <v>7.6607741657485313</v>
      </c>
    </row>
    <row r="797" spans="1:3" x14ac:dyDescent="0.3">
      <c r="A797" s="2">
        <v>0.40403248499568278</v>
      </c>
      <c r="B797" s="2">
        <v>179.458251953125</v>
      </c>
      <c r="C797" s="2">
        <f t="shared" si="12"/>
        <v>7.6691560663728637</v>
      </c>
    </row>
    <row r="798" spans="1:3" x14ac:dyDescent="0.3">
      <c r="A798" s="2">
        <v>0.40403248499568278</v>
      </c>
      <c r="B798" s="2">
        <v>179.65890502929688</v>
      </c>
      <c r="C798" s="2">
        <f t="shared" si="12"/>
        <v>7.6777309841579866</v>
      </c>
    </row>
    <row r="799" spans="1:3" x14ac:dyDescent="0.3">
      <c r="A799" s="2">
        <v>0.40403248499568278</v>
      </c>
      <c r="B799" s="2">
        <v>179.860107421875</v>
      </c>
      <c r="C799" s="2">
        <f t="shared" si="12"/>
        <v>7.6863293770032053</v>
      </c>
    </row>
    <row r="800" spans="1:3" x14ac:dyDescent="0.3">
      <c r="A800" s="2">
        <v>0.40403248499568278</v>
      </c>
      <c r="B800" s="2">
        <v>180.04823303222656</v>
      </c>
      <c r="C800" s="2">
        <f t="shared" si="12"/>
        <v>7.6943689330011358</v>
      </c>
    </row>
    <row r="801" spans="1:3" x14ac:dyDescent="0.3">
      <c r="A801" s="2">
        <v>0.40403248499568278</v>
      </c>
      <c r="B801" s="2">
        <v>180.24787902832031</v>
      </c>
      <c r="C801" s="2">
        <f t="shared" si="12"/>
        <v>7.7029008131760826</v>
      </c>
    </row>
    <row r="802" spans="1:3" x14ac:dyDescent="0.3">
      <c r="A802" s="2">
        <v>0.40403248499568278</v>
      </c>
      <c r="B802" s="2">
        <v>180.4453125</v>
      </c>
      <c r="C802" s="2">
        <f t="shared" si="12"/>
        <v>7.7113381410256414</v>
      </c>
    </row>
    <row r="803" spans="1:3" x14ac:dyDescent="0.3">
      <c r="A803" s="2">
        <v>0.41124733672901492</v>
      </c>
      <c r="B803" s="2">
        <v>180.64900207519531</v>
      </c>
      <c r="C803" s="2">
        <f t="shared" si="12"/>
        <v>7.7200428237262955</v>
      </c>
    </row>
    <row r="804" spans="1:3" x14ac:dyDescent="0.3">
      <c r="A804" s="2">
        <v>0.41124733672901492</v>
      </c>
      <c r="B804" s="2">
        <v>180.8516845703125</v>
      </c>
      <c r="C804" s="2">
        <f t="shared" si="12"/>
        <v>7.7287044688167743</v>
      </c>
    </row>
    <row r="805" spans="1:3" x14ac:dyDescent="0.3">
      <c r="A805" s="2">
        <v>0.41124733672901492</v>
      </c>
      <c r="B805" s="2">
        <v>181.04432678222656</v>
      </c>
      <c r="C805" s="2">
        <f t="shared" si="12"/>
        <v>7.7369370419754944</v>
      </c>
    </row>
    <row r="806" spans="1:3" x14ac:dyDescent="0.3">
      <c r="A806" s="2">
        <v>0.41124733672901492</v>
      </c>
      <c r="B806" s="2">
        <v>181.24433898925781</v>
      </c>
      <c r="C806" s="2">
        <f t="shared" si="12"/>
        <v>7.745484572190505</v>
      </c>
    </row>
    <row r="807" spans="1:3" x14ac:dyDescent="0.3">
      <c r="A807" s="2">
        <v>0.41124733672901492</v>
      </c>
      <c r="B807" s="2">
        <v>181.44573974609375</v>
      </c>
      <c r="C807" s="2">
        <f t="shared" si="12"/>
        <v>7.7540914421407594</v>
      </c>
    </row>
    <row r="808" spans="1:3" x14ac:dyDescent="0.3">
      <c r="A808" s="2">
        <v>0.41124733672901492</v>
      </c>
      <c r="B808" s="2">
        <v>181.64569091796875</v>
      </c>
      <c r="C808" s="2">
        <f t="shared" si="12"/>
        <v>7.7626363640157594</v>
      </c>
    </row>
    <row r="809" spans="1:3" x14ac:dyDescent="0.3">
      <c r="A809" s="2">
        <v>0.41124733672901492</v>
      </c>
      <c r="B809" s="2">
        <v>181.84590148925781</v>
      </c>
      <c r="C809" s="2">
        <f t="shared" si="12"/>
        <v>7.771192371335804</v>
      </c>
    </row>
    <row r="810" spans="1:3" x14ac:dyDescent="0.3">
      <c r="A810" s="2">
        <v>0.41124733672901492</v>
      </c>
      <c r="B810" s="2">
        <v>182.05052185058594</v>
      </c>
      <c r="C810" s="2">
        <f t="shared" si="12"/>
        <v>7.7799368312216215</v>
      </c>
    </row>
    <row r="811" spans="1:3" x14ac:dyDescent="0.3">
      <c r="A811" s="2">
        <v>0.41124733672901492</v>
      </c>
      <c r="B811" s="2">
        <v>182.24903869628906</v>
      </c>
      <c r="C811" s="2">
        <f t="shared" si="12"/>
        <v>7.7884204571063709</v>
      </c>
    </row>
    <row r="812" spans="1:3" x14ac:dyDescent="0.3">
      <c r="A812" s="2">
        <v>0.41124733672901492</v>
      </c>
      <c r="B812" s="2">
        <v>182.45187377929688</v>
      </c>
      <c r="C812" s="2">
        <f t="shared" si="12"/>
        <v>7.7970886230468759</v>
      </c>
    </row>
    <row r="813" spans="1:3" x14ac:dyDescent="0.3">
      <c r="A813" s="2">
        <v>0.41124733672901492</v>
      </c>
      <c r="B813" s="2">
        <v>182.64433288574219</v>
      </c>
      <c r="C813" s="2">
        <f t="shared" si="12"/>
        <v>7.805313371185564</v>
      </c>
    </row>
    <row r="814" spans="1:3" x14ac:dyDescent="0.3">
      <c r="A814" s="2">
        <v>0.41124733672901492</v>
      </c>
      <c r="B814" s="2">
        <v>182.83879089355469</v>
      </c>
      <c r="C814" s="2">
        <f t="shared" si="12"/>
        <v>7.8136235424596023</v>
      </c>
    </row>
    <row r="815" spans="1:3" x14ac:dyDescent="0.3">
      <c r="A815" s="2">
        <v>0.41124733672901492</v>
      </c>
      <c r="B815" s="2">
        <v>183.03700256347656</v>
      </c>
      <c r="C815" s="2">
        <f t="shared" si="12"/>
        <v>7.8220941266442976</v>
      </c>
    </row>
    <row r="816" spans="1:3" x14ac:dyDescent="0.3">
      <c r="A816" s="2">
        <v>0.41124733672901492</v>
      </c>
      <c r="B816" s="2">
        <v>183.22769165039063</v>
      </c>
      <c r="C816" s="2">
        <f t="shared" si="12"/>
        <v>7.830243232922677</v>
      </c>
    </row>
    <row r="817" spans="1:3" x14ac:dyDescent="0.3">
      <c r="A817" s="2">
        <v>0.41124733672901492</v>
      </c>
      <c r="B817" s="2">
        <v>183.41864013671875</v>
      </c>
      <c r="C817" s="2">
        <f t="shared" si="12"/>
        <v>7.838403424646101</v>
      </c>
    </row>
    <row r="818" spans="1:3" x14ac:dyDescent="0.3">
      <c r="A818" s="2">
        <v>0.41124733672901492</v>
      </c>
      <c r="B818" s="2">
        <v>183.61083984375</v>
      </c>
      <c r="C818" s="2">
        <f t="shared" si="12"/>
        <v>7.8466170873397445</v>
      </c>
    </row>
    <row r="819" spans="1:3" x14ac:dyDescent="0.3">
      <c r="A819" s="2">
        <v>0.41124733672901492</v>
      </c>
      <c r="B819" s="2">
        <v>183.80950927734375</v>
      </c>
      <c r="C819" s="2">
        <f t="shared" si="12"/>
        <v>7.8551072340745201</v>
      </c>
    </row>
    <row r="820" spans="1:3" x14ac:dyDescent="0.3">
      <c r="A820" s="2">
        <v>0.41846222427730539</v>
      </c>
      <c r="B820" s="2">
        <v>184.00509643554688</v>
      </c>
      <c r="C820" s="2">
        <f t="shared" si="12"/>
        <v>7.8634656596387558</v>
      </c>
    </row>
    <row r="821" spans="1:3" x14ac:dyDescent="0.3">
      <c r="A821" s="2">
        <v>0.41846222427730539</v>
      </c>
      <c r="B821" s="2">
        <v>184.19320678710938</v>
      </c>
      <c r="C821" s="2">
        <f t="shared" si="12"/>
        <v>7.8715045635516834</v>
      </c>
    </row>
    <row r="822" spans="1:3" x14ac:dyDescent="0.3">
      <c r="A822" s="2">
        <v>0.41846222427730539</v>
      </c>
      <c r="B822" s="2">
        <v>184.38389587402344</v>
      </c>
      <c r="C822" s="2">
        <f t="shared" si="12"/>
        <v>7.8796536698300619</v>
      </c>
    </row>
    <row r="823" spans="1:3" x14ac:dyDescent="0.3">
      <c r="A823" s="2">
        <v>0.41846222427730539</v>
      </c>
      <c r="B823" s="2">
        <v>184.58213806152344</v>
      </c>
      <c r="C823" s="2">
        <f t="shared" si="12"/>
        <v>7.8881255581847629</v>
      </c>
    </row>
    <row r="824" spans="1:3" x14ac:dyDescent="0.3">
      <c r="A824" s="2">
        <v>0.41846222427730539</v>
      </c>
      <c r="B824" s="2">
        <v>184.78480529785156</v>
      </c>
      <c r="C824" s="2">
        <f t="shared" si="12"/>
        <v>7.896786551190238</v>
      </c>
    </row>
    <row r="825" spans="1:3" x14ac:dyDescent="0.3">
      <c r="A825" s="2">
        <v>0.41846222427730539</v>
      </c>
      <c r="B825" s="2">
        <v>184.98782348632813</v>
      </c>
      <c r="C825" s="2">
        <f t="shared" si="12"/>
        <v>7.9054625421507749</v>
      </c>
    </row>
    <row r="826" spans="1:3" x14ac:dyDescent="0.3">
      <c r="A826" s="2">
        <v>0.41846222427730539</v>
      </c>
      <c r="B826" s="2">
        <v>185.18704223632813</v>
      </c>
      <c r="C826" s="2">
        <f t="shared" si="12"/>
        <v>7.9139761639456472</v>
      </c>
    </row>
    <row r="827" spans="1:3" x14ac:dyDescent="0.3">
      <c r="A827" s="2">
        <v>0.41846222427730539</v>
      </c>
      <c r="B827" s="2">
        <v>185.38734436035156</v>
      </c>
      <c r="C827" s="2">
        <f t="shared" si="12"/>
        <v>7.9225360837757082</v>
      </c>
    </row>
    <row r="828" spans="1:3" x14ac:dyDescent="0.3">
      <c r="A828" s="2">
        <v>0.41846222427730539</v>
      </c>
      <c r="B828" s="2">
        <v>185.58805847167969</v>
      </c>
      <c r="C828" s="2">
        <f t="shared" si="12"/>
        <v>7.9311136099008417</v>
      </c>
    </row>
    <row r="829" spans="1:3" x14ac:dyDescent="0.3">
      <c r="A829" s="2">
        <v>0.41846222427730539</v>
      </c>
      <c r="B829" s="2">
        <v>185.78030395507813</v>
      </c>
      <c r="C829" s="2">
        <f t="shared" si="12"/>
        <v>7.939329228849493</v>
      </c>
    </row>
    <row r="830" spans="1:3" x14ac:dyDescent="0.3">
      <c r="A830" s="2">
        <v>0.41846222427730539</v>
      </c>
      <c r="B830" s="2">
        <v>185.9752197265625</v>
      </c>
      <c r="C830" s="2">
        <f t="shared" si="12"/>
        <v>7.9476589626736116</v>
      </c>
    </row>
    <row r="831" spans="1:3" x14ac:dyDescent="0.3">
      <c r="A831" s="2">
        <v>0.41846222427730539</v>
      </c>
      <c r="B831" s="2">
        <v>186.18069458007813</v>
      </c>
      <c r="C831" s="2">
        <f t="shared" si="12"/>
        <v>7.9564399393195782</v>
      </c>
    </row>
    <row r="832" spans="1:3" x14ac:dyDescent="0.3">
      <c r="A832" s="2">
        <v>0.41846222427730539</v>
      </c>
      <c r="B832" s="2">
        <v>186.38095092773438</v>
      </c>
      <c r="C832" s="2">
        <f t="shared" si="12"/>
        <v>7.9649979028946323</v>
      </c>
    </row>
    <row r="833" spans="1:3" x14ac:dyDescent="0.3">
      <c r="A833" s="2">
        <v>0.41846222427730539</v>
      </c>
      <c r="B833" s="2">
        <v>186.57929992675781</v>
      </c>
      <c r="C833" s="2">
        <f t="shared" si="12"/>
        <v>7.9734743558443517</v>
      </c>
    </row>
    <row r="834" spans="1:3" x14ac:dyDescent="0.3">
      <c r="A834" s="2">
        <v>0.41846222427730539</v>
      </c>
      <c r="B834" s="2">
        <v>186.76676940917969</v>
      </c>
      <c r="C834" s="2">
        <f t="shared" si="12"/>
        <v>7.9814858721871662</v>
      </c>
    </row>
    <row r="835" spans="1:3" x14ac:dyDescent="0.3">
      <c r="A835" s="2">
        <v>0.42567707601063753</v>
      </c>
      <c r="B835" s="2">
        <v>186.96563720703125</v>
      </c>
      <c r="C835" s="2">
        <f t="shared" si="12"/>
        <v>7.9899844960269766</v>
      </c>
    </row>
    <row r="836" spans="1:3" x14ac:dyDescent="0.3">
      <c r="A836" s="2">
        <v>0.42567707601063753</v>
      </c>
      <c r="B836" s="2">
        <v>187.17164611816406</v>
      </c>
      <c r="C836" s="2">
        <f t="shared" ref="C836:C899" si="13">B836/(F$3*G$3)</f>
        <v>7.998788295648037</v>
      </c>
    </row>
    <row r="837" spans="1:3" x14ac:dyDescent="0.3">
      <c r="A837" s="2">
        <v>0.42567707601063753</v>
      </c>
      <c r="B837" s="2">
        <v>187.36915588378906</v>
      </c>
      <c r="C837" s="2">
        <f t="shared" si="13"/>
        <v>8.0072288839226093</v>
      </c>
    </row>
    <row r="838" spans="1:3" x14ac:dyDescent="0.3">
      <c r="A838" s="2">
        <v>0.42567707601063753</v>
      </c>
      <c r="B838" s="2">
        <v>187.56599426269531</v>
      </c>
      <c r="C838" s="2">
        <f t="shared" si="13"/>
        <v>8.0156407804570655</v>
      </c>
    </row>
    <row r="839" spans="1:3" x14ac:dyDescent="0.3">
      <c r="A839" s="2">
        <v>0.42567707601063753</v>
      </c>
      <c r="B839" s="2">
        <v>187.76333618164063</v>
      </c>
      <c r="C839" s="2">
        <f t="shared" si="13"/>
        <v>8.024074195796608</v>
      </c>
    </row>
    <row r="840" spans="1:3" x14ac:dyDescent="0.3">
      <c r="A840" s="2">
        <v>0.42567707601063753</v>
      </c>
      <c r="B840" s="2">
        <v>187.96488952636719</v>
      </c>
      <c r="C840" s="2">
        <f t="shared" si="13"/>
        <v>8.0326875865968894</v>
      </c>
    </row>
    <row r="841" spans="1:3" x14ac:dyDescent="0.3">
      <c r="A841" s="2">
        <v>0.42567707601063753</v>
      </c>
      <c r="B841" s="2">
        <v>188.16708374023438</v>
      </c>
      <c r="C841" s="2">
        <f t="shared" si="13"/>
        <v>8.0413283649672813</v>
      </c>
    </row>
    <row r="842" spans="1:3" x14ac:dyDescent="0.3">
      <c r="A842" s="2">
        <v>0.42567707601063753</v>
      </c>
      <c r="B842" s="2">
        <v>188.36634826660156</v>
      </c>
      <c r="C842" s="2">
        <f t="shared" si="13"/>
        <v>8.0498439430171604</v>
      </c>
    </row>
    <row r="843" spans="1:3" x14ac:dyDescent="0.3">
      <c r="A843" s="2">
        <v>0.42567707601063753</v>
      </c>
      <c r="B843" s="2">
        <v>188.56915283203125</v>
      </c>
      <c r="C843" s="2">
        <f t="shared" si="13"/>
        <v>8.0585108047876606</v>
      </c>
    </row>
    <row r="844" spans="1:3" x14ac:dyDescent="0.3">
      <c r="A844" s="2">
        <v>0.42567707601063753</v>
      </c>
      <c r="B844" s="2">
        <v>188.78007507324219</v>
      </c>
      <c r="C844" s="2">
        <f t="shared" si="13"/>
        <v>8.067524575779581</v>
      </c>
    </row>
    <row r="845" spans="1:3" x14ac:dyDescent="0.3">
      <c r="A845" s="2">
        <v>0.42567707601063753</v>
      </c>
      <c r="B845" s="2">
        <v>188.97721862792969</v>
      </c>
      <c r="C845" s="2">
        <f t="shared" si="13"/>
        <v>8.0759495140140896</v>
      </c>
    </row>
    <row r="846" spans="1:3" x14ac:dyDescent="0.3">
      <c r="A846" s="2">
        <v>0.42567707601063753</v>
      </c>
      <c r="B846" s="2">
        <v>189.17784118652344</v>
      </c>
      <c r="C846" s="2">
        <f t="shared" si="13"/>
        <v>8.0845231276292076</v>
      </c>
    </row>
    <row r="847" spans="1:3" x14ac:dyDescent="0.3">
      <c r="A847" s="2">
        <v>0.42567707601063753</v>
      </c>
      <c r="B847" s="2">
        <v>189.37986755371094</v>
      </c>
      <c r="C847" s="2">
        <f t="shared" si="13"/>
        <v>8.0931567330645713</v>
      </c>
    </row>
    <row r="848" spans="1:3" x14ac:dyDescent="0.3">
      <c r="A848" s="2">
        <v>0.42567707601063753</v>
      </c>
      <c r="B848" s="2">
        <v>189.58016967773438</v>
      </c>
      <c r="C848" s="2">
        <f t="shared" si="13"/>
        <v>8.1017166528946323</v>
      </c>
    </row>
    <row r="849" spans="1:3" x14ac:dyDescent="0.3">
      <c r="A849" s="2">
        <v>0.42567707601063753</v>
      </c>
      <c r="B849" s="2">
        <v>189.78469848632813</v>
      </c>
      <c r="C849" s="2">
        <f t="shared" si="13"/>
        <v>8.1104572002704334</v>
      </c>
    </row>
    <row r="850" spans="1:3" x14ac:dyDescent="0.3">
      <c r="A850" s="2">
        <v>0.42567707601063753</v>
      </c>
      <c r="B850" s="2">
        <v>189.98661804199219</v>
      </c>
      <c r="C850" s="2">
        <f t="shared" si="13"/>
        <v>8.1190862411107769</v>
      </c>
    </row>
    <row r="851" spans="1:3" x14ac:dyDescent="0.3">
      <c r="A851" s="2">
        <v>0.42567707601063753</v>
      </c>
      <c r="B851" s="2">
        <v>190.18637084960938</v>
      </c>
      <c r="C851" s="2">
        <f t="shared" si="13"/>
        <v>8.127622685880743</v>
      </c>
    </row>
    <row r="852" spans="1:3" x14ac:dyDescent="0.3">
      <c r="A852" s="2">
        <v>0.43289196355892801</v>
      </c>
      <c r="B852" s="2">
        <v>190.39039611816406</v>
      </c>
      <c r="C852" s="2">
        <f t="shared" si="13"/>
        <v>8.136341714451456</v>
      </c>
    </row>
    <row r="853" spans="1:3" x14ac:dyDescent="0.3">
      <c r="A853" s="2">
        <v>0.43289196355892801</v>
      </c>
      <c r="B853" s="2">
        <v>190.59135437011719</v>
      </c>
      <c r="C853" s="2">
        <f t="shared" si="13"/>
        <v>8.1449296739366321</v>
      </c>
    </row>
    <row r="854" spans="1:3" x14ac:dyDescent="0.3">
      <c r="A854" s="2">
        <v>0.43289196355892801</v>
      </c>
      <c r="B854" s="2">
        <v>190.77796936035156</v>
      </c>
      <c r="C854" s="2">
        <f t="shared" si="13"/>
        <v>8.1529046735192985</v>
      </c>
    </row>
    <row r="855" spans="1:3" x14ac:dyDescent="0.3">
      <c r="A855" s="2">
        <v>0.43289196355892801</v>
      </c>
      <c r="B855" s="2">
        <v>190.97410583496094</v>
      </c>
      <c r="C855" s="2">
        <f t="shared" si="13"/>
        <v>8.1612865741436309</v>
      </c>
    </row>
    <row r="856" spans="1:3" x14ac:dyDescent="0.3">
      <c r="A856" s="2">
        <v>0.43289196355892801</v>
      </c>
      <c r="B856" s="2">
        <v>191.16932678222656</v>
      </c>
      <c r="C856" s="2">
        <f t="shared" si="13"/>
        <v>8.1696293496678027</v>
      </c>
    </row>
    <row r="857" spans="1:3" x14ac:dyDescent="0.3">
      <c r="A857" s="2">
        <v>0.43289196355892801</v>
      </c>
      <c r="B857" s="2">
        <v>191.36698913574219</v>
      </c>
      <c r="C857" s="2">
        <f t="shared" si="13"/>
        <v>8.1780764587924022</v>
      </c>
    </row>
    <row r="858" spans="1:3" x14ac:dyDescent="0.3">
      <c r="A858" s="2">
        <v>0.43289196355892801</v>
      </c>
      <c r="B858" s="2">
        <v>191.55718994140625</v>
      </c>
      <c r="C858" s="2">
        <f t="shared" si="13"/>
        <v>8.1862046983506946</v>
      </c>
    </row>
    <row r="859" spans="1:3" x14ac:dyDescent="0.3">
      <c r="A859" s="2">
        <v>0.43289196355892801</v>
      </c>
      <c r="B859" s="2">
        <v>191.74934387207031</v>
      </c>
      <c r="C859" s="2">
        <f t="shared" si="13"/>
        <v>8.1944164047893295</v>
      </c>
    </row>
    <row r="860" spans="1:3" x14ac:dyDescent="0.3">
      <c r="A860" s="2">
        <v>0.43289196355892801</v>
      </c>
      <c r="B860" s="2">
        <v>191.94157409667969</v>
      </c>
      <c r="C860" s="2">
        <f t="shared" si="13"/>
        <v>8.2026313716529788</v>
      </c>
    </row>
    <row r="861" spans="1:3" x14ac:dyDescent="0.3">
      <c r="A861" s="2">
        <v>0.43289196355892801</v>
      </c>
      <c r="B861" s="2">
        <v>192.13047790527344</v>
      </c>
      <c r="C861" s="2">
        <f t="shared" si="13"/>
        <v>8.210704183986044</v>
      </c>
    </row>
    <row r="862" spans="1:3" x14ac:dyDescent="0.3">
      <c r="A862" s="2">
        <v>0.43289196355892801</v>
      </c>
      <c r="B862" s="2">
        <v>192.31655883789063</v>
      </c>
      <c r="C862" s="2">
        <f t="shared" si="13"/>
        <v>8.2186563605936165</v>
      </c>
    </row>
    <row r="863" spans="1:3" x14ac:dyDescent="0.3">
      <c r="A863" s="2">
        <v>0.43289196355892801</v>
      </c>
      <c r="B863" s="2">
        <v>192.501220703125</v>
      </c>
      <c r="C863" s="2">
        <f t="shared" si="13"/>
        <v>8.2265478932959404</v>
      </c>
    </row>
    <row r="864" spans="1:3" x14ac:dyDescent="0.3">
      <c r="A864" s="2">
        <v>0.43289196355892801</v>
      </c>
      <c r="B864" s="2">
        <v>192.70260620117188</v>
      </c>
      <c r="C864" s="2">
        <f t="shared" si="13"/>
        <v>8.2351541111611919</v>
      </c>
    </row>
    <row r="865" spans="1:3" x14ac:dyDescent="0.3">
      <c r="A865" s="2">
        <v>0.43289196355892801</v>
      </c>
      <c r="B865" s="2">
        <v>192.89743041992188</v>
      </c>
      <c r="C865" s="2">
        <f t="shared" si="13"/>
        <v>8.2434799324752941</v>
      </c>
    </row>
    <row r="866" spans="1:3" x14ac:dyDescent="0.3">
      <c r="A866" s="2">
        <v>0.43289196355892801</v>
      </c>
      <c r="B866" s="2">
        <v>193.0911865234375</v>
      </c>
      <c r="C866" s="2">
        <f t="shared" si="13"/>
        <v>8.2517601078392104</v>
      </c>
    </row>
    <row r="867" spans="1:3" x14ac:dyDescent="0.3">
      <c r="A867" s="2">
        <v>0.43289196355892801</v>
      </c>
      <c r="B867" s="2">
        <v>193.28182983398438</v>
      </c>
      <c r="C867" s="2">
        <f t="shared" si="13"/>
        <v>8.2599072578625812</v>
      </c>
    </row>
    <row r="868" spans="1:3" x14ac:dyDescent="0.3">
      <c r="A868" s="2">
        <v>0.43289196355892801</v>
      </c>
      <c r="B868" s="2">
        <v>193.48832702636719</v>
      </c>
      <c r="C868" s="2">
        <f t="shared" si="13"/>
        <v>8.2687319242037258</v>
      </c>
    </row>
    <row r="869" spans="1:3" x14ac:dyDescent="0.3">
      <c r="A869" s="2">
        <v>0.43289196355892801</v>
      </c>
      <c r="B869" s="2">
        <v>193.69038391113281</v>
      </c>
      <c r="C869" s="2">
        <f t="shared" si="13"/>
        <v>8.2773668338090953</v>
      </c>
    </row>
    <row r="870" spans="1:3" x14ac:dyDescent="0.3">
      <c r="A870" s="2">
        <v>0.43289196355892801</v>
      </c>
      <c r="B870" s="2">
        <v>193.88597106933594</v>
      </c>
      <c r="C870" s="2">
        <f t="shared" si="13"/>
        <v>8.285725259373331</v>
      </c>
    </row>
    <row r="871" spans="1:3" x14ac:dyDescent="0.3">
      <c r="A871" s="2">
        <v>0.44010681529226015</v>
      </c>
      <c r="B871" s="2">
        <v>194.08244323730469</v>
      </c>
      <c r="C871" s="2">
        <f t="shared" si="13"/>
        <v>8.2941215058677216</v>
      </c>
    </row>
    <row r="872" spans="1:3" x14ac:dyDescent="0.3">
      <c r="A872" s="2">
        <v>0.44010681529226015</v>
      </c>
      <c r="B872" s="2">
        <v>194.28628540039063</v>
      </c>
      <c r="C872" s="2">
        <f t="shared" si="13"/>
        <v>8.3028327094184036</v>
      </c>
    </row>
    <row r="873" spans="1:3" x14ac:dyDescent="0.3">
      <c r="A873" s="2">
        <v>0.44010681529226015</v>
      </c>
      <c r="B873" s="2">
        <v>194.49266052246094</v>
      </c>
      <c r="C873" s="2">
        <f t="shared" si="13"/>
        <v>8.3116521590795269</v>
      </c>
    </row>
    <row r="874" spans="1:3" x14ac:dyDescent="0.3">
      <c r="A874" s="2">
        <v>0.44010681529226015</v>
      </c>
      <c r="B874" s="2">
        <v>194.69039916992188</v>
      </c>
      <c r="C874" s="2">
        <f t="shared" si="13"/>
        <v>8.3201025286291408</v>
      </c>
    </row>
    <row r="875" spans="1:3" x14ac:dyDescent="0.3">
      <c r="A875" s="2">
        <v>0.44010681529226015</v>
      </c>
      <c r="B875" s="2">
        <v>194.8905029296875</v>
      </c>
      <c r="C875" s="2">
        <f t="shared" si="13"/>
        <v>8.3286539713541679</v>
      </c>
    </row>
    <row r="876" spans="1:3" x14ac:dyDescent="0.3">
      <c r="A876" s="2">
        <v>0.44010681529226015</v>
      </c>
      <c r="B876" s="2">
        <v>195.090087890625</v>
      </c>
      <c r="C876" s="2">
        <f t="shared" si="13"/>
        <v>8.3371832431891022</v>
      </c>
    </row>
    <row r="877" spans="1:3" x14ac:dyDescent="0.3">
      <c r="A877" s="2">
        <v>0.44010681529226015</v>
      </c>
      <c r="B877" s="2">
        <v>195.3004150390625</v>
      </c>
      <c r="C877" s="2">
        <f t="shared" si="13"/>
        <v>8.3461715828659191</v>
      </c>
    </row>
    <row r="878" spans="1:3" x14ac:dyDescent="0.3">
      <c r="A878" s="2">
        <v>0.44010681529226015</v>
      </c>
      <c r="B878" s="2">
        <v>195.502197265625</v>
      </c>
      <c r="C878" s="2">
        <f t="shared" si="13"/>
        <v>8.3547947549412402</v>
      </c>
    </row>
    <row r="879" spans="1:3" x14ac:dyDescent="0.3">
      <c r="A879" s="2">
        <v>0.44010681529226015</v>
      </c>
      <c r="B879" s="2">
        <v>195.703125</v>
      </c>
      <c r="C879" s="2">
        <f t="shared" si="13"/>
        <v>8.3633814102564106</v>
      </c>
    </row>
    <row r="880" spans="1:3" x14ac:dyDescent="0.3">
      <c r="A880" s="2">
        <v>0.44010681529226015</v>
      </c>
      <c r="B880" s="2">
        <v>195.90060424804688</v>
      </c>
      <c r="C880" s="2">
        <f t="shared" si="13"/>
        <v>8.3718206943609772</v>
      </c>
    </row>
    <row r="881" spans="1:3" x14ac:dyDescent="0.3">
      <c r="A881" s="2">
        <v>0.44010681529226015</v>
      </c>
      <c r="B881" s="2">
        <v>196.10212707519531</v>
      </c>
      <c r="C881" s="2">
        <f t="shared" si="13"/>
        <v>8.3804327809912529</v>
      </c>
    </row>
    <row r="882" spans="1:3" x14ac:dyDescent="0.3">
      <c r="A882" s="2">
        <v>0.44010681529226015</v>
      </c>
      <c r="B882" s="2">
        <v>196.2998046875</v>
      </c>
      <c r="C882" s="2">
        <f t="shared" si="13"/>
        <v>8.3888805422008552</v>
      </c>
    </row>
    <row r="883" spans="1:3" x14ac:dyDescent="0.3">
      <c r="A883" s="2">
        <v>0.44010681529226015</v>
      </c>
      <c r="B883" s="2">
        <v>196.48553466796875</v>
      </c>
      <c r="C883" s="2">
        <f t="shared" si="13"/>
        <v>8.3968177208533668</v>
      </c>
    </row>
    <row r="884" spans="1:3" x14ac:dyDescent="0.3">
      <c r="A884" s="2">
        <v>0.44010681529226015</v>
      </c>
      <c r="B884" s="2">
        <v>196.68135070800781</v>
      </c>
      <c r="C884" s="2">
        <f t="shared" si="13"/>
        <v>8.4051859276926422</v>
      </c>
    </row>
    <row r="885" spans="1:3" x14ac:dyDescent="0.3">
      <c r="A885" s="2">
        <v>0.44010681529226015</v>
      </c>
      <c r="B885" s="2">
        <v>196.87815856933594</v>
      </c>
      <c r="C885" s="2">
        <f t="shared" si="13"/>
        <v>8.4135965200570926</v>
      </c>
    </row>
    <row r="886" spans="1:3" x14ac:dyDescent="0.3">
      <c r="A886" s="2">
        <v>0.44732166702559228</v>
      </c>
      <c r="B886" s="2">
        <v>197.06834411621094</v>
      </c>
      <c r="C886" s="2">
        <f t="shared" si="13"/>
        <v>8.4217241075303821</v>
      </c>
    </row>
    <row r="887" spans="1:3" x14ac:dyDescent="0.3">
      <c r="A887" s="2">
        <v>0.44732166702559228</v>
      </c>
      <c r="B887" s="2">
        <v>197.25718688964844</v>
      </c>
      <c r="C887" s="2">
        <f t="shared" si="13"/>
        <v>8.4297943115234375</v>
      </c>
    </row>
    <row r="888" spans="1:3" x14ac:dyDescent="0.3">
      <c r="A888" s="2">
        <v>0.44732166702559228</v>
      </c>
      <c r="B888" s="2">
        <v>197.4453125</v>
      </c>
      <c r="C888" s="2">
        <f t="shared" si="13"/>
        <v>8.437833867521368</v>
      </c>
    </row>
    <row r="889" spans="1:3" x14ac:dyDescent="0.3">
      <c r="A889" s="2">
        <v>0.44732166702559228</v>
      </c>
      <c r="B889" s="2">
        <v>197.63641357421875</v>
      </c>
      <c r="C889" s="2">
        <f t="shared" si="13"/>
        <v>8.4460005800948181</v>
      </c>
    </row>
    <row r="890" spans="1:3" x14ac:dyDescent="0.3">
      <c r="A890" s="2">
        <v>0.44732166702559228</v>
      </c>
      <c r="B890" s="2">
        <v>197.83918762207031</v>
      </c>
      <c r="C890" s="2">
        <f t="shared" si="13"/>
        <v>8.4546661376953125</v>
      </c>
    </row>
    <row r="891" spans="1:3" x14ac:dyDescent="0.3">
      <c r="A891" s="2">
        <v>0.44732166702559228</v>
      </c>
      <c r="B891" s="2">
        <v>198.03457641601563</v>
      </c>
      <c r="C891" s="2">
        <f t="shared" si="13"/>
        <v>8.4630160861545143</v>
      </c>
    </row>
    <row r="892" spans="1:3" x14ac:dyDescent="0.3">
      <c r="A892" s="2">
        <v>0.44732166702559228</v>
      </c>
      <c r="B892" s="2">
        <v>198.227294921875</v>
      </c>
      <c r="C892" s="2">
        <f t="shared" si="13"/>
        <v>8.4712519197382488</v>
      </c>
    </row>
    <row r="893" spans="1:3" x14ac:dyDescent="0.3">
      <c r="A893" s="2">
        <v>0.44732166702559228</v>
      </c>
      <c r="B893" s="2">
        <v>198.43655395507813</v>
      </c>
      <c r="C893" s="2">
        <f t="shared" si="13"/>
        <v>8.480194613464878</v>
      </c>
    </row>
    <row r="894" spans="1:3" x14ac:dyDescent="0.3">
      <c r="A894" s="2">
        <v>0.44732166702559228</v>
      </c>
      <c r="B894" s="2">
        <v>198.64041137695313</v>
      </c>
      <c r="C894" s="2">
        <f t="shared" si="13"/>
        <v>8.4889064691005611</v>
      </c>
    </row>
    <row r="895" spans="1:3" x14ac:dyDescent="0.3">
      <c r="A895" s="2">
        <v>0.44732166702559228</v>
      </c>
      <c r="B895" s="2">
        <v>198.84158325195313</v>
      </c>
      <c r="C895" s="2">
        <f t="shared" si="13"/>
        <v>8.4975035577757758</v>
      </c>
    </row>
    <row r="896" spans="1:3" x14ac:dyDescent="0.3">
      <c r="A896" s="2">
        <v>0.44732166702559228</v>
      </c>
      <c r="B896" s="2">
        <v>199.04684448242188</v>
      </c>
      <c r="C896" s="2">
        <f t="shared" si="13"/>
        <v>8.5062754052317047</v>
      </c>
    </row>
    <row r="897" spans="1:3" x14ac:dyDescent="0.3">
      <c r="A897" s="2">
        <v>0.44732166702559228</v>
      </c>
      <c r="B897" s="2">
        <v>199.25502014160156</v>
      </c>
      <c r="C897" s="2">
        <f t="shared" si="13"/>
        <v>8.5151718009231434</v>
      </c>
    </row>
    <row r="898" spans="1:3" x14ac:dyDescent="0.3">
      <c r="A898" s="2">
        <v>0.45453655457388276</v>
      </c>
      <c r="B898" s="2">
        <v>199.46257019042969</v>
      </c>
      <c r="C898" s="2">
        <f t="shared" si="13"/>
        <v>8.5240414611294746</v>
      </c>
    </row>
    <row r="899" spans="1:3" x14ac:dyDescent="0.3">
      <c r="A899" s="2">
        <v>0.45453655457388276</v>
      </c>
      <c r="B899" s="2">
        <v>199.66470336914063</v>
      </c>
      <c r="C899" s="2">
        <f t="shared" si="13"/>
        <v>8.5326796311598567</v>
      </c>
    </row>
    <row r="900" spans="1:3" x14ac:dyDescent="0.3">
      <c r="A900" s="2">
        <v>0.45453655457388276</v>
      </c>
      <c r="B900" s="2">
        <v>199.8642578125</v>
      </c>
      <c r="C900" s="2">
        <f t="shared" ref="C900:C963" si="14">B900/(F$3*G$3)</f>
        <v>8.5412075988247871</v>
      </c>
    </row>
    <row r="901" spans="1:3" x14ac:dyDescent="0.3">
      <c r="A901" s="2">
        <v>0.45453655457388276</v>
      </c>
      <c r="B901" s="2">
        <v>200.07354736328125</v>
      </c>
      <c r="C901" s="2">
        <f t="shared" si="14"/>
        <v>8.5501515967214221</v>
      </c>
    </row>
    <row r="902" spans="1:3" x14ac:dyDescent="0.3">
      <c r="A902" s="2">
        <v>0.45453655457388276</v>
      </c>
      <c r="B902" s="2">
        <v>200.28131103515625</v>
      </c>
      <c r="C902" s="2">
        <f t="shared" si="14"/>
        <v>8.5590303861177883</v>
      </c>
    </row>
    <row r="903" spans="1:3" x14ac:dyDescent="0.3">
      <c r="A903" s="2">
        <v>0.45453655457388276</v>
      </c>
      <c r="B903" s="2">
        <v>200.47525024414063</v>
      </c>
      <c r="C903" s="2">
        <f t="shared" si="14"/>
        <v>8.5673183865017375</v>
      </c>
    </row>
    <row r="904" spans="1:3" x14ac:dyDescent="0.3">
      <c r="A904" s="2">
        <v>0.45453655457388276</v>
      </c>
      <c r="B904" s="2">
        <v>200.67222595214844</v>
      </c>
      <c r="C904" s="2">
        <f t="shared" si="14"/>
        <v>8.5757361518012161</v>
      </c>
    </row>
    <row r="905" spans="1:3" x14ac:dyDescent="0.3">
      <c r="A905" s="2">
        <v>0.45453655457388276</v>
      </c>
      <c r="B905" s="2">
        <v>200.86656188964844</v>
      </c>
      <c r="C905" s="2">
        <f t="shared" si="14"/>
        <v>8.5840411063952331</v>
      </c>
    </row>
    <row r="906" spans="1:3" x14ac:dyDescent="0.3">
      <c r="A906" s="2">
        <v>0.45453655457388276</v>
      </c>
      <c r="B906" s="2">
        <v>201.06291198730469</v>
      </c>
      <c r="C906" s="2">
        <f t="shared" si="14"/>
        <v>8.5924321362096023</v>
      </c>
    </row>
    <row r="907" spans="1:3" x14ac:dyDescent="0.3">
      <c r="A907" s="2">
        <v>0.45453655457388276</v>
      </c>
      <c r="B907" s="2">
        <v>201.27175903320313</v>
      </c>
      <c r="C907" s="2">
        <f t="shared" si="14"/>
        <v>8.6013572236411591</v>
      </c>
    </row>
    <row r="908" spans="1:3" x14ac:dyDescent="0.3">
      <c r="A908" s="2">
        <v>0.45453655457388276</v>
      </c>
      <c r="B908" s="2">
        <v>201.47053527832031</v>
      </c>
      <c r="C908" s="2">
        <f t="shared" si="14"/>
        <v>8.6098519349709548</v>
      </c>
    </row>
    <row r="909" spans="1:3" x14ac:dyDescent="0.3">
      <c r="A909" s="2">
        <v>0.45453655457388276</v>
      </c>
      <c r="B909" s="2">
        <v>201.6591796875</v>
      </c>
      <c r="C909" s="2">
        <f t="shared" si="14"/>
        <v>8.6179136618589745</v>
      </c>
    </row>
    <row r="910" spans="1:3" x14ac:dyDescent="0.3">
      <c r="A910" s="2">
        <v>0.45453655457388276</v>
      </c>
      <c r="B910" s="2">
        <v>201.85044860839844</v>
      </c>
      <c r="C910" s="2">
        <f t="shared" si="14"/>
        <v>8.6260875473674545</v>
      </c>
    </row>
    <row r="911" spans="1:3" x14ac:dyDescent="0.3">
      <c r="A911" s="2">
        <v>0.45453655457388276</v>
      </c>
      <c r="B911" s="2">
        <v>202.04420471191406</v>
      </c>
      <c r="C911" s="2">
        <f t="shared" si="14"/>
        <v>8.6343677227313709</v>
      </c>
    </row>
    <row r="912" spans="1:3" x14ac:dyDescent="0.3">
      <c r="A912" s="2">
        <v>0.45453655457388276</v>
      </c>
      <c r="B912" s="2">
        <v>202.23495483398438</v>
      </c>
      <c r="C912" s="2">
        <f t="shared" si="14"/>
        <v>8.64251943734976</v>
      </c>
    </row>
    <row r="913" spans="1:3" x14ac:dyDescent="0.3">
      <c r="A913" s="2">
        <v>0.45453655457388276</v>
      </c>
      <c r="B913" s="2">
        <v>202.43141174316406</v>
      </c>
      <c r="C913" s="2">
        <f t="shared" si="14"/>
        <v>8.6509150317591477</v>
      </c>
    </row>
    <row r="914" spans="1:3" x14ac:dyDescent="0.3">
      <c r="A914" s="2">
        <v>0.45453655457388276</v>
      </c>
      <c r="B914" s="2">
        <v>202.63298034667969</v>
      </c>
      <c r="C914" s="2">
        <f t="shared" si="14"/>
        <v>8.659529074644432</v>
      </c>
    </row>
    <row r="915" spans="1:3" x14ac:dyDescent="0.3">
      <c r="A915" s="2">
        <v>0.4617514063072149</v>
      </c>
      <c r="B915" s="2">
        <v>202.834228515625</v>
      </c>
      <c r="C915" s="2">
        <f t="shared" si="14"/>
        <v>8.6681294237446593</v>
      </c>
    </row>
    <row r="916" spans="1:3" x14ac:dyDescent="0.3">
      <c r="A916" s="2">
        <v>0.4617514063072149</v>
      </c>
      <c r="B916" s="2">
        <v>203.02569580078125</v>
      </c>
      <c r="C916" s="2">
        <f t="shared" si="14"/>
        <v>8.6763117863581734</v>
      </c>
    </row>
    <row r="917" spans="1:3" x14ac:dyDescent="0.3">
      <c r="A917" s="2">
        <v>0.4617514063072149</v>
      </c>
      <c r="B917" s="2">
        <v>203.20005798339844</v>
      </c>
      <c r="C917" s="2">
        <f t="shared" si="14"/>
        <v>8.6837631616836948</v>
      </c>
    </row>
    <row r="918" spans="1:3" x14ac:dyDescent="0.3">
      <c r="A918" s="2">
        <v>0.4617514063072149</v>
      </c>
      <c r="B918" s="2">
        <v>203.392333984375</v>
      </c>
      <c r="C918" s="2">
        <f t="shared" si="14"/>
        <v>8.691980084802351</v>
      </c>
    </row>
    <row r="919" spans="1:3" x14ac:dyDescent="0.3">
      <c r="A919" s="2">
        <v>0.4617514063072149</v>
      </c>
      <c r="B919" s="2">
        <v>203.5958251953125</v>
      </c>
      <c r="C919" s="2">
        <f t="shared" si="14"/>
        <v>8.7006762903979702</v>
      </c>
    </row>
    <row r="920" spans="1:3" x14ac:dyDescent="0.3">
      <c r="A920" s="2">
        <v>0.4617514063072149</v>
      </c>
      <c r="B920" s="2">
        <v>203.78736877441406</v>
      </c>
      <c r="C920" s="2">
        <f t="shared" si="14"/>
        <v>8.7088619134364986</v>
      </c>
    </row>
    <row r="921" spans="1:3" x14ac:dyDescent="0.3">
      <c r="A921" s="2">
        <v>0.4617514063072149</v>
      </c>
      <c r="B921" s="2">
        <v>203.97442626953125</v>
      </c>
      <c r="C921" s="2">
        <f t="shared" si="14"/>
        <v>8.7168558234842415</v>
      </c>
    </row>
    <row r="922" spans="1:3" x14ac:dyDescent="0.3">
      <c r="A922" s="2">
        <v>0.4617514063072149</v>
      </c>
      <c r="B922" s="2">
        <v>204.1722412109375</v>
      </c>
      <c r="C922" s="2">
        <f t="shared" si="14"/>
        <v>8.725309453458868</v>
      </c>
    </row>
    <row r="923" spans="1:3" x14ac:dyDescent="0.3">
      <c r="A923" s="2">
        <v>0.4617514063072149</v>
      </c>
      <c r="B923" s="2">
        <v>204.37600708007813</v>
      </c>
      <c r="C923" s="2">
        <f t="shared" si="14"/>
        <v>8.7340173965845356</v>
      </c>
    </row>
    <row r="924" spans="1:3" x14ac:dyDescent="0.3">
      <c r="A924" s="2">
        <v>0.4617514063072149</v>
      </c>
      <c r="B924" s="2">
        <v>204.55807495117188</v>
      </c>
      <c r="C924" s="2">
        <f t="shared" si="14"/>
        <v>8.7417980748364048</v>
      </c>
    </row>
    <row r="925" spans="1:3" x14ac:dyDescent="0.3">
      <c r="A925" s="2">
        <v>0.4617514063072149</v>
      </c>
      <c r="B925" s="2">
        <v>204.74603271484375</v>
      </c>
      <c r="C925" s="2">
        <f t="shared" si="14"/>
        <v>8.7498304578993054</v>
      </c>
    </row>
    <row r="926" spans="1:3" x14ac:dyDescent="0.3">
      <c r="A926" s="2">
        <v>0.4617514063072149</v>
      </c>
      <c r="B926" s="2">
        <v>204.93855285644531</v>
      </c>
      <c r="C926" s="2">
        <f t="shared" si="14"/>
        <v>8.7580578143780059</v>
      </c>
    </row>
    <row r="927" spans="1:3" x14ac:dyDescent="0.3">
      <c r="A927" s="2">
        <v>0.4617514063072149</v>
      </c>
      <c r="B927" s="2">
        <v>205.13655090332031</v>
      </c>
      <c r="C927" s="2">
        <f t="shared" si="14"/>
        <v>8.7665192693726635</v>
      </c>
    </row>
    <row r="928" spans="1:3" x14ac:dyDescent="0.3">
      <c r="A928" s="2">
        <v>0.4617514063072149</v>
      </c>
      <c r="B928" s="2">
        <v>205.32060241699219</v>
      </c>
      <c r="C928" s="2">
        <f t="shared" si="14"/>
        <v>8.7743847186748809</v>
      </c>
    </row>
    <row r="929" spans="1:3" x14ac:dyDescent="0.3">
      <c r="A929" s="2">
        <v>0.4617514063072149</v>
      </c>
      <c r="B929" s="2">
        <v>205.50617980957031</v>
      </c>
      <c r="C929" s="2">
        <f t="shared" si="14"/>
        <v>8.7823153764773636</v>
      </c>
    </row>
    <row r="930" spans="1:3" x14ac:dyDescent="0.3">
      <c r="A930" s="2">
        <v>0.4617514063072149</v>
      </c>
      <c r="B930" s="2">
        <v>205.69367980957031</v>
      </c>
      <c r="C930" s="2">
        <f t="shared" si="14"/>
        <v>8.7903281969901848</v>
      </c>
    </row>
    <row r="931" spans="1:3" x14ac:dyDescent="0.3">
      <c r="A931" s="2">
        <v>0.4617514063072149</v>
      </c>
      <c r="B931" s="2">
        <v>205.88645935058594</v>
      </c>
      <c r="C931" s="2">
        <f t="shared" si="14"/>
        <v>8.798566638913929</v>
      </c>
    </row>
    <row r="932" spans="1:3" x14ac:dyDescent="0.3">
      <c r="A932" s="2">
        <v>0.46896625804054698</v>
      </c>
      <c r="B932" s="2">
        <v>206.07200622558594</v>
      </c>
      <c r="C932" s="2">
        <f t="shared" si="14"/>
        <v>8.8064959925464077</v>
      </c>
    </row>
    <row r="933" spans="1:3" x14ac:dyDescent="0.3">
      <c r="A933" s="2">
        <v>0.46896625804054698</v>
      </c>
      <c r="B933" s="2">
        <v>206.24348449707031</v>
      </c>
      <c r="C933" s="2">
        <f t="shared" si="14"/>
        <v>8.813824123806425</v>
      </c>
    </row>
    <row r="934" spans="1:3" x14ac:dyDescent="0.3">
      <c r="A934" s="2">
        <v>0.46896625804054698</v>
      </c>
      <c r="B934" s="2">
        <v>206.43135070800781</v>
      </c>
      <c r="C934" s="2">
        <f t="shared" si="14"/>
        <v>8.8218525943593082</v>
      </c>
    </row>
    <row r="935" spans="1:3" x14ac:dyDescent="0.3">
      <c r="A935" s="2">
        <v>0.46896625804054698</v>
      </c>
      <c r="B935" s="2">
        <v>206.62136840820313</v>
      </c>
      <c r="C935" s="2">
        <f t="shared" si="14"/>
        <v>8.8299730088975696</v>
      </c>
    </row>
    <row r="936" spans="1:3" x14ac:dyDescent="0.3">
      <c r="A936" s="2">
        <v>0.46896625804054698</v>
      </c>
      <c r="B936" s="2">
        <v>206.802490234375</v>
      </c>
      <c r="C936" s="2">
        <f t="shared" si="14"/>
        <v>8.8377132578792743</v>
      </c>
    </row>
    <row r="937" spans="1:3" x14ac:dyDescent="0.3">
      <c r="A937" s="2">
        <v>0.46896625804054698</v>
      </c>
      <c r="B937" s="2">
        <v>206.98307800292969</v>
      </c>
      <c r="C937" s="2">
        <f t="shared" si="14"/>
        <v>8.8454306838858852</v>
      </c>
    </row>
    <row r="938" spans="1:3" x14ac:dyDescent="0.3">
      <c r="A938" s="2">
        <v>0.46896625804054698</v>
      </c>
      <c r="B938" s="2">
        <v>207.16946411132813</v>
      </c>
      <c r="C938" s="2">
        <f t="shared" si="14"/>
        <v>8.85339590219351</v>
      </c>
    </row>
    <row r="939" spans="1:3" x14ac:dyDescent="0.3">
      <c r="A939" s="2">
        <v>0.46896625804054698</v>
      </c>
      <c r="B939" s="2">
        <v>207.36228942871094</v>
      </c>
      <c r="C939" s="2">
        <f t="shared" si="14"/>
        <v>8.8616363003722629</v>
      </c>
    </row>
    <row r="940" spans="1:3" x14ac:dyDescent="0.3">
      <c r="A940" s="2">
        <v>0.46896625804054698</v>
      </c>
      <c r="B940" s="2">
        <v>207.553466796875</v>
      </c>
      <c r="C940" s="2">
        <f t="shared" si="14"/>
        <v>8.8698062733707275</v>
      </c>
    </row>
    <row r="941" spans="1:3" x14ac:dyDescent="0.3">
      <c r="A941" s="2">
        <v>0.47618114558883751</v>
      </c>
      <c r="B941" s="2">
        <v>207.7335205078125</v>
      </c>
      <c r="C941" s="2">
        <f t="shared" si="14"/>
        <v>8.8775008764022445</v>
      </c>
    </row>
    <row r="942" spans="1:3" x14ac:dyDescent="0.3">
      <c r="A942" s="2">
        <v>0.47618114558883751</v>
      </c>
      <c r="B942" s="2">
        <v>207.91877746582031</v>
      </c>
      <c r="C942" s="2">
        <f t="shared" si="14"/>
        <v>8.885417840419672</v>
      </c>
    </row>
    <row r="943" spans="1:3" x14ac:dyDescent="0.3">
      <c r="A943" s="2">
        <v>0.47618114558883751</v>
      </c>
      <c r="B943" s="2">
        <v>208.11373901367188</v>
      </c>
      <c r="C943" s="2">
        <f t="shared" si="14"/>
        <v>8.8937495304987984</v>
      </c>
    </row>
    <row r="944" spans="1:3" x14ac:dyDescent="0.3">
      <c r="A944" s="2">
        <v>0.47618114558883751</v>
      </c>
      <c r="B944" s="2">
        <v>208.30072021484375</v>
      </c>
      <c r="C944" s="2">
        <f t="shared" si="14"/>
        <v>8.9017401801215286</v>
      </c>
    </row>
    <row r="945" spans="1:3" x14ac:dyDescent="0.3">
      <c r="A945" s="2">
        <v>0.47618114558883751</v>
      </c>
      <c r="B945" s="2">
        <v>208.48858642578125</v>
      </c>
      <c r="C945" s="2">
        <f t="shared" si="14"/>
        <v>8.9097686506744136</v>
      </c>
    </row>
    <row r="946" spans="1:3" x14ac:dyDescent="0.3">
      <c r="A946" s="2">
        <v>0.47618114558883751</v>
      </c>
      <c r="B946" s="2">
        <v>208.68370056152344</v>
      </c>
      <c r="C946" s="2">
        <f t="shared" si="14"/>
        <v>8.918106861603567</v>
      </c>
    </row>
    <row r="947" spans="1:3" x14ac:dyDescent="0.3">
      <c r="A947" s="2">
        <v>0.47618114558883751</v>
      </c>
      <c r="B947" s="2">
        <v>208.87901306152344</v>
      </c>
      <c r="C947" s="2">
        <f t="shared" si="14"/>
        <v>8.9264535496377544</v>
      </c>
    </row>
    <row r="948" spans="1:3" x14ac:dyDescent="0.3">
      <c r="A948" s="2">
        <v>0.47618114558883751</v>
      </c>
      <c r="B948" s="2">
        <v>209.06730651855469</v>
      </c>
      <c r="C948" s="2">
        <f t="shared" si="14"/>
        <v>8.934500278570713</v>
      </c>
    </row>
    <row r="949" spans="1:3" x14ac:dyDescent="0.3">
      <c r="A949" s="2">
        <v>0.47618114558883751</v>
      </c>
      <c r="B949" s="2">
        <v>209.24935913085938</v>
      </c>
      <c r="C949" s="2">
        <f t="shared" si="14"/>
        <v>8.9422803047375812</v>
      </c>
    </row>
    <row r="950" spans="1:3" x14ac:dyDescent="0.3">
      <c r="A950" s="2">
        <v>0.47618114558883751</v>
      </c>
      <c r="B950" s="2">
        <v>209.43717956542969</v>
      </c>
      <c r="C950" s="2">
        <f t="shared" si="14"/>
        <v>8.9503068190354576</v>
      </c>
    </row>
    <row r="951" spans="1:3" x14ac:dyDescent="0.3">
      <c r="A951" s="2">
        <v>0.47618114558883751</v>
      </c>
      <c r="B951" s="2">
        <v>209.62556457519531</v>
      </c>
      <c r="C951" s="2">
        <f t="shared" si="14"/>
        <v>8.9583574604784335</v>
      </c>
    </row>
    <row r="952" spans="1:3" x14ac:dyDescent="0.3">
      <c r="A952" s="2">
        <v>0.47618114558883751</v>
      </c>
      <c r="B952" s="2">
        <v>209.81622314453125</v>
      </c>
      <c r="C952" s="2">
        <f t="shared" si="14"/>
        <v>8.9665052625868054</v>
      </c>
    </row>
    <row r="953" spans="1:3" x14ac:dyDescent="0.3">
      <c r="A953" s="2">
        <v>0.47618114558883751</v>
      </c>
      <c r="B953" s="2">
        <v>210.0029296875</v>
      </c>
      <c r="C953" s="2">
        <f t="shared" si="14"/>
        <v>8.9744841746794872</v>
      </c>
    </row>
    <row r="954" spans="1:3" x14ac:dyDescent="0.3">
      <c r="A954" s="2">
        <v>0.47618114558883751</v>
      </c>
      <c r="B954" s="2">
        <v>210.19258117675781</v>
      </c>
      <c r="C954" s="2">
        <f t="shared" si="14"/>
        <v>8.9825889391776848</v>
      </c>
    </row>
    <row r="955" spans="1:3" x14ac:dyDescent="0.3">
      <c r="A955" s="2">
        <v>0.47618114558883751</v>
      </c>
      <c r="B955" s="2">
        <v>210.3785400390625</v>
      </c>
      <c r="C955" s="2">
        <f t="shared" si="14"/>
        <v>8.990535899105236</v>
      </c>
    </row>
    <row r="956" spans="1:3" x14ac:dyDescent="0.3">
      <c r="A956" s="2">
        <v>0.47618114558883751</v>
      </c>
      <c r="B956" s="2">
        <v>210.57353210449219</v>
      </c>
      <c r="C956" s="2">
        <f t="shared" si="14"/>
        <v>8.9988688933543681</v>
      </c>
    </row>
    <row r="957" spans="1:3" x14ac:dyDescent="0.3">
      <c r="A957" s="2">
        <v>0.47618114558883751</v>
      </c>
      <c r="B957" s="2">
        <v>210.75068664550781</v>
      </c>
      <c r="C957" s="2">
        <f t="shared" si="14"/>
        <v>9.0064396002353764</v>
      </c>
    </row>
    <row r="958" spans="1:3" x14ac:dyDescent="0.3">
      <c r="A958" s="2">
        <v>0.48339599732216959</v>
      </c>
      <c r="B958" s="2">
        <v>210.93684387207031</v>
      </c>
      <c r="C958" s="2">
        <f t="shared" si="14"/>
        <v>9.0143950372679633</v>
      </c>
    </row>
    <row r="959" spans="1:3" x14ac:dyDescent="0.3">
      <c r="A959" s="2">
        <v>0.48339599732216959</v>
      </c>
      <c r="B959" s="2">
        <v>211.12457275390625</v>
      </c>
      <c r="C959" s="2">
        <f t="shared" si="14"/>
        <v>9.0224176390558224</v>
      </c>
    </row>
    <row r="960" spans="1:3" x14ac:dyDescent="0.3">
      <c r="A960" s="2">
        <v>0.48339599732216959</v>
      </c>
      <c r="B960" s="2">
        <v>211.315673828125</v>
      </c>
      <c r="C960" s="2">
        <f t="shared" si="14"/>
        <v>9.0305843516292743</v>
      </c>
    </row>
    <row r="961" spans="1:3" x14ac:dyDescent="0.3">
      <c r="A961" s="2">
        <v>0.48339599732216959</v>
      </c>
      <c r="B961" s="2">
        <v>211.50918579101563</v>
      </c>
      <c r="C961" s="2">
        <f t="shared" si="14"/>
        <v>9.0388540936331463</v>
      </c>
    </row>
    <row r="962" spans="1:3" x14ac:dyDescent="0.3">
      <c r="A962" s="2">
        <v>0.48339599732216959</v>
      </c>
      <c r="B962" s="2">
        <v>211.69140625</v>
      </c>
      <c r="C962" s="2">
        <f t="shared" si="14"/>
        <v>9.0466412927350426</v>
      </c>
    </row>
    <row r="963" spans="1:3" x14ac:dyDescent="0.3">
      <c r="A963" s="2">
        <v>0.48339599732216959</v>
      </c>
      <c r="B963" s="2">
        <v>211.88462829589844</v>
      </c>
      <c r="C963" s="2">
        <f t="shared" si="14"/>
        <v>9.0548986451238651</v>
      </c>
    </row>
    <row r="964" spans="1:3" x14ac:dyDescent="0.3">
      <c r="A964" s="2">
        <v>0.48339599732216959</v>
      </c>
      <c r="B964" s="2">
        <v>212.07546997070313</v>
      </c>
      <c r="C964" s="2">
        <f t="shared" ref="C964:C1027" si="15">B964/(F$3*G$3)</f>
        <v>9.0630542722522716</v>
      </c>
    </row>
    <row r="965" spans="1:3" x14ac:dyDescent="0.3">
      <c r="A965" s="2">
        <v>0.48339599732216959</v>
      </c>
      <c r="B965" s="2">
        <v>212.265625</v>
      </c>
      <c r="C965" s="2">
        <f t="shared" si="15"/>
        <v>9.0711805555555554</v>
      </c>
    </row>
    <row r="966" spans="1:3" x14ac:dyDescent="0.3">
      <c r="A966" s="2">
        <v>0.48339599732216959</v>
      </c>
      <c r="B966" s="2">
        <v>212.45399475097656</v>
      </c>
      <c r="C966" s="2">
        <f t="shared" si="15"/>
        <v>9.0792305449135284</v>
      </c>
    </row>
    <row r="967" spans="1:3" x14ac:dyDescent="0.3">
      <c r="A967" s="2">
        <v>0.48339599732216959</v>
      </c>
      <c r="B967" s="2">
        <v>212.66049194335938</v>
      </c>
      <c r="C967" s="2">
        <f t="shared" si="15"/>
        <v>9.0880552112546749</v>
      </c>
    </row>
    <row r="968" spans="1:3" x14ac:dyDescent="0.3">
      <c r="A968" s="2">
        <v>0.48339599732216959</v>
      </c>
      <c r="B968" s="2">
        <v>212.85655212402344</v>
      </c>
      <c r="C968" s="2">
        <f t="shared" si="15"/>
        <v>9.0964338514539929</v>
      </c>
    </row>
    <row r="969" spans="1:3" x14ac:dyDescent="0.3">
      <c r="A969" s="2">
        <v>0.48339599732216959</v>
      </c>
      <c r="B969" s="2">
        <v>213.05274963378906</v>
      </c>
      <c r="C969" s="2">
        <f t="shared" si="15"/>
        <v>9.1048183604183368</v>
      </c>
    </row>
    <row r="970" spans="1:3" x14ac:dyDescent="0.3">
      <c r="A970" s="2">
        <v>0.48339599732216959</v>
      </c>
      <c r="B970" s="2">
        <v>213.24848937988281</v>
      </c>
      <c r="C970" s="2">
        <f t="shared" si="15"/>
        <v>9.1131833068325996</v>
      </c>
    </row>
    <row r="971" spans="1:3" x14ac:dyDescent="0.3">
      <c r="A971" s="2">
        <v>0.48339599732216959</v>
      </c>
      <c r="B971" s="2">
        <v>213.44694519042969</v>
      </c>
      <c r="C971" s="2">
        <f t="shared" si="15"/>
        <v>9.1216643243773383</v>
      </c>
    </row>
    <row r="972" spans="1:3" x14ac:dyDescent="0.3">
      <c r="A972" s="2">
        <v>0.48339599732216959</v>
      </c>
      <c r="B972" s="2">
        <v>213.65032958984375</v>
      </c>
      <c r="C972" s="2">
        <f t="shared" si="15"/>
        <v>9.1303559653779391</v>
      </c>
    </row>
    <row r="973" spans="1:3" x14ac:dyDescent="0.3">
      <c r="A973" s="2">
        <v>0.48339599732216959</v>
      </c>
      <c r="B973" s="2">
        <v>213.84468078613281</v>
      </c>
      <c r="C973" s="2">
        <f t="shared" si="15"/>
        <v>9.1386615720569591</v>
      </c>
    </row>
    <row r="974" spans="1:3" x14ac:dyDescent="0.3">
      <c r="A974" s="2">
        <v>0.48339599732216959</v>
      </c>
      <c r="B974" s="2">
        <v>214.03797912597656</v>
      </c>
      <c r="C974" s="2">
        <f t="shared" si="15"/>
        <v>9.1469221848707942</v>
      </c>
    </row>
    <row r="975" spans="1:3" x14ac:dyDescent="0.3">
      <c r="A975" s="2">
        <v>0.48339599732216959</v>
      </c>
      <c r="B975" s="2">
        <v>214.22868347167969</v>
      </c>
      <c r="C975" s="2">
        <f t="shared" si="15"/>
        <v>9.1550719432341747</v>
      </c>
    </row>
    <row r="976" spans="1:3" x14ac:dyDescent="0.3">
      <c r="A976" s="2">
        <v>0.48339599732216959</v>
      </c>
      <c r="B976" s="2">
        <v>214.41734313964844</v>
      </c>
      <c r="C976" s="2">
        <f t="shared" si="15"/>
        <v>9.163134322207199</v>
      </c>
    </row>
    <row r="977" spans="1:3" x14ac:dyDescent="0.3">
      <c r="A977" s="2">
        <v>0.49061088487046012</v>
      </c>
      <c r="B977" s="2">
        <v>214.599365234375</v>
      </c>
      <c r="C977" s="2">
        <f t="shared" si="15"/>
        <v>9.1709130442040596</v>
      </c>
    </row>
    <row r="978" spans="1:3" x14ac:dyDescent="0.3">
      <c r="A978" s="2">
        <v>0.49061088487046012</v>
      </c>
      <c r="B978" s="2">
        <v>214.7862548828125</v>
      </c>
      <c r="C978" s="2">
        <f t="shared" si="15"/>
        <v>9.1788997813167743</v>
      </c>
    </row>
    <row r="979" spans="1:3" x14ac:dyDescent="0.3">
      <c r="A979" s="2">
        <v>0.49061088487046012</v>
      </c>
      <c r="B979" s="2">
        <v>214.97810363769531</v>
      </c>
      <c r="C979" s="2">
        <f t="shared" si="15"/>
        <v>9.1870984460553551</v>
      </c>
    </row>
    <row r="980" spans="1:3" x14ac:dyDescent="0.3">
      <c r="A980" s="2">
        <v>0.49061088487046012</v>
      </c>
      <c r="B980" s="2">
        <v>215.16116333007813</v>
      </c>
      <c r="C980" s="2">
        <f t="shared" si="15"/>
        <v>9.1949215098323993</v>
      </c>
    </row>
    <row r="981" spans="1:3" x14ac:dyDescent="0.3">
      <c r="A981" s="2">
        <v>0.49061088487046012</v>
      </c>
      <c r="B981" s="2">
        <v>215.34635925292969</v>
      </c>
      <c r="C981" s="2">
        <f t="shared" si="15"/>
        <v>9.202835865509817</v>
      </c>
    </row>
    <row r="982" spans="1:3" x14ac:dyDescent="0.3">
      <c r="A982" s="2">
        <v>0.49061088487046012</v>
      </c>
      <c r="B982" s="2">
        <v>215.52804565429688</v>
      </c>
      <c r="C982" s="2">
        <f t="shared" si="15"/>
        <v>9.2106002416366195</v>
      </c>
    </row>
    <row r="983" spans="1:3" x14ac:dyDescent="0.3">
      <c r="A983" s="2">
        <v>0.49061088487046012</v>
      </c>
      <c r="B983" s="2">
        <v>215.71066284179688</v>
      </c>
      <c r="C983" s="2">
        <f t="shared" si="15"/>
        <v>9.2184043949485854</v>
      </c>
    </row>
    <row r="984" spans="1:3" x14ac:dyDescent="0.3">
      <c r="A984" s="2">
        <v>0.49061088487046012</v>
      </c>
      <c r="B984" s="2">
        <v>215.89613342285156</v>
      </c>
      <c r="C984" s="2">
        <f t="shared" si="15"/>
        <v>9.2263304881560497</v>
      </c>
    </row>
    <row r="985" spans="1:3" x14ac:dyDescent="0.3">
      <c r="A985" s="2">
        <v>0.49061088487046012</v>
      </c>
      <c r="B985" s="2">
        <v>216.07963562011719</v>
      </c>
      <c r="C985" s="2">
        <f t="shared" si="15"/>
        <v>9.2341724623981705</v>
      </c>
    </row>
    <row r="986" spans="1:3" x14ac:dyDescent="0.3">
      <c r="A986" s="2">
        <v>0.49061088487046012</v>
      </c>
      <c r="B986" s="2">
        <v>216.266357421875</v>
      </c>
      <c r="C986" s="2">
        <f t="shared" si="15"/>
        <v>9.2421520265758552</v>
      </c>
    </row>
    <row r="987" spans="1:3" x14ac:dyDescent="0.3">
      <c r="A987" s="2">
        <v>0.49061088487046012</v>
      </c>
      <c r="B987" s="2">
        <v>216.45529174804688</v>
      </c>
      <c r="C987" s="2">
        <f t="shared" si="15"/>
        <v>9.2502261430789261</v>
      </c>
    </row>
    <row r="988" spans="1:3" x14ac:dyDescent="0.3">
      <c r="A988" s="2">
        <v>0.49061088487046012</v>
      </c>
      <c r="B988" s="2">
        <v>216.65129089355469</v>
      </c>
      <c r="C988" s="2">
        <f t="shared" si="15"/>
        <v>9.2586021749382343</v>
      </c>
    </row>
    <row r="989" spans="1:3" x14ac:dyDescent="0.3">
      <c r="A989" s="2">
        <v>0.49061088487046012</v>
      </c>
      <c r="B989" s="2">
        <v>216.83580017089844</v>
      </c>
      <c r="C989" s="2">
        <f t="shared" si="15"/>
        <v>9.266487186790533</v>
      </c>
    </row>
    <row r="990" spans="1:3" x14ac:dyDescent="0.3">
      <c r="A990" s="2">
        <v>0.49061088487046012</v>
      </c>
      <c r="B990" s="2">
        <v>217.02763366699219</v>
      </c>
      <c r="C990" s="2">
        <f t="shared" si="15"/>
        <v>9.2746851994441109</v>
      </c>
    </row>
    <row r="991" spans="1:3" x14ac:dyDescent="0.3">
      <c r="A991" s="2">
        <v>0.49061088487046012</v>
      </c>
      <c r="B991" s="2">
        <v>217.22044372558594</v>
      </c>
      <c r="C991" s="2">
        <f t="shared" si="15"/>
        <v>9.2829249455378609</v>
      </c>
    </row>
    <row r="992" spans="1:3" x14ac:dyDescent="0.3">
      <c r="A992" s="2">
        <v>0.49061088487046012</v>
      </c>
      <c r="B992" s="2">
        <v>217.4127197265625</v>
      </c>
      <c r="C992" s="2">
        <f t="shared" si="15"/>
        <v>9.291141868656517</v>
      </c>
    </row>
    <row r="993" spans="1:3" x14ac:dyDescent="0.3">
      <c r="A993" s="2">
        <v>0.49061088487046012</v>
      </c>
      <c r="B993" s="2">
        <v>217.594482421875</v>
      </c>
      <c r="C993" s="2">
        <f t="shared" si="15"/>
        <v>9.2989095052083339</v>
      </c>
    </row>
    <row r="994" spans="1:3" x14ac:dyDescent="0.3">
      <c r="A994" s="2">
        <v>0.49061088487046012</v>
      </c>
      <c r="B994" s="2">
        <v>217.78678894042969</v>
      </c>
      <c r="C994" s="2">
        <f t="shared" si="15"/>
        <v>9.3071277324969959</v>
      </c>
    </row>
    <row r="995" spans="1:3" x14ac:dyDescent="0.3">
      <c r="A995" s="2">
        <v>0.4978257366037922</v>
      </c>
      <c r="B995" s="2">
        <v>217.97981262207031</v>
      </c>
      <c r="C995" s="2">
        <f t="shared" si="15"/>
        <v>9.3153766077807827</v>
      </c>
    </row>
    <row r="996" spans="1:3" x14ac:dyDescent="0.3">
      <c r="A996" s="2">
        <v>0.4978257366037922</v>
      </c>
      <c r="B996" s="2">
        <v>218.16575622558594</v>
      </c>
      <c r="C996" s="2">
        <f t="shared" si="15"/>
        <v>9.323322915623331</v>
      </c>
    </row>
    <row r="997" spans="1:3" x14ac:dyDescent="0.3">
      <c r="A997" s="2">
        <v>0.4978257366037922</v>
      </c>
      <c r="B997" s="2">
        <v>218.35494995117188</v>
      </c>
      <c r="C997" s="2">
        <f t="shared" si="15"/>
        <v>9.3314081175714474</v>
      </c>
    </row>
    <row r="998" spans="1:3" x14ac:dyDescent="0.3">
      <c r="A998" s="2">
        <v>0.4978257366037922</v>
      </c>
      <c r="B998" s="2">
        <v>218.53250122070313</v>
      </c>
      <c r="C998" s="2">
        <f t="shared" si="15"/>
        <v>9.3389957786625271</v>
      </c>
    </row>
    <row r="999" spans="1:3" x14ac:dyDescent="0.3">
      <c r="A999" s="2">
        <v>0.4978257366037922</v>
      </c>
      <c r="B999" s="2">
        <v>218.71868896484375</v>
      </c>
      <c r="C999" s="2">
        <f t="shared" si="15"/>
        <v>9.346952519865118</v>
      </c>
    </row>
    <row r="1000" spans="1:3" x14ac:dyDescent="0.3">
      <c r="A1000" s="2">
        <v>0.4978257366037922</v>
      </c>
      <c r="B1000" s="2">
        <v>218.90536499023438</v>
      </c>
      <c r="C1000" s="2">
        <f t="shared" si="15"/>
        <v>9.3549301277877941</v>
      </c>
    </row>
    <row r="1001" spans="1:3" x14ac:dyDescent="0.3">
      <c r="A1001" s="2">
        <v>0.49061088487046012</v>
      </c>
      <c r="B1001" s="2">
        <v>219.08747863769531</v>
      </c>
      <c r="C1001" s="2">
        <f t="shared" si="15"/>
        <v>9.362712762294672</v>
      </c>
    </row>
    <row r="1002" spans="1:3" x14ac:dyDescent="0.3">
      <c r="A1002" s="2">
        <v>0.4978257366037922</v>
      </c>
      <c r="B1002" s="2">
        <v>219.2708740234375</v>
      </c>
      <c r="C1002" s="2">
        <f t="shared" si="15"/>
        <v>9.3705501719417743</v>
      </c>
    </row>
    <row r="1003" spans="1:3" x14ac:dyDescent="0.3">
      <c r="A1003" s="2">
        <v>0.4978257366037922</v>
      </c>
      <c r="B1003" s="2">
        <v>219.46090698242188</v>
      </c>
      <c r="C1003" s="2">
        <f t="shared" si="15"/>
        <v>9.3786712385650386</v>
      </c>
    </row>
    <row r="1004" spans="1:3" x14ac:dyDescent="0.3">
      <c r="A1004" s="2">
        <v>0.4978257366037922</v>
      </c>
      <c r="B1004" s="2">
        <v>219.64370727539063</v>
      </c>
      <c r="C1004" s="2">
        <f t="shared" si="15"/>
        <v>9.3864832168970356</v>
      </c>
    </row>
    <row r="1005" spans="1:3" x14ac:dyDescent="0.3">
      <c r="A1005" s="2">
        <v>0.4978257366037922</v>
      </c>
      <c r="B1005" s="2">
        <v>219.83079528808594</v>
      </c>
      <c r="C1005" s="2">
        <f t="shared" si="15"/>
        <v>9.3944784311147842</v>
      </c>
    </row>
    <row r="1006" spans="1:3" x14ac:dyDescent="0.3">
      <c r="A1006" s="2">
        <v>0.4978257366037922</v>
      </c>
      <c r="B1006" s="2">
        <v>220.01856994628906</v>
      </c>
      <c r="C1006" s="2">
        <f t="shared" si="15"/>
        <v>9.4025029891576537</v>
      </c>
    </row>
    <row r="1007" spans="1:3" x14ac:dyDescent="0.3">
      <c r="A1007" s="2">
        <v>0.4978257366037922</v>
      </c>
      <c r="B1007" s="2">
        <v>220.2041015625</v>
      </c>
      <c r="C1007" s="2">
        <f t="shared" si="15"/>
        <v>9.4104316907051295</v>
      </c>
    </row>
    <row r="1008" spans="1:3" x14ac:dyDescent="0.3">
      <c r="A1008" s="2">
        <v>0.4978257366037922</v>
      </c>
      <c r="B1008" s="2">
        <v>220.40049743652344</v>
      </c>
      <c r="C1008" s="2">
        <f t="shared" si="15"/>
        <v>9.4188246767745056</v>
      </c>
    </row>
    <row r="1009" spans="1:3" x14ac:dyDescent="0.3">
      <c r="A1009" s="2">
        <v>0.4978257366037922</v>
      </c>
      <c r="B1009" s="2">
        <v>220.59329223632813</v>
      </c>
      <c r="C1009" s="2">
        <f t="shared" si="15"/>
        <v>9.4270637707832545</v>
      </c>
    </row>
    <row r="1010" spans="1:3" x14ac:dyDescent="0.3">
      <c r="A1010" s="2">
        <v>0.4978257366037922</v>
      </c>
      <c r="B1010" s="2">
        <v>220.778564453125</v>
      </c>
      <c r="C1010" s="2">
        <f t="shared" si="15"/>
        <v>9.4349813868856849</v>
      </c>
    </row>
    <row r="1011" spans="1:3" x14ac:dyDescent="0.3">
      <c r="A1011" s="2">
        <v>0.50504058833712429</v>
      </c>
      <c r="B1011" s="2">
        <v>220.96487426757813</v>
      </c>
      <c r="C1011" s="2">
        <f t="shared" si="15"/>
        <v>9.4429433447682971</v>
      </c>
    </row>
    <row r="1012" spans="1:3" x14ac:dyDescent="0.3">
      <c r="A1012" s="2">
        <v>0.50504058833712429</v>
      </c>
      <c r="B1012" s="2">
        <v>221.15432739257813</v>
      </c>
      <c r="C1012" s="2">
        <f t="shared" si="15"/>
        <v>9.4510396321614589</v>
      </c>
    </row>
    <row r="1013" spans="1:3" x14ac:dyDescent="0.3">
      <c r="A1013" s="2">
        <v>0.50504058833712429</v>
      </c>
      <c r="B1013" s="2">
        <v>221.35435485839844</v>
      </c>
      <c r="C1013" s="2">
        <f t="shared" si="15"/>
        <v>9.4595878144614716</v>
      </c>
    </row>
    <row r="1014" spans="1:3" x14ac:dyDescent="0.3">
      <c r="A1014" s="2">
        <v>0.50504058833712429</v>
      </c>
      <c r="B1014" s="2">
        <v>221.54066467285156</v>
      </c>
      <c r="C1014" s="2">
        <f t="shared" si="15"/>
        <v>9.4675497723440838</v>
      </c>
    </row>
    <row r="1015" spans="1:3" x14ac:dyDescent="0.3">
      <c r="A1015" s="2">
        <v>0.50504058833712429</v>
      </c>
      <c r="B1015" s="2">
        <v>221.7313232421875</v>
      </c>
      <c r="C1015" s="2">
        <f t="shared" si="15"/>
        <v>9.4756975744524574</v>
      </c>
    </row>
    <row r="1016" spans="1:3" x14ac:dyDescent="0.3">
      <c r="A1016" s="2">
        <v>0.50504058833712429</v>
      </c>
      <c r="B1016" s="2">
        <v>221.92724609375</v>
      </c>
      <c r="C1016" s="2">
        <f t="shared" si="15"/>
        <v>9.484070345886753</v>
      </c>
    </row>
    <row r="1017" spans="1:3" x14ac:dyDescent="0.3">
      <c r="A1017" s="2">
        <v>0.50504058833712429</v>
      </c>
      <c r="B1017" s="2">
        <v>222.1229248046875</v>
      </c>
      <c r="C1017" s="2">
        <f t="shared" si="15"/>
        <v>9.4924326839610043</v>
      </c>
    </row>
    <row r="1018" spans="1:3" x14ac:dyDescent="0.3">
      <c r="A1018" s="2">
        <v>0.50504058833712429</v>
      </c>
      <c r="B1018" s="2">
        <v>222.30911254882813</v>
      </c>
      <c r="C1018" s="2">
        <f t="shared" si="15"/>
        <v>9.5003894251635952</v>
      </c>
    </row>
    <row r="1019" spans="1:3" x14ac:dyDescent="0.3">
      <c r="A1019" s="2">
        <v>0.50504058833712429</v>
      </c>
      <c r="B1019" s="2">
        <v>222.498046875</v>
      </c>
      <c r="C1019" s="2">
        <f t="shared" si="15"/>
        <v>9.5084635416666679</v>
      </c>
    </row>
    <row r="1020" spans="1:3" x14ac:dyDescent="0.3">
      <c r="A1020" s="2">
        <v>0.50504058833712429</v>
      </c>
      <c r="B1020" s="2">
        <v>222.69540405273438</v>
      </c>
      <c r="C1020" s="2">
        <f t="shared" si="15"/>
        <v>9.5168976090912132</v>
      </c>
    </row>
    <row r="1021" spans="1:3" x14ac:dyDescent="0.3">
      <c r="A1021" s="2">
        <v>0.50504058833712429</v>
      </c>
      <c r="B1021" s="2">
        <v>222.88728332519531</v>
      </c>
      <c r="C1021" s="2">
        <f t="shared" si="15"/>
        <v>9.5250975779997997</v>
      </c>
    </row>
    <row r="1022" spans="1:3" x14ac:dyDescent="0.3">
      <c r="A1022" s="2">
        <v>0.50504058833712429</v>
      </c>
      <c r="B1022" s="2">
        <v>223.08116149902344</v>
      </c>
      <c r="C1022" s="2">
        <f t="shared" si="15"/>
        <v>9.5333829700437374</v>
      </c>
    </row>
    <row r="1023" spans="1:3" x14ac:dyDescent="0.3">
      <c r="A1023" s="2">
        <v>0.50504058833712429</v>
      </c>
      <c r="B1023" s="2">
        <v>223.27099609375</v>
      </c>
      <c r="C1023" s="2">
        <f t="shared" si="15"/>
        <v>9.5414955595619659</v>
      </c>
    </row>
    <row r="1024" spans="1:3" x14ac:dyDescent="0.3">
      <c r="A1024" s="2">
        <v>0.50504058833712429</v>
      </c>
      <c r="B1024" s="2">
        <v>223.46975708007813</v>
      </c>
      <c r="C1024" s="2">
        <f t="shared" si="15"/>
        <v>9.5499896188067588</v>
      </c>
    </row>
    <row r="1025" spans="1:3" x14ac:dyDescent="0.3">
      <c r="A1025" s="2">
        <v>0.50504058833712429</v>
      </c>
      <c r="B1025" s="2">
        <v>223.66554260253906</v>
      </c>
      <c r="C1025" s="2">
        <f t="shared" si="15"/>
        <v>9.5583565214760284</v>
      </c>
    </row>
    <row r="1026" spans="1:3" x14ac:dyDescent="0.3">
      <c r="A1026" s="2">
        <v>0.50504058833712429</v>
      </c>
      <c r="B1026" s="2">
        <v>223.85699462890625</v>
      </c>
      <c r="C1026" s="2">
        <f t="shared" si="15"/>
        <v>9.5665382320045413</v>
      </c>
    </row>
    <row r="1027" spans="1:3" x14ac:dyDescent="0.3">
      <c r="A1027" s="2">
        <v>0.51225547588541487</v>
      </c>
      <c r="B1027" s="2">
        <v>224.04244995117188</v>
      </c>
      <c r="C1027" s="2">
        <f t="shared" si="15"/>
        <v>9.5744636731270045</v>
      </c>
    </row>
    <row r="1028" spans="1:3" x14ac:dyDescent="0.3">
      <c r="A1028" s="2">
        <v>0.51225547588541487</v>
      </c>
      <c r="B1028" s="2">
        <v>224.23817443847656</v>
      </c>
      <c r="C1028" s="2">
        <f t="shared" ref="C1028:C1091" si="16">B1028/(F$3*G$3)</f>
        <v>9.5828279674562644</v>
      </c>
    </row>
    <row r="1029" spans="1:3" x14ac:dyDescent="0.3">
      <c r="A1029" s="2">
        <v>0.51225547588541487</v>
      </c>
      <c r="B1029" s="2">
        <v>224.43234252929688</v>
      </c>
      <c r="C1029" s="2">
        <f t="shared" si="16"/>
        <v>9.5911257491152515</v>
      </c>
    </row>
    <row r="1030" spans="1:3" x14ac:dyDescent="0.3">
      <c r="A1030" s="2">
        <v>0.51225547588541487</v>
      </c>
      <c r="B1030" s="2">
        <v>224.61880493164063</v>
      </c>
      <c r="C1030" s="2">
        <f t="shared" si="16"/>
        <v>9.5990942278478908</v>
      </c>
    </row>
    <row r="1031" spans="1:3" x14ac:dyDescent="0.3">
      <c r="A1031" s="2">
        <v>0.51225547588541487</v>
      </c>
      <c r="B1031" s="2">
        <v>224.81349182128906</v>
      </c>
      <c r="C1031" s="2">
        <f t="shared" si="16"/>
        <v>9.6074141803969688</v>
      </c>
    </row>
    <row r="1032" spans="1:3" x14ac:dyDescent="0.3">
      <c r="A1032" s="2">
        <v>0.51225547588541487</v>
      </c>
      <c r="B1032" s="2">
        <v>225.00810241699219</v>
      </c>
      <c r="C1032" s="2">
        <f t="shared" si="16"/>
        <v>9.6157308725210342</v>
      </c>
    </row>
    <row r="1033" spans="1:3" x14ac:dyDescent="0.3">
      <c r="A1033" s="2">
        <v>0.51225547588541487</v>
      </c>
      <c r="B1033" s="2">
        <v>225.20252990722656</v>
      </c>
      <c r="C1033" s="2">
        <f t="shared" si="16"/>
        <v>9.6240397396250668</v>
      </c>
    </row>
    <row r="1034" spans="1:3" x14ac:dyDescent="0.3">
      <c r="A1034" s="2">
        <v>0.51225547588541487</v>
      </c>
      <c r="B1034" s="2">
        <v>225.40538024902344</v>
      </c>
      <c r="C1034" s="2">
        <f t="shared" si="16"/>
        <v>9.6327085576505755</v>
      </c>
    </row>
    <row r="1035" spans="1:3" x14ac:dyDescent="0.3">
      <c r="A1035" s="2">
        <v>0.51225547588541487</v>
      </c>
      <c r="B1035" s="2">
        <v>225.60069274902344</v>
      </c>
      <c r="C1035" s="2">
        <f t="shared" si="16"/>
        <v>9.6410552456847629</v>
      </c>
    </row>
    <row r="1036" spans="1:3" x14ac:dyDescent="0.3">
      <c r="A1036" s="2">
        <v>0.51225547588541487</v>
      </c>
      <c r="B1036" s="2">
        <v>225.79853820800781</v>
      </c>
      <c r="C1036" s="2">
        <f t="shared" si="16"/>
        <v>9.6495101798293934</v>
      </c>
    </row>
    <row r="1037" spans="1:3" x14ac:dyDescent="0.3">
      <c r="A1037" s="2">
        <v>0.51225547588541487</v>
      </c>
      <c r="B1037" s="2">
        <v>225.99935913085938</v>
      </c>
      <c r="C1037" s="2">
        <f t="shared" si="16"/>
        <v>9.6580922705495471</v>
      </c>
    </row>
    <row r="1038" spans="1:3" x14ac:dyDescent="0.3">
      <c r="A1038" s="2">
        <v>0.51225547588541487</v>
      </c>
      <c r="B1038" s="2">
        <v>226.193603515625</v>
      </c>
      <c r="C1038" s="2">
        <f t="shared" si="16"/>
        <v>9.6663933126335468</v>
      </c>
    </row>
    <row r="1039" spans="1:3" x14ac:dyDescent="0.3">
      <c r="A1039" s="2">
        <v>0.51225547588541487</v>
      </c>
      <c r="B1039" s="2">
        <v>226.38720703125</v>
      </c>
      <c r="C1039" s="2">
        <f t="shared" si="16"/>
        <v>9.6746669671474361</v>
      </c>
    </row>
    <row r="1040" spans="1:3" x14ac:dyDescent="0.3">
      <c r="A1040" s="2">
        <v>0.51225547588541487</v>
      </c>
      <c r="B1040" s="2">
        <v>226.59056091308594</v>
      </c>
      <c r="C1040" s="2">
        <f t="shared" si="16"/>
        <v>9.683357303978033</v>
      </c>
    </row>
    <row r="1041" spans="1:3" x14ac:dyDescent="0.3">
      <c r="A1041" s="2">
        <v>0.51225547588541487</v>
      </c>
      <c r="B1041" s="2">
        <v>226.78607177734375</v>
      </c>
      <c r="C1041" s="2">
        <f t="shared" si="16"/>
        <v>9.6917124691172543</v>
      </c>
    </row>
    <row r="1042" spans="1:3" x14ac:dyDescent="0.3">
      <c r="A1042" s="2">
        <v>0.51225547588541487</v>
      </c>
      <c r="B1042" s="2">
        <v>226.98008728027344</v>
      </c>
      <c r="C1042" s="2">
        <f t="shared" si="16"/>
        <v>9.7000037299262161</v>
      </c>
    </row>
    <row r="1043" spans="1:3" x14ac:dyDescent="0.3">
      <c r="A1043" s="2">
        <v>0.51225547588541487</v>
      </c>
      <c r="B1043" s="2">
        <v>227.16893005371094</v>
      </c>
      <c r="C1043" s="2">
        <f t="shared" si="16"/>
        <v>9.7080739339192714</v>
      </c>
    </row>
    <row r="1044" spans="1:3" x14ac:dyDescent="0.3">
      <c r="A1044" s="2">
        <v>0.51225547588541487</v>
      </c>
      <c r="B1044" s="2">
        <v>227.35502624511719</v>
      </c>
      <c r="C1044" s="2">
        <f t="shared" si="16"/>
        <v>9.7160267626118468</v>
      </c>
    </row>
    <row r="1045" spans="1:3" x14ac:dyDescent="0.3">
      <c r="A1045" s="2">
        <v>0.5194703276187469</v>
      </c>
      <c r="B1045" s="2">
        <v>227.54586791992188</v>
      </c>
      <c r="C1045" s="2">
        <f t="shared" si="16"/>
        <v>9.7241823897402515</v>
      </c>
    </row>
    <row r="1046" spans="1:3" x14ac:dyDescent="0.3">
      <c r="A1046" s="2">
        <v>0.5194703276187469</v>
      </c>
      <c r="B1046" s="2">
        <v>227.73989868164063</v>
      </c>
      <c r="C1046" s="2">
        <f t="shared" si="16"/>
        <v>9.7324743026342162</v>
      </c>
    </row>
    <row r="1047" spans="1:3" x14ac:dyDescent="0.3">
      <c r="A1047" s="2">
        <v>0.5194703276187469</v>
      </c>
      <c r="B1047" s="2">
        <v>227.93373107910156</v>
      </c>
      <c r="C1047" s="2">
        <f t="shared" si="16"/>
        <v>9.7407577384231434</v>
      </c>
    </row>
    <row r="1048" spans="1:3" x14ac:dyDescent="0.3">
      <c r="A1048" s="2">
        <v>0.5194703276187469</v>
      </c>
      <c r="B1048" s="2">
        <v>228.12905883789063</v>
      </c>
      <c r="C1048" s="2">
        <f t="shared" si="16"/>
        <v>9.7491050785423354</v>
      </c>
    </row>
    <row r="1049" spans="1:3" x14ac:dyDescent="0.3">
      <c r="A1049" s="2">
        <v>0.51225547588541487</v>
      </c>
      <c r="B1049" s="2">
        <v>228.32478332519531</v>
      </c>
      <c r="C1049" s="2">
        <f t="shared" si="16"/>
        <v>9.7574693728715953</v>
      </c>
    </row>
    <row r="1050" spans="1:3" x14ac:dyDescent="0.3">
      <c r="A1050" s="2">
        <v>0.5194703276187469</v>
      </c>
      <c r="B1050" s="2">
        <v>228.51826477050781</v>
      </c>
      <c r="C1050" s="2">
        <f t="shared" si="16"/>
        <v>9.7657378107054633</v>
      </c>
    </row>
    <row r="1051" spans="1:3" x14ac:dyDescent="0.3">
      <c r="A1051" s="2">
        <v>0.5194703276187469</v>
      </c>
      <c r="B1051" s="2">
        <v>228.71250915527344</v>
      </c>
      <c r="C1051" s="2">
        <f t="shared" si="16"/>
        <v>9.774038852789463</v>
      </c>
    </row>
    <row r="1052" spans="1:3" x14ac:dyDescent="0.3">
      <c r="A1052" s="2">
        <v>0.5194703276187469</v>
      </c>
      <c r="B1052" s="2">
        <v>228.90484619140625</v>
      </c>
      <c r="C1052" s="2">
        <f t="shared" si="16"/>
        <v>9.7822583842481308</v>
      </c>
    </row>
    <row r="1053" spans="1:3" x14ac:dyDescent="0.3">
      <c r="A1053" s="2">
        <v>0.5194703276187469</v>
      </c>
      <c r="B1053" s="2">
        <v>229.10415649414063</v>
      </c>
      <c r="C1053" s="2">
        <f t="shared" si="16"/>
        <v>9.7907759185530185</v>
      </c>
    </row>
    <row r="1054" spans="1:3" x14ac:dyDescent="0.3">
      <c r="A1054" s="2">
        <v>0.5194703276187469</v>
      </c>
      <c r="B1054" s="2">
        <v>229.30447387695313</v>
      </c>
      <c r="C1054" s="2">
        <f t="shared" si="16"/>
        <v>9.7993364904680824</v>
      </c>
    </row>
    <row r="1055" spans="1:3" x14ac:dyDescent="0.3">
      <c r="A1055" s="2">
        <v>0.5194703276187469</v>
      </c>
      <c r="B1055" s="2">
        <v>229.49951171875</v>
      </c>
      <c r="C1055" s="2">
        <f t="shared" si="16"/>
        <v>9.8076714409722232</v>
      </c>
    </row>
    <row r="1056" spans="1:3" x14ac:dyDescent="0.3">
      <c r="A1056" s="2">
        <v>0.5194703276187469</v>
      </c>
      <c r="B1056" s="2">
        <v>229.687744140625</v>
      </c>
      <c r="C1056" s="2">
        <f t="shared" si="16"/>
        <v>9.8157155615651721</v>
      </c>
    </row>
    <row r="1057" spans="1:3" x14ac:dyDescent="0.3">
      <c r="A1057" s="2">
        <v>0.5194703276187469</v>
      </c>
      <c r="B1057" s="2">
        <v>229.87846374511719</v>
      </c>
      <c r="C1057" s="2">
        <f t="shared" si="16"/>
        <v>9.8238659720135555</v>
      </c>
    </row>
    <row r="1058" spans="1:3" x14ac:dyDescent="0.3">
      <c r="A1058" s="2">
        <v>0.5194703276187469</v>
      </c>
      <c r="B1058" s="2">
        <v>230.07260131835938</v>
      </c>
      <c r="C1058" s="2">
        <f t="shared" si="16"/>
        <v>9.8321624495025386</v>
      </c>
    </row>
    <row r="1059" spans="1:3" x14ac:dyDescent="0.3">
      <c r="A1059" s="2">
        <v>0.52668521516703748</v>
      </c>
      <c r="B1059" s="2">
        <v>230.26766967773438</v>
      </c>
      <c r="C1059" s="2">
        <f t="shared" si="16"/>
        <v>9.8404987041766834</v>
      </c>
    </row>
    <row r="1060" spans="1:3" x14ac:dyDescent="0.3">
      <c r="A1060" s="2">
        <v>0.52668521516703748</v>
      </c>
      <c r="B1060" s="2">
        <v>230.45843505859375</v>
      </c>
      <c r="C1060" s="2">
        <f t="shared" si="16"/>
        <v>9.8486510708800754</v>
      </c>
    </row>
    <row r="1061" spans="1:3" x14ac:dyDescent="0.3">
      <c r="A1061" s="2">
        <v>0.52668521516703748</v>
      </c>
      <c r="B1061" s="2">
        <v>230.64833068847656</v>
      </c>
      <c r="C1061" s="2">
        <f t="shared" si="16"/>
        <v>9.8567662687383155</v>
      </c>
    </row>
    <row r="1062" spans="1:3" x14ac:dyDescent="0.3">
      <c r="A1062" s="2">
        <v>0.52668521516703748</v>
      </c>
      <c r="B1062" s="2">
        <v>230.8497314453125</v>
      </c>
      <c r="C1062" s="2">
        <f t="shared" si="16"/>
        <v>9.8653731386885681</v>
      </c>
    </row>
    <row r="1063" spans="1:3" x14ac:dyDescent="0.3">
      <c r="A1063" s="2">
        <v>0.52668521516703748</v>
      </c>
      <c r="B1063" s="2">
        <v>231.04342651367188</v>
      </c>
      <c r="C1063" s="2">
        <f t="shared" si="16"/>
        <v>9.8736507057124747</v>
      </c>
    </row>
    <row r="1064" spans="1:3" x14ac:dyDescent="0.3">
      <c r="A1064" s="2">
        <v>0.52668521516703748</v>
      </c>
      <c r="B1064" s="2">
        <v>231.22579956054688</v>
      </c>
      <c r="C1064" s="2">
        <f t="shared" si="16"/>
        <v>9.8814444256643963</v>
      </c>
    </row>
    <row r="1065" spans="1:3" x14ac:dyDescent="0.3">
      <c r="A1065" s="2">
        <v>0.52668521516703748</v>
      </c>
      <c r="B1065" s="2">
        <v>231.415283203125</v>
      </c>
      <c r="C1065" s="2">
        <f t="shared" si="16"/>
        <v>9.8895420172275639</v>
      </c>
    </row>
    <row r="1066" spans="1:3" x14ac:dyDescent="0.3">
      <c r="A1066" s="2">
        <v>0.52668521516703748</v>
      </c>
      <c r="B1066" s="2">
        <v>231.60789489746094</v>
      </c>
      <c r="C1066" s="2">
        <f t="shared" si="16"/>
        <v>9.8977732862162799</v>
      </c>
    </row>
    <row r="1067" spans="1:3" x14ac:dyDescent="0.3">
      <c r="A1067" s="2">
        <v>0.5194703276187469</v>
      </c>
      <c r="B1067" s="2">
        <v>231.80279541015625</v>
      </c>
      <c r="C1067" s="2">
        <f t="shared" si="16"/>
        <v>9.9061023679553966</v>
      </c>
    </row>
    <row r="1068" spans="1:3" x14ac:dyDescent="0.3">
      <c r="A1068" s="2">
        <v>0.52668521516703748</v>
      </c>
      <c r="B1068" s="2">
        <v>231.99031066894531</v>
      </c>
      <c r="C1068" s="2">
        <f t="shared" si="16"/>
        <v>9.9141158405532188</v>
      </c>
    </row>
    <row r="1069" spans="1:3" x14ac:dyDescent="0.3">
      <c r="A1069" s="2">
        <v>0.52668521516703748</v>
      </c>
      <c r="B1069" s="2">
        <v>232.17707824707031</v>
      </c>
      <c r="C1069" s="2">
        <f t="shared" si="16"/>
        <v>9.9220973609859122</v>
      </c>
    </row>
    <row r="1070" spans="1:3" x14ac:dyDescent="0.3">
      <c r="A1070" s="2">
        <v>0.52668521516703748</v>
      </c>
      <c r="B1070" s="2">
        <v>232.36695861816406</v>
      </c>
      <c r="C1070" s="2">
        <f t="shared" si="16"/>
        <v>9.9302119067591494</v>
      </c>
    </row>
    <row r="1071" spans="1:3" x14ac:dyDescent="0.3">
      <c r="A1071" s="2">
        <v>0.52668521516703748</v>
      </c>
      <c r="B1071" s="2">
        <v>232.55802917480469</v>
      </c>
      <c r="C1071" s="2">
        <f t="shared" si="16"/>
        <v>9.9383773151625938</v>
      </c>
    </row>
    <row r="1072" spans="1:3" x14ac:dyDescent="0.3">
      <c r="A1072" s="2">
        <v>0.52668521516703748</v>
      </c>
      <c r="B1072" s="2">
        <v>232.74066162109375</v>
      </c>
      <c r="C1072" s="2">
        <f t="shared" si="16"/>
        <v>9.9461821205595626</v>
      </c>
    </row>
    <row r="1073" spans="1:3" x14ac:dyDescent="0.3">
      <c r="A1073" s="2">
        <v>0.52668521516703748</v>
      </c>
      <c r="B1073" s="2">
        <v>232.9239501953125</v>
      </c>
      <c r="C1073" s="2">
        <f t="shared" si="16"/>
        <v>9.9540149656116466</v>
      </c>
    </row>
    <row r="1074" spans="1:3" x14ac:dyDescent="0.3">
      <c r="A1074" s="2">
        <v>0.52668521516703748</v>
      </c>
      <c r="B1074" s="2">
        <v>233.11747741699219</v>
      </c>
      <c r="C1074" s="2">
        <f t="shared" si="16"/>
        <v>9.9622853597005214</v>
      </c>
    </row>
    <row r="1075" spans="1:3" x14ac:dyDescent="0.3">
      <c r="A1075" s="2">
        <v>0.52668521516703748</v>
      </c>
      <c r="B1075" s="2">
        <v>233.31216430664063</v>
      </c>
      <c r="C1075" s="2">
        <f t="shared" si="16"/>
        <v>9.9706053122495995</v>
      </c>
    </row>
    <row r="1076" spans="1:3" x14ac:dyDescent="0.3">
      <c r="A1076" s="2">
        <v>0.53390006690036951</v>
      </c>
      <c r="B1076" s="2">
        <v>233.5020751953125</v>
      </c>
      <c r="C1076" s="2">
        <f t="shared" si="16"/>
        <v>9.9787211621928424</v>
      </c>
    </row>
    <row r="1077" spans="1:3" x14ac:dyDescent="0.3">
      <c r="A1077" s="2">
        <v>0.53390006690036951</v>
      </c>
      <c r="B1077" s="2">
        <v>233.68508911132813</v>
      </c>
      <c r="C1077" s="2">
        <f t="shared" si="16"/>
        <v>9.986542269714878</v>
      </c>
    </row>
    <row r="1078" spans="1:3" x14ac:dyDescent="0.3">
      <c r="A1078" s="2">
        <v>0.53390006690036951</v>
      </c>
      <c r="B1078" s="2">
        <v>233.87870788574219</v>
      </c>
      <c r="C1078" s="2">
        <f t="shared" si="16"/>
        <v>9.9948165763137702</v>
      </c>
    </row>
    <row r="1079" spans="1:3" x14ac:dyDescent="0.3">
      <c r="A1079" s="2">
        <v>0.53390006690036951</v>
      </c>
      <c r="B1079" s="2">
        <v>234.07603454589844</v>
      </c>
      <c r="C1079" s="2">
        <f t="shared" si="16"/>
        <v>10.00324933956831</v>
      </c>
    </row>
    <row r="1080" spans="1:3" x14ac:dyDescent="0.3">
      <c r="A1080" s="2">
        <v>0.53390006690036951</v>
      </c>
      <c r="B1080" s="2">
        <v>234.26148986816406</v>
      </c>
      <c r="C1080" s="2">
        <f t="shared" si="16"/>
        <v>10.011174780690773</v>
      </c>
    </row>
    <row r="1081" spans="1:3" x14ac:dyDescent="0.3">
      <c r="A1081" s="2">
        <v>0.53390006690036951</v>
      </c>
      <c r="B1081" s="2">
        <v>234.44590759277344</v>
      </c>
      <c r="C1081" s="2">
        <f t="shared" si="16"/>
        <v>10.019055880033054</v>
      </c>
    </row>
    <row r="1082" spans="1:3" x14ac:dyDescent="0.3">
      <c r="A1082" s="2">
        <v>0.53390006690036951</v>
      </c>
      <c r="B1082" s="2">
        <v>234.6375732421875</v>
      </c>
      <c r="C1082" s="2">
        <f t="shared" si="16"/>
        <v>10.027246719751604</v>
      </c>
    </row>
    <row r="1083" spans="1:3" x14ac:dyDescent="0.3">
      <c r="A1083" s="2">
        <v>0.53390006690036951</v>
      </c>
      <c r="B1083" s="2">
        <v>234.83656311035156</v>
      </c>
      <c r="C1083" s="2">
        <f t="shared" si="16"/>
        <v>10.035750560271435</v>
      </c>
    </row>
    <row r="1084" spans="1:3" x14ac:dyDescent="0.3">
      <c r="A1084" s="2">
        <v>0.53390006690036951</v>
      </c>
      <c r="B1084" s="2">
        <v>235.01922607421875</v>
      </c>
      <c r="C1084" s="2">
        <f t="shared" si="16"/>
        <v>10.043556669838409</v>
      </c>
    </row>
    <row r="1085" spans="1:3" x14ac:dyDescent="0.3">
      <c r="A1085" s="2">
        <v>0.53390006690036951</v>
      </c>
      <c r="B1085" s="2">
        <v>235.20407104492188</v>
      </c>
      <c r="C1085" s="2">
        <f t="shared" si="16"/>
        <v>10.051456027560764</v>
      </c>
    </row>
    <row r="1086" spans="1:3" x14ac:dyDescent="0.3">
      <c r="A1086" s="2">
        <v>0.53390006690036951</v>
      </c>
      <c r="B1086" s="2">
        <v>235.39971923828125</v>
      </c>
      <c r="C1086" s="2">
        <f t="shared" si="16"/>
        <v>10.059817061465012</v>
      </c>
    </row>
    <row r="1087" spans="1:3" x14ac:dyDescent="0.3">
      <c r="A1087" s="2">
        <v>0.53390006690036951</v>
      </c>
      <c r="B1087" s="2">
        <v>235.59831237792969</v>
      </c>
      <c r="C1087" s="2">
        <f t="shared" si="16"/>
        <v>10.068303947774774</v>
      </c>
    </row>
    <row r="1088" spans="1:3" x14ac:dyDescent="0.3">
      <c r="A1088" s="2">
        <v>0.53390006690036951</v>
      </c>
      <c r="B1088" s="2">
        <v>235.78817749023438</v>
      </c>
      <c r="C1088" s="2">
        <f t="shared" si="16"/>
        <v>10.076417841463009</v>
      </c>
    </row>
    <row r="1089" spans="1:3" x14ac:dyDescent="0.3">
      <c r="A1089" s="2">
        <v>0.53390006690036951</v>
      </c>
      <c r="B1089" s="2">
        <v>235.97518920898438</v>
      </c>
      <c r="C1089" s="2">
        <f t="shared" si="16"/>
        <v>10.084409795255743</v>
      </c>
    </row>
    <row r="1090" spans="1:3" x14ac:dyDescent="0.3">
      <c r="A1090" s="2">
        <v>0.53390006690036951</v>
      </c>
      <c r="B1090" s="2">
        <v>236.17373657226563</v>
      </c>
      <c r="C1090" s="2">
        <f t="shared" si="16"/>
        <v>10.092894725310497</v>
      </c>
    </row>
    <row r="1091" spans="1:3" x14ac:dyDescent="0.3">
      <c r="A1091" s="2">
        <v>0.54111491863370165</v>
      </c>
      <c r="B1091" s="2">
        <v>236.37884521484375</v>
      </c>
      <c r="C1091" s="2">
        <f t="shared" si="16"/>
        <v>10.101660051916401</v>
      </c>
    </row>
    <row r="1092" spans="1:3" x14ac:dyDescent="0.3">
      <c r="A1092" s="2">
        <v>0.54111491863370165</v>
      </c>
      <c r="B1092" s="2">
        <v>236.57206726074219</v>
      </c>
      <c r="C1092" s="2">
        <f t="shared" ref="C1092:C1155" si="17">B1092/(F$3*G$3)</f>
        <v>10.109917404305222</v>
      </c>
    </row>
    <row r="1093" spans="1:3" x14ac:dyDescent="0.3">
      <c r="A1093" s="2">
        <v>0.54111491863370165</v>
      </c>
      <c r="B1093" s="2">
        <v>236.75779724121094</v>
      </c>
      <c r="C1093" s="2">
        <f t="shared" si="17"/>
        <v>10.117854582957733</v>
      </c>
    </row>
    <row r="1094" spans="1:3" x14ac:dyDescent="0.3">
      <c r="A1094" s="2">
        <v>0.54111491863370165</v>
      </c>
      <c r="B1094" s="2">
        <v>236.96684265136719</v>
      </c>
      <c r="C1094" s="2">
        <f t="shared" si="17"/>
        <v>10.126788147494326</v>
      </c>
    </row>
    <row r="1095" spans="1:3" x14ac:dyDescent="0.3">
      <c r="A1095" s="2">
        <v>0.54111491863370165</v>
      </c>
      <c r="B1095" s="2">
        <v>237.16868591308594</v>
      </c>
      <c r="C1095" s="2">
        <f t="shared" si="17"/>
        <v>10.135413927909656</v>
      </c>
    </row>
    <row r="1096" spans="1:3" x14ac:dyDescent="0.3">
      <c r="A1096" s="2">
        <v>0.54111491863370165</v>
      </c>
      <c r="B1096" s="2">
        <v>237.35650634765625</v>
      </c>
      <c r="C1096" s="2">
        <f t="shared" si="17"/>
        <v>10.143440442207533</v>
      </c>
    </row>
    <row r="1097" spans="1:3" x14ac:dyDescent="0.3">
      <c r="A1097" s="2">
        <v>0.54111491863370165</v>
      </c>
      <c r="B1097" s="2">
        <v>237.54736328125</v>
      </c>
      <c r="C1097" s="2">
        <f t="shared" si="17"/>
        <v>10.15159672142094</v>
      </c>
    </row>
    <row r="1098" spans="1:3" x14ac:dyDescent="0.3">
      <c r="A1098" s="2">
        <v>0.54111491863370165</v>
      </c>
      <c r="B1098" s="2">
        <v>237.74627685546875</v>
      </c>
      <c r="C1098" s="2">
        <f t="shared" si="17"/>
        <v>10.160097301515759</v>
      </c>
    </row>
    <row r="1099" spans="1:3" x14ac:dyDescent="0.3">
      <c r="A1099" s="2">
        <v>0.54111491863370165</v>
      </c>
      <c r="B1099" s="2">
        <v>237.94612121582031</v>
      </c>
      <c r="C1099" s="2">
        <f t="shared" si="17"/>
        <v>10.16863765879574</v>
      </c>
    </row>
    <row r="1100" spans="1:3" x14ac:dyDescent="0.3">
      <c r="A1100" s="2">
        <v>0.54111491863370165</v>
      </c>
      <c r="B1100" s="2">
        <v>238.13906860351563</v>
      </c>
      <c r="C1100" s="2">
        <f t="shared" si="17"/>
        <v>10.176883273654514</v>
      </c>
    </row>
    <row r="1101" spans="1:3" x14ac:dyDescent="0.3">
      <c r="A1101" s="2">
        <v>0.54111491863370165</v>
      </c>
      <c r="B1101" s="2">
        <v>238.32632446289063</v>
      </c>
      <c r="C1101" s="2">
        <f t="shared" si="17"/>
        <v>10.184885660807293</v>
      </c>
    </row>
    <row r="1102" spans="1:3" x14ac:dyDescent="0.3">
      <c r="A1102" s="2">
        <v>0.54111491863370165</v>
      </c>
      <c r="B1102" s="2">
        <v>238.51560974121094</v>
      </c>
      <c r="C1102" s="2">
        <f t="shared" si="17"/>
        <v>10.192974775265425</v>
      </c>
    </row>
    <row r="1103" spans="1:3" x14ac:dyDescent="0.3">
      <c r="A1103" s="2">
        <v>0.54111491863370165</v>
      </c>
      <c r="B1103" s="2">
        <v>238.71836853027344</v>
      </c>
      <c r="C1103" s="2">
        <f t="shared" si="17"/>
        <v>10.201639680780916</v>
      </c>
    </row>
    <row r="1104" spans="1:3" x14ac:dyDescent="0.3">
      <c r="A1104" s="2">
        <v>0.54111491863370165</v>
      </c>
      <c r="B1104" s="2">
        <v>238.90951538085938</v>
      </c>
      <c r="C1104" s="2">
        <f t="shared" si="17"/>
        <v>10.209808349609375</v>
      </c>
    </row>
    <row r="1105" spans="1:3" x14ac:dyDescent="0.3">
      <c r="A1105" s="2">
        <v>0.54111491863370165</v>
      </c>
      <c r="B1105" s="2">
        <v>239.09423828125</v>
      </c>
      <c r="C1105" s="2">
        <f t="shared" si="17"/>
        <v>10.21770249065171</v>
      </c>
    </row>
    <row r="1106" spans="1:3" x14ac:dyDescent="0.3">
      <c r="A1106" s="2">
        <v>0.54111491863370165</v>
      </c>
      <c r="B1106" s="2">
        <v>239.2879638671875</v>
      </c>
      <c r="C1106" s="2">
        <f t="shared" si="17"/>
        <v>10.225981361845621</v>
      </c>
    </row>
    <row r="1107" spans="1:3" x14ac:dyDescent="0.3">
      <c r="A1107" s="2">
        <v>0.54832980618199212</v>
      </c>
      <c r="B1107" s="2">
        <v>239.48429870605469</v>
      </c>
      <c r="C1107" s="2">
        <f t="shared" si="17"/>
        <v>10.234371739574987</v>
      </c>
    </row>
    <row r="1108" spans="1:3" x14ac:dyDescent="0.3">
      <c r="A1108" s="2">
        <v>0.54832980618199212</v>
      </c>
      <c r="B1108" s="2">
        <v>239.67207336425781</v>
      </c>
      <c r="C1108" s="2">
        <f t="shared" si="17"/>
        <v>10.242396297617855</v>
      </c>
    </row>
    <row r="1109" spans="1:3" x14ac:dyDescent="0.3">
      <c r="A1109" s="2">
        <v>0.54832980618199212</v>
      </c>
      <c r="B1109" s="2">
        <v>239.85539245605469</v>
      </c>
      <c r="C1109" s="2">
        <f t="shared" si="17"/>
        <v>10.250230446839945</v>
      </c>
    </row>
    <row r="1110" spans="1:3" x14ac:dyDescent="0.3">
      <c r="A1110" s="2">
        <v>0.54832980618199212</v>
      </c>
      <c r="B1110" s="2">
        <v>240.04147338867188</v>
      </c>
      <c r="C1110" s="2">
        <f t="shared" si="17"/>
        <v>10.258182623447517</v>
      </c>
    </row>
    <row r="1111" spans="1:3" x14ac:dyDescent="0.3">
      <c r="A1111" s="2">
        <v>0.54832980618199212</v>
      </c>
      <c r="B1111" s="2">
        <v>240.23788452148438</v>
      </c>
      <c r="C1111" s="2">
        <f t="shared" si="17"/>
        <v>10.266576261601896</v>
      </c>
    </row>
    <row r="1112" spans="1:3" x14ac:dyDescent="0.3">
      <c r="A1112" s="2">
        <v>0.54832980618199212</v>
      </c>
      <c r="B1112" s="2">
        <v>240.43115234375</v>
      </c>
      <c r="C1112" s="2">
        <f t="shared" si="17"/>
        <v>10.274835570245727</v>
      </c>
    </row>
    <row r="1113" spans="1:3" x14ac:dyDescent="0.3">
      <c r="A1113" s="2">
        <v>0.54832980618199212</v>
      </c>
      <c r="B1113" s="2">
        <v>240.6158447265625</v>
      </c>
      <c r="C1113" s="2">
        <f t="shared" si="17"/>
        <v>10.282728407118055</v>
      </c>
    </row>
    <row r="1114" spans="1:3" x14ac:dyDescent="0.3">
      <c r="A1114" s="2">
        <v>0.54832980618199212</v>
      </c>
      <c r="B1114" s="2">
        <v>240.80061340332031</v>
      </c>
      <c r="C1114" s="2">
        <f t="shared" si="17"/>
        <v>10.290624504415399</v>
      </c>
    </row>
    <row r="1115" spans="1:3" x14ac:dyDescent="0.3">
      <c r="A1115" s="2">
        <v>0.54832980618199212</v>
      </c>
      <c r="B1115" s="2">
        <v>240.99903869628906</v>
      </c>
      <c r="C1115" s="2">
        <f t="shared" si="17"/>
        <v>10.299104217790131</v>
      </c>
    </row>
    <row r="1116" spans="1:3" x14ac:dyDescent="0.3">
      <c r="A1116" s="2">
        <v>0.54832980618199212</v>
      </c>
      <c r="B1116" s="2">
        <v>241.19285583496094</v>
      </c>
      <c r="C1116" s="2">
        <f t="shared" si="17"/>
        <v>10.307387001494059</v>
      </c>
    </row>
    <row r="1117" spans="1:3" x14ac:dyDescent="0.3">
      <c r="A1117" s="2">
        <v>0.54832980618199212</v>
      </c>
      <c r="B1117" s="2">
        <v>241.3798828125</v>
      </c>
      <c r="C1117" s="2">
        <f t="shared" si="17"/>
        <v>10.315379607371796</v>
      </c>
    </row>
    <row r="1118" spans="1:3" x14ac:dyDescent="0.3">
      <c r="A1118" s="2">
        <v>0.54832980618199212</v>
      </c>
      <c r="B1118" s="2">
        <v>241.56997680664063</v>
      </c>
      <c r="C1118" s="2">
        <f t="shared" si="17"/>
        <v>10.32350328233507</v>
      </c>
    </row>
    <row r="1119" spans="1:3" x14ac:dyDescent="0.3">
      <c r="A1119" s="2">
        <v>0.54832980618199212</v>
      </c>
      <c r="B1119" s="2">
        <v>241.77085876464844</v>
      </c>
      <c r="C1119" s="2">
        <f t="shared" si="17"/>
        <v>10.332087981395233</v>
      </c>
    </row>
    <row r="1120" spans="1:3" x14ac:dyDescent="0.3">
      <c r="A1120" s="2">
        <v>0.54832980618199212</v>
      </c>
      <c r="B1120" s="2">
        <v>241.98017883300781</v>
      </c>
      <c r="C1120" s="2">
        <f t="shared" si="17"/>
        <v>10.341033283461872</v>
      </c>
    </row>
    <row r="1121" spans="1:3" x14ac:dyDescent="0.3">
      <c r="A1121" s="2">
        <v>0.54832980618199212</v>
      </c>
      <c r="B1121" s="2">
        <v>242.17092895507813</v>
      </c>
      <c r="C1121" s="2">
        <f t="shared" si="17"/>
        <v>10.349184998080263</v>
      </c>
    </row>
    <row r="1122" spans="1:3" x14ac:dyDescent="0.3">
      <c r="A1122" s="2">
        <v>0.54832980618199212</v>
      </c>
      <c r="B1122" s="2">
        <v>242.3736572265625</v>
      </c>
      <c r="C1122" s="2">
        <f t="shared" si="17"/>
        <v>10.357848599425749</v>
      </c>
    </row>
    <row r="1123" spans="1:3" x14ac:dyDescent="0.3">
      <c r="A1123" s="2">
        <v>0.54832980618199212</v>
      </c>
      <c r="B1123" s="2">
        <v>242.57701110839844</v>
      </c>
      <c r="C1123" s="2">
        <f t="shared" si="17"/>
        <v>10.366538936256344</v>
      </c>
    </row>
    <row r="1124" spans="1:3" x14ac:dyDescent="0.3">
      <c r="A1124" s="2">
        <v>0.55554465791532426</v>
      </c>
      <c r="B1124" s="2">
        <v>242.78324890136719</v>
      </c>
      <c r="C1124" s="2">
        <f t="shared" si="17"/>
        <v>10.375352517152445</v>
      </c>
    </row>
    <row r="1125" spans="1:3" x14ac:dyDescent="0.3">
      <c r="A1125" s="2">
        <v>0.55554465791532426</v>
      </c>
      <c r="B1125" s="2">
        <v>242.98164367675781</v>
      </c>
      <c r="C1125" s="2">
        <f t="shared" si="17"/>
        <v>10.383830926357172</v>
      </c>
    </row>
    <row r="1126" spans="1:3" x14ac:dyDescent="0.3">
      <c r="A1126" s="2">
        <v>0.55554465791532426</v>
      </c>
      <c r="B1126" s="2">
        <v>243.18112182617188</v>
      </c>
      <c r="C1126" s="2">
        <f t="shared" si="17"/>
        <v>10.39235563359709</v>
      </c>
    </row>
    <row r="1127" spans="1:3" x14ac:dyDescent="0.3">
      <c r="A1127" s="2">
        <v>0.55554465791532426</v>
      </c>
      <c r="B1127" s="2">
        <v>243.38616943359375</v>
      </c>
      <c r="C1127" s="2">
        <f t="shared" si="17"/>
        <v>10.401118351862982</v>
      </c>
    </row>
    <row r="1128" spans="1:3" x14ac:dyDescent="0.3">
      <c r="A1128" s="2">
        <v>0.55554465791532426</v>
      </c>
      <c r="B1128" s="2">
        <v>243.58842468261719</v>
      </c>
      <c r="C1128" s="2">
        <f t="shared" si="17"/>
        <v>10.409761738573385</v>
      </c>
    </row>
    <row r="1129" spans="1:3" x14ac:dyDescent="0.3">
      <c r="A1129" s="2">
        <v>0.55554465791532426</v>
      </c>
      <c r="B1129" s="2">
        <v>243.77761840820313</v>
      </c>
      <c r="C1129" s="2">
        <f t="shared" si="17"/>
        <v>10.417846940521502</v>
      </c>
    </row>
    <row r="1130" spans="1:3" x14ac:dyDescent="0.3">
      <c r="A1130" s="2">
        <v>0.55554465791532426</v>
      </c>
      <c r="B1130" s="2">
        <v>243.95881652832031</v>
      </c>
      <c r="C1130" s="2">
        <f t="shared" si="17"/>
        <v>10.425590449928219</v>
      </c>
    </row>
    <row r="1131" spans="1:3" x14ac:dyDescent="0.3">
      <c r="A1131" s="2">
        <v>0.55554465791532426</v>
      </c>
      <c r="B1131" s="2">
        <v>244.15544128417969</v>
      </c>
      <c r="C1131" s="2">
        <f t="shared" si="17"/>
        <v>10.433993217272636</v>
      </c>
    </row>
    <row r="1132" spans="1:3" x14ac:dyDescent="0.3">
      <c r="A1132" s="2">
        <v>0.55554465791532426</v>
      </c>
      <c r="B1132" s="2">
        <v>244.34803771972656</v>
      </c>
      <c r="C1132" s="2">
        <f t="shared" si="17"/>
        <v>10.44222383417635</v>
      </c>
    </row>
    <row r="1133" spans="1:3" x14ac:dyDescent="0.3">
      <c r="A1133" s="2">
        <v>0.55554465791532426</v>
      </c>
      <c r="B1133" s="2">
        <v>244.53996276855469</v>
      </c>
      <c r="C1133" s="2">
        <f t="shared" si="17"/>
        <v>10.450425759339945</v>
      </c>
    </row>
    <row r="1134" spans="1:3" x14ac:dyDescent="0.3">
      <c r="A1134" s="2">
        <v>0.55554465791532426</v>
      </c>
      <c r="B1134" s="2">
        <v>244.72317504882813</v>
      </c>
      <c r="C1134" s="2">
        <f t="shared" si="17"/>
        <v>10.458255343967014</v>
      </c>
    </row>
    <row r="1135" spans="1:3" x14ac:dyDescent="0.3">
      <c r="A1135" s="2">
        <v>0.55554465791532426</v>
      </c>
      <c r="B1135" s="2">
        <v>244.91557312011719</v>
      </c>
      <c r="C1135" s="2">
        <f t="shared" si="17"/>
        <v>10.466477483765692</v>
      </c>
    </row>
    <row r="1136" spans="1:3" x14ac:dyDescent="0.3">
      <c r="A1136" s="2">
        <v>0.55554465791532426</v>
      </c>
      <c r="B1136" s="2">
        <v>245.10890197753906</v>
      </c>
      <c r="C1136" s="2">
        <f t="shared" si="17"/>
        <v>10.474739400749533</v>
      </c>
    </row>
    <row r="1137" spans="1:3" x14ac:dyDescent="0.3">
      <c r="A1137" s="2">
        <v>0.55554465791532426</v>
      </c>
      <c r="B1137" s="2">
        <v>245.29737854003906</v>
      </c>
      <c r="C1137" s="2">
        <f t="shared" si="17"/>
        <v>10.482793954702524</v>
      </c>
    </row>
    <row r="1138" spans="1:3" x14ac:dyDescent="0.3">
      <c r="A1138" s="2">
        <v>0.55554465791532426</v>
      </c>
      <c r="B1138" s="2">
        <v>245.48420715332031</v>
      </c>
      <c r="C1138" s="2">
        <f t="shared" si="17"/>
        <v>10.490778083475227</v>
      </c>
    </row>
    <row r="1139" spans="1:3" x14ac:dyDescent="0.3">
      <c r="A1139" s="2">
        <v>0.55554465791532426</v>
      </c>
      <c r="B1139" s="2">
        <v>245.68165588378906</v>
      </c>
      <c r="C1139" s="2">
        <f t="shared" si="17"/>
        <v>10.49921606340979</v>
      </c>
    </row>
    <row r="1140" spans="1:3" x14ac:dyDescent="0.3">
      <c r="A1140" s="2">
        <v>0.55554465791532426</v>
      </c>
      <c r="B1140" s="2">
        <v>245.88407897949219</v>
      </c>
      <c r="C1140" s="2">
        <f t="shared" si="17"/>
        <v>10.507866623055222</v>
      </c>
    </row>
    <row r="1141" spans="1:3" x14ac:dyDescent="0.3">
      <c r="A1141" s="2">
        <v>0.55554465791532426</v>
      </c>
      <c r="B1141" s="2">
        <v>246.08578491210938</v>
      </c>
      <c r="C1141" s="2">
        <f t="shared" si="17"/>
        <v>10.51648653470553</v>
      </c>
    </row>
    <row r="1142" spans="1:3" x14ac:dyDescent="0.3">
      <c r="A1142" s="2">
        <v>0.56275954546361473</v>
      </c>
      <c r="B1142" s="2">
        <v>246.27864074707031</v>
      </c>
      <c r="C1142" s="2">
        <f t="shared" si="17"/>
        <v>10.524728237054287</v>
      </c>
    </row>
    <row r="1143" spans="1:3" x14ac:dyDescent="0.3">
      <c r="A1143" s="2">
        <v>0.56275954546361473</v>
      </c>
      <c r="B1143" s="2">
        <v>246.4735107421875</v>
      </c>
      <c r="C1143" s="2">
        <f t="shared" si="17"/>
        <v>10.533056014623398</v>
      </c>
    </row>
    <row r="1144" spans="1:3" x14ac:dyDescent="0.3">
      <c r="A1144" s="2">
        <v>0.56275954546361473</v>
      </c>
      <c r="B1144" s="2">
        <v>246.67768859863281</v>
      </c>
      <c r="C1144" s="2">
        <f t="shared" si="17"/>
        <v>10.541781564044138</v>
      </c>
    </row>
    <row r="1145" spans="1:3" x14ac:dyDescent="0.3">
      <c r="A1145" s="2">
        <v>0.56275954546361473</v>
      </c>
      <c r="B1145" s="2">
        <v>246.87629699707031</v>
      </c>
      <c r="C1145" s="2">
        <f t="shared" si="17"/>
        <v>10.550269102438904</v>
      </c>
    </row>
    <row r="1146" spans="1:3" x14ac:dyDescent="0.3">
      <c r="A1146" s="2">
        <v>0.56275954546361473</v>
      </c>
      <c r="B1146" s="2">
        <v>247.07276916503906</v>
      </c>
      <c r="C1146" s="2">
        <f t="shared" si="17"/>
        <v>10.558665348933294</v>
      </c>
    </row>
    <row r="1147" spans="1:3" x14ac:dyDescent="0.3">
      <c r="A1147" s="2">
        <v>0.56275954546361473</v>
      </c>
      <c r="B1147" s="2">
        <v>247.27740478515625</v>
      </c>
      <c r="C1147" s="2">
        <f t="shared" si="17"/>
        <v>10.567410460904114</v>
      </c>
    </row>
    <row r="1148" spans="1:3" x14ac:dyDescent="0.3">
      <c r="A1148" s="2">
        <v>0.56275954546361473</v>
      </c>
      <c r="B1148" s="2">
        <v>247.48385620117188</v>
      </c>
      <c r="C1148" s="2">
        <f t="shared" si="17"/>
        <v>10.576233170990252</v>
      </c>
    </row>
    <row r="1149" spans="1:3" x14ac:dyDescent="0.3">
      <c r="A1149" s="2">
        <v>0.56275954546361473</v>
      </c>
      <c r="B1149" s="2">
        <v>247.684326171875</v>
      </c>
      <c r="C1149" s="2">
        <f t="shared" si="17"/>
        <v>10.584800263755342</v>
      </c>
    </row>
    <row r="1150" spans="1:3" x14ac:dyDescent="0.3">
      <c r="A1150" s="2">
        <v>0.56275954546361473</v>
      </c>
      <c r="B1150" s="2">
        <v>247.8843994140625</v>
      </c>
      <c r="C1150" s="2">
        <f t="shared" si="17"/>
        <v>10.593350402310364</v>
      </c>
    </row>
    <row r="1151" spans="1:3" x14ac:dyDescent="0.3">
      <c r="A1151" s="2">
        <v>0.56275954546361473</v>
      </c>
      <c r="B1151" s="2">
        <v>248.07437133789063</v>
      </c>
      <c r="C1151" s="2">
        <f t="shared" si="17"/>
        <v>10.601468860593616</v>
      </c>
    </row>
    <row r="1152" spans="1:3" x14ac:dyDescent="0.3">
      <c r="A1152" s="2">
        <v>0.56275954546361473</v>
      </c>
      <c r="B1152" s="2">
        <v>248.27474975585938</v>
      </c>
      <c r="C1152" s="2">
        <f t="shared" si="17"/>
        <v>10.610032040848692</v>
      </c>
    </row>
    <row r="1153" spans="1:3" x14ac:dyDescent="0.3">
      <c r="A1153" s="2">
        <v>0.56275954546361473</v>
      </c>
      <c r="B1153" s="2">
        <v>248.47488403320313</v>
      </c>
      <c r="C1153" s="2">
        <f t="shared" si="17"/>
        <v>10.618584787743725</v>
      </c>
    </row>
    <row r="1154" spans="1:3" x14ac:dyDescent="0.3">
      <c r="A1154" s="2">
        <v>0.56275954546361473</v>
      </c>
      <c r="B1154" s="2">
        <v>248.67124938964844</v>
      </c>
      <c r="C1154" s="2">
        <f t="shared" si="17"/>
        <v>10.626976469643097</v>
      </c>
    </row>
    <row r="1155" spans="1:3" x14ac:dyDescent="0.3">
      <c r="A1155" s="2">
        <v>0.56275954546361473</v>
      </c>
      <c r="B1155" s="2">
        <v>248.86756896972656</v>
      </c>
      <c r="C1155" s="2">
        <f t="shared" si="17"/>
        <v>10.63536619528746</v>
      </c>
    </row>
    <row r="1156" spans="1:3" x14ac:dyDescent="0.3">
      <c r="A1156" s="2">
        <v>0.56997439719694687</v>
      </c>
      <c r="B1156" s="2">
        <v>249.06672668457031</v>
      </c>
      <c r="C1156" s="2">
        <f t="shared" ref="C1156:C1219" si="18">B1156/(F$3*G$3)</f>
        <v>10.643877208742321</v>
      </c>
    </row>
    <row r="1157" spans="1:3" x14ac:dyDescent="0.3">
      <c r="A1157" s="2">
        <v>0.56997439719694687</v>
      </c>
      <c r="B1157" s="2">
        <v>249.26588439941406</v>
      </c>
      <c r="C1157" s="2">
        <f t="shared" si="18"/>
        <v>10.652388222197184</v>
      </c>
    </row>
    <row r="1158" spans="1:3" x14ac:dyDescent="0.3">
      <c r="A1158" s="2">
        <v>0.56997439719694687</v>
      </c>
      <c r="B1158" s="2">
        <v>249.45832824707031</v>
      </c>
      <c r="C1158" s="2">
        <f t="shared" si="18"/>
        <v>10.660612318250868</v>
      </c>
    </row>
    <row r="1159" spans="1:3" x14ac:dyDescent="0.3">
      <c r="A1159" s="2">
        <v>0.56997439719694687</v>
      </c>
      <c r="B1159" s="2">
        <v>249.64860534667969</v>
      </c>
      <c r="C1159" s="2">
        <f t="shared" si="18"/>
        <v>10.668743818234175</v>
      </c>
    </row>
    <row r="1160" spans="1:3" x14ac:dyDescent="0.3">
      <c r="A1160" s="2">
        <v>0.56997439719694687</v>
      </c>
      <c r="B1160" s="2">
        <v>249.84228515625</v>
      </c>
      <c r="C1160" s="2">
        <f t="shared" si="18"/>
        <v>10.677020733173078</v>
      </c>
    </row>
    <row r="1161" spans="1:3" x14ac:dyDescent="0.3">
      <c r="A1161" s="2">
        <v>0.56997439719694687</v>
      </c>
      <c r="B1161" s="2">
        <v>250.04928588867188</v>
      </c>
      <c r="C1161" s="2">
        <f t="shared" si="18"/>
        <v>10.685866918319311</v>
      </c>
    </row>
    <row r="1162" spans="1:3" x14ac:dyDescent="0.3">
      <c r="A1162" s="2">
        <v>0.56997439719694687</v>
      </c>
      <c r="B1162" s="2">
        <v>250.24284362792969</v>
      </c>
      <c r="C1162" s="2">
        <f t="shared" si="18"/>
        <v>10.694138616578192</v>
      </c>
    </row>
    <row r="1163" spans="1:3" x14ac:dyDescent="0.3">
      <c r="A1163" s="2">
        <v>0.56997439719694687</v>
      </c>
      <c r="B1163" s="2">
        <v>250.43330383300781</v>
      </c>
      <c r="C1163" s="2">
        <f t="shared" si="18"/>
        <v>10.702277941581531</v>
      </c>
    </row>
    <row r="1164" spans="1:3" x14ac:dyDescent="0.3">
      <c r="A1164" s="2">
        <v>0.56997439719694687</v>
      </c>
      <c r="B1164" s="2">
        <v>250.62779235839844</v>
      </c>
      <c r="C1164" s="2">
        <f t="shared" si="18"/>
        <v>10.710589417025576</v>
      </c>
    </row>
    <row r="1165" spans="1:3" x14ac:dyDescent="0.3">
      <c r="A1165" s="2">
        <v>0.56997439719694687</v>
      </c>
      <c r="B1165" s="2">
        <v>250.82846069335938</v>
      </c>
      <c r="C1165" s="2">
        <f t="shared" si="18"/>
        <v>10.7191649868957</v>
      </c>
    </row>
    <row r="1166" spans="1:3" x14ac:dyDescent="0.3">
      <c r="A1166" s="2">
        <v>0.56997439719694687</v>
      </c>
      <c r="B1166" s="2">
        <v>251.02426147460938</v>
      </c>
      <c r="C1166" s="2">
        <f t="shared" si="18"/>
        <v>10.727532541649975</v>
      </c>
    </row>
    <row r="1167" spans="1:3" x14ac:dyDescent="0.3">
      <c r="A1167" s="2">
        <v>0.56997439719694687</v>
      </c>
      <c r="B1167" s="2">
        <v>251.21235656738281</v>
      </c>
      <c r="C1167" s="2">
        <f t="shared" si="18"/>
        <v>10.735570793477899</v>
      </c>
    </row>
    <row r="1168" spans="1:3" x14ac:dyDescent="0.3">
      <c r="A1168" s="2">
        <v>0.56997439719694687</v>
      </c>
      <c r="B1168" s="2">
        <v>251.4122314453125</v>
      </c>
      <c r="C1168" s="2">
        <f t="shared" si="18"/>
        <v>10.744112454927885</v>
      </c>
    </row>
    <row r="1169" spans="1:3" x14ac:dyDescent="0.3">
      <c r="A1169" s="2">
        <v>0.56997439719694687</v>
      </c>
      <c r="B1169" s="2">
        <v>251.61407470703125</v>
      </c>
      <c r="C1169" s="2">
        <f t="shared" si="18"/>
        <v>10.752738235343216</v>
      </c>
    </row>
    <row r="1170" spans="1:3" x14ac:dyDescent="0.3">
      <c r="A1170" s="2">
        <v>0.56997439719694687</v>
      </c>
      <c r="B1170" s="2">
        <v>251.80293273925781</v>
      </c>
      <c r="C1170" s="2">
        <f t="shared" si="18"/>
        <v>10.760809091421274</v>
      </c>
    </row>
    <row r="1171" spans="1:3" x14ac:dyDescent="0.3">
      <c r="A1171" s="2">
        <v>0.56997439719694687</v>
      </c>
      <c r="B1171" s="2">
        <v>251.98532104492188</v>
      </c>
      <c r="C1171" s="2">
        <f t="shared" si="18"/>
        <v>10.7686034634582</v>
      </c>
    </row>
    <row r="1172" spans="1:3" x14ac:dyDescent="0.3">
      <c r="A1172" s="2">
        <v>0.56997439719694687</v>
      </c>
      <c r="B1172" s="2">
        <v>252.18095397949219</v>
      </c>
      <c r="C1172" s="2">
        <f t="shared" si="18"/>
        <v>10.776963845277445</v>
      </c>
    </row>
    <row r="1173" spans="1:3" x14ac:dyDescent="0.3">
      <c r="A1173" s="2">
        <v>0.56997439719694687</v>
      </c>
      <c r="B1173" s="2">
        <v>252.3740234375</v>
      </c>
      <c r="C1173" s="2">
        <f t="shared" si="18"/>
        <v>10.78521467681624</v>
      </c>
    </row>
    <row r="1174" spans="1:3" x14ac:dyDescent="0.3">
      <c r="A1174" s="2">
        <v>0.57718924893027901</v>
      </c>
      <c r="B1174" s="2">
        <v>252.56605529785156</v>
      </c>
      <c r="C1174" s="2">
        <f t="shared" si="18"/>
        <v>10.793421166574854</v>
      </c>
    </row>
    <row r="1175" spans="1:3" x14ac:dyDescent="0.3">
      <c r="A1175" s="2">
        <v>0.57718924893027901</v>
      </c>
      <c r="B1175" s="2">
        <v>252.75039672851563</v>
      </c>
      <c r="C1175" s="2">
        <f t="shared" si="18"/>
        <v>10.801299005492121</v>
      </c>
    </row>
    <row r="1176" spans="1:3" x14ac:dyDescent="0.3">
      <c r="A1176" s="2">
        <v>0.57718924893027901</v>
      </c>
      <c r="B1176" s="2">
        <v>252.93951416015625</v>
      </c>
      <c r="C1176" s="2">
        <f t="shared" si="18"/>
        <v>10.809380947015224</v>
      </c>
    </row>
    <row r="1177" spans="1:3" x14ac:dyDescent="0.3">
      <c r="A1177" s="2">
        <v>0.57718924893027901</v>
      </c>
      <c r="B1177" s="2">
        <v>253.12312316894531</v>
      </c>
      <c r="C1177" s="2">
        <f t="shared" si="18"/>
        <v>10.817227485852364</v>
      </c>
    </row>
    <row r="1178" spans="1:3" x14ac:dyDescent="0.3">
      <c r="A1178" s="2">
        <v>0.57718924893027901</v>
      </c>
      <c r="B1178" s="2">
        <v>253.30699157714844</v>
      </c>
      <c r="C1178" s="2">
        <f t="shared" si="18"/>
        <v>10.82508511013455</v>
      </c>
    </row>
    <row r="1179" spans="1:3" x14ac:dyDescent="0.3">
      <c r="A1179" s="2">
        <v>0.57718924893027901</v>
      </c>
      <c r="B1179" s="2">
        <v>253.48951721191406</v>
      </c>
      <c r="C1179" s="2">
        <f t="shared" si="18"/>
        <v>10.832885350936499</v>
      </c>
    </row>
    <row r="1180" spans="1:3" x14ac:dyDescent="0.3">
      <c r="A1180" s="2">
        <v>0.57718924893027901</v>
      </c>
      <c r="B1180" s="2">
        <v>253.67828369140625</v>
      </c>
      <c r="C1180" s="2">
        <f t="shared" si="18"/>
        <v>10.840952294504541</v>
      </c>
    </row>
    <row r="1181" spans="1:3" x14ac:dyDescent="0.3">
      <c r="A1181" s="2">
        <v>0.57718924893027901</v>
      </c>
      <c r="B1181" s="2">
        <v>253.86691284179688</v>
      </c>
      <c r="C1181" s="2">
        <f t="shared" si="18"/>
        <v>10.84901336930756</v>
      </c>
    </row>
    <row r="1182" spans="1:3" x14ac:dyDescent="0.3">
      <c r="A1182" s="2">
        <v>0.57718924893027901</v>
      </c>
      <c r="B1182" s="2">
        <v>254.054931640625</v>
      </c>
      <c r="C1182" s="2">
        <f t="shared" si="18"/>
        <v>10.85704836071047</v>
      </c>
    </row>
    <row r="1183" spans="1:3" x14ac:dyDescent="0.3">
      <c r="A1183" s="2">
        <v>0.57718924893027901</v>
      </c>
      <c r="B1183" s="2">
        <v>254.23797607421875</v>
      </c>
      <c r="C1183" s="2">
        <f t="shared" si="18"/>
        <v>10.864870772402512</v>
      </c>
    </row>
    <row r="1184" spans="1:3" x14ac:dyDescent="0.3">
      <c r="A1184" s="2">
        <v>0.57718924893027901</v>
      </c>
      <c r="B1184" s="2">
        <v>254.42092895507813</v>
      </c>
      <c r="C1184" s="2">
        <f t="shared" si="18"/>
        <v>10.872689271584536</v>
      </c>
    </row>
    <row r="1185" spans="1:3" x14ac:dyDescent="0.3">
      <c r="A1185" s="2">
        <v>0.57718924893027901</v>
      </c>
      <c r="B1185" s="2">
        <v>254.61038208007813</v>
      </c>
      <c r="C1185" s="2">
        <f t="shared" si="18"/>
        <v>10.880785558977699</v>
      </c>
    </row>
    <row r="1186" spans="1:3" x14ac:dyDescent="0.3">
      <c r="A1186" s="2">
        <v>0.57718924893027901</v>
      </c>
      <c r="B1186" s="2">
        <v>254.79594421386719</v>
      </c>
      <c r="C1186" s="2">
        <f t="shared" si="18"/>
        <v>10.888715564695179</v>
      </c>
    </row>
    <row r="1187" spans="1:3" x14ac:dyDescent="0.3">
      <c r="A1187" s="2">
        <v>0.57718924893027901</v>
      </c>
      <c r="B1187" s="2">
        <v>254.98764038085938</v>
      </c>
      <c r="C1187" s="2">
        <f t="shared" si="18"/>
        <v>10.896907708583734</v>
      </c>
    </row>
    <row r="1188" spans="1:3" x14ac:dyDescent="0.3">
      <c r="A1188" s="2">
        <v>0.57718924893027901</v>
      </c>
      <c r="B1188" s="2">
        <v>255.16969299316406</v>
      </c>
      <c r="C1188" s="2">
        <f t="shared" si="18"/>
        <v>10.904687734750601</v>
      </c>
    </row>
    <row r="1189" spans="1:3" x14ac:dyDescent="0.3">
      <c r="A1189" s="2">
        <v>0.57718924893027901</v>
      </c>
      <c r="B1189" s="2">
        <v>255.36143493652344</v>
      </c>
      <c r="C1189" s="2">
        <f t="shared" si="18"/>
        <v>10.912881834894165</v>
      </c>
    </row>
    <row r="1190" spans="1:3" x14ac:dyDescent="0.3">
      <c r="A1190" s="2">
        <v>0.58440413647856948</v>
      </c>
      <c r="B1190" s="2">
        <v>255.55706787109375</v>
      </c>
      <c r="C1190" s="2">
        <f t="shared" si="18"/>
        <v>10.921242216713409</v>
      </c>
    </row>
    <row r="1191" spans="1:3" x14ac:dyDescent="0.3">
      <c r="A1191" s="2">
        <v>0.58440413647856948</v>
      </c>
      <c r="B1191" s="2">
        <v>255.74705505371094</v>
      </c>
      <c r="C1191" s="2">
        <f t="shared" si="18"/>
        <v>10.929361327081665</v>
      </c>
    </row>
    <row r="1192" spans="1:3" x14ac:dyDescent="0.3">
      <c r="A1192" s="2">
        <v>0.58440413647856948</v>
      </c>
      <c r="B1192" s="2">
        <v>255.93003845214844</v>
      </c>
      <c r="C1192" s="2">
        <f t="shared" si="18"/>
        <v>10.937181130433695</v>
      </c>
    </row>
    <row r="1193" spans="1:3" x14ac:dyDescent="0.3">
      <c r="A1193" s="2">
        <v>0.58440413647856948</v>
      </c>
      <c r="B1193" s="2">
        <v>256.1263427734375</v>
      </c>
      <c r="C1193" s="2">
        <f t="shared" si="18"/>
        <v>10.945570203993055</v>
      </c>
    </row>
    <row r="1194" spans="1:3" x14ac:dyDescent="0.3">
      <c r="A1194" s="2">
        <v>0.58440413647856948</v>
      </c>
      <c r="B1194" s="2">
        <v>256.316650390625</v>
      </c>
      <c r="C1194" s="2">
        <f t="shared" si="18"/>
        <v>10.953703008146368</v>
      </c>
    </row>
    <row r="1195" spans="1:3" x14ac:dyDescent="0.3">
      <c r="A1195" s="2">
        <v>0.58440413647856948</v>
      </c>
      <c r="B1195" s="2">
        <v>256.49789428710938</v>
      </c>
      <c r="C1195" s="2">
        <f t="shared" si="18"/>
        <v>10.961448473808094</v>
      </c>
    </row>
    <row r="1196" spans="1:3" x14ac:dyDescent="0.3">
      <c r="A1196" s="2">
        <v>0.58440413647856948</v>
      </c>
      <c r="B1196" s="2">
        <v>256.68289184570313</v>
      </c>
      <c r="C1196" s="2">
        <f t="shared" si="18"/>
        <v>10.969354352380476</v>
      </c>
    </row>
    <row r="1197" spans="1:3" x14ac:dyDescent="0.3">
      <c r="A1197" s="2">
        <v>0.58440413647856948</v>
      </c>
      <c r="B1197" s="2">
        <v>256.86965942382813</v>
      </c>
      <c r="C1197" s="2">
        <f t="shared" si="18"/>
        <v>10.977335872813168</v>
      </c>
    </row>
    <row r="1198" spans="1:3" x14ac:dyDescent="0.3">
      <c r="A1198" s="2">
        <v>0.58440413647856948</v>
      </c>
      <c r="B1198" s="2">
        <v>257.06442260742188</v>
      </c>
      <c r="C1198" s="2">
        <f t="shared" si="18"/>
        <v>10.98565908578726</v>
      </c>
    </row>
    <row r="1199" spans="1:3" x14ac:dyDescent="0.3">
      <c r="A1199" s="2">
        <v>0.58440413647856948</v>
      </c>
      <c r="B1199" s="2">
        <v>257.246826171875</v>
      </c>
      <c r="C1199" s="2">
        <f t="shared" si="18"/>
        <v>10.993454109909189</v>
      </c>
    </row>
    <row r="1200" spans="1:3" x14ac:dyDescent="0.3">
      <c r="A1200" s="2">
        <v>0.58440413647856948</v>
      </c>
      <c r="B1200" s="2">
        <v>257.42611694335938</v>
      </c>
      <c r="C1200" s="2">
        <f t="shared" si="18"/>
        <v>11.001116108690573</v>
      </c>
    </row>
    <row r="1201" spans="1:3" x14ac:dyDescent="0.3">
      <c r="A1201" s="2">
        <v>0.58440413647856948</v>
      </c>
      <c r="B1201" s="2">
        <v>257.61721801757813</v>
      </c>
      <c r="C1201" s="2">
        <f t="shared" si="18"/>
        <v>11.009282821264023</v>
      </c>
    </row>
    <row r="1202" spans="1:3" x14ac:dyDescent="0.3">
      <c r="A1202" s="2">
        <v>0.58440413647856948</v>
      </c>
      <c r="B1202" s="2">
        <v>257.80340576171875</v>
      </c>
      <c r="C1202" s="2">
        <f t="shared" si="18"/>
        <v>11.017239562466614</v>
      </c>
    </row>
    <row r="1203" spans="1:3" x14ac:dyDescent="0.3">
      <c r="A1203" s="2">
        <v>0.58440413647856948</v>
      </c>
      <c r="B1203" s="2">
        <v>257.98089599609375</v>
      </c>
      <c r="C1203" s="2">
        <f t="shared" si="18"/>
        <v>11.024824615217682</v>
      </c>
    </row>
    <row r="1204" spans="1:3" x14ac:dyDescent="0.3">
      <c r="A1204" s="2">
        <v>0.58440413647856948</v>
      </c>
      <c r="B1204" s="2">
        <v>258.16311645507813</v>
      </c>
      <c r="C1204" s="2">
        <f t="shared" si="18"/>
        <v>11.032611814319578</v>
      </c>
    </row>
    <row r="1205" spans="1:3" x14ac:dyDescent="0.3">
      <c r="A1205" s="2">
        <v>0.58440413647856948</v>
      </c>
      <c r="B1205" s="2">
        <v>258.35256958007813</v>
      </c>
      <c r="C1205" s="2">
        <f t="shared" si="18"/>
        <v>11.040708101712742</v>
      </c>
    </row>
    <row r="1206" spans="1:3" x14ac:dyDescent="0.3">
      <c r="A1206" s="2">
        <v>0.58440413647856948</v>
      </c>
      <c r="B1206" s="2">
        <v>258.54318237304688</v>
      </c>
      <c r="C1206" s="2">
        <f t="shared" si="18"/>
        <v>11.048853947566107</v>
      </c>
    </row>
    <row r="1207" spans="1:3" x14ac:dyDescent="0.3">
      <c r="A1207" s="2">
        <v>0.59161898821190162</v>
      </c>
      <c r="B1207" s="2">
        <v>258.73196411132813</v>
      </c>
      <c r="C1207" s="2">
        <f t="shared" si="18"/>
        <v>11.056921543219151</v>
      </c>
    </row>
    <row r="1208" spans="1:3" x14ac:dyDescent="0.3">
      <c r="A1208" s="2">
        <v>0.59161898821190162</v>
      </c>
      <c r="B1208" s="2">
        <v>258.91921997070313</v>
      </c>
      <c r="C1208" s="2">
        <f t="shared" si="18"/>
        <v>11.064923930371929</v>
      </c>
    </row>
    <row r="1209" spans="1:3" x14ac:dyDescent="0.3">
      <c r="A1209" s="2">
        <v>0.59161898821190162</v>
      </c>
      <c r="B1209" s="2">
        <v>259.11111450195313</v>
      </c>
      <c r="C1209" s="2">
        <f t="shared" si="18"/>
        <v>11.073124551365519</v>
      </c>
    </row>
    <row r="1210" spans="1:3" x14ac:dyDescent="0.3">
      <c r="A1210" s="2">
        <v>0.59161898821190162</v>
      </c>
      <c r="B1210" s="2">
        <v>259.30419921875</v>
      </c>
      <c r="C1210" s="2">
        <f t="shared" si="18"/>
        <v>11.081376034989317</v>
      </c>
    </row>
    <row r="1211" spans="1:3" x14ac:dyDescent="0.3">
      <c r="A1211" s="2">
        <v>0.59161898821190162</v>
      </c>
      <c r="B1211" s="2">
        <v>259.48687744140625</v>
      </c>
      <c r="C1211" s="2">
        <f t="shared" si="18"/>
        <v>11.089182796641293</v>
      </c>
    </row>
    <row r="1212" spans="1:3" x14ac:dyDescent="0.3">
      <c r="A1212" s="2">
        <v>0.59161898821190162</v>
      </c>
      <c r="B1212" s="2">
        <v>259.67633056640625</v>
      </c>
      <c r="C1212" s="2">
        <f t="shared" si="18"/>
        <v>11.097279084034456</v>
      </c>
    </row>
    <row r="1213" spans="1:3" x14ac:dyDescent="0.3">
      <c r="A1213" s="2">
        <v>0.59161898821190162</v>
      </c>
      <c r="B1213" s="2">
        <v>259.87295532226563</v>
      </c>
      <c r="C1213" s="2">
        <f t="shared" si="18"/>
        <v>11.105681851378874</v>
      </c>
    </row>
    <row r="1214" spans="1:3" x14ac:dyDescent="0.3">
      <c r="A1214" s="2">
        <v>0.59161898821190162</v>
      </c>
      <c r="B1214" s="2">
        <v>260.07308959960938</v>
      </c>
      <c r="C1214" s="2">
        <f t="shared" si="18"/>
        <v>11.114234598273905</v>
      </c>
    </row>
    <row r="1215" spans="1:3" x14ac:dyDescent="0.3">
      <c r="A1215" s="2">
        <v>0.59161898821190162</v>
      </c>
      <c r="B1215" s="2">
        <v>260.25775146484375</v>
      </c>
      <c r="C1215" s="2">
        <f t="shared" si="18"/>
        <v>11.122126130976229</v>
      </c>
    </row>
    <row r="1216" spans="1:3" x14ac:dyDescent="0.3">
      <c r="A1216" s="2">
        <v>0.59161898821190162</v>
      </c>
      <c r="B1216" s="2">
        <v>260.4456787109375</v>
      </c>
      <c r="C1216" s="2">
        <f t="shared" si="18"/>
        <v>11.130157209869125</v>
      </c>
    </row>
    <row r="1217" spans="1:3" x14ac:dyDescent="0.3">
      <c r="A1217" s="2">
        <v>0.59161898821190162</v>
      </c>
      <c r="B1217" s="2">
        <v>260.63900756835938</v>
      </c>
      <c r="C1217" s="2">
        <f t="shared" si="18"/>
        <v>11.138419126852966</v>
      </c>
    </row>
    <row r="1218" spans="1:3" x14ac:dyDescent="0.3">
      <c r="A1218" s="2">
        <v>0.59161898821190162</v>
      </c>
      <c r="B1218" s="2">
        <v>260.83477783203125</v>
      </c>
      <c r="C1218" s="2">
        <f t="shared" si="18"/>
        <v>11.146785377437233</v>
      </c>
    </row>
    <row r="1219" spans="1:3" x14ac:dyDescent="0.3">
      <c r="A1219" s="2">
        <v>0.59161898821190162</v>
      </c>
      <c r="B1219" s="2">
        <v>261.02462768554688</v>
      </c>
      <c r="C1219" s="2">
        <f t="shared" si="18"/>
        <v>11.154898619040466</v>
      </c>
    </row>
    <row r="1220" spans="1:3" x14ac:dyDescent="0.3">
      <c r="A1220" s="2">
        <v>0.59161898821190162</v>
      </c>
      <c r="B1220" s="2">
        <v>261.21356201171875</v>
      </c>
      <c r="C1220" s="2">
        <f t="shared" ref="C1220:C1283" si="19">B1220/(F$3*G$3)</f>
        <v>11.162972735543537</v>
      </c>
    </row>
    <row r="1221" spans="1:3" x14ac:dyDescent="0.3">
      <c r="A1221" s="2">
        <v>0.59161898821190162</v>
      </c>
      <c r="B1221" s="2">
        <v>261.4080810546875</v>
      </c>
      <c r="C1221" s="2">
        <f t="shared" si="19"/>
        <v>11.171285515157587</v>
      </c>
    </row>
    <row r="1222" spans="1:3" x14ac:dyDescent="0.3">
      <c r="A1222" s="2">
        <v>0.59161898821190162</v>
      </c>
      <c r="B1222" s="2">
        <v>261.60498046875</v>
      </c>
      <c r="C1222" s="2">
        <f t="shared" si="19"/>
        <v>11.179700020032051</v>
      </c>
    </row>
    <row r="1223" spans="1:3" x14ac:dyDescent="0.3">
      <c r="A1223" s="2">
        <v>0.59883387576019209</v>
      </c>
      <c r="B1223" s="2">
        <v>261.79086303710938</v>
      </c>
      <c r="C1223" s="2">
        <f t="shared" si="19"/>
        <v>11.18764371953459</v>
      </c>
    </row>
    <row r="1224" spans="1:3" x14ac:dyDescent="0.3">
      <c r="A1224" s="2">
        <v>0.59883387576019209</v>
      </c>
      <c r="B1224" s="2">
        <v>261.96945190429688</v>
      </c>
      <c r="C1224" s="2">
        <f t="shared" si="19"/>
        <v>11.195275722405849</v>
      </c>
    </row>
    <row r="1225" spans="1:3" x14ac:dyDescent="0.3">
      <c r="A1225" s="2">
        <v>0.59883387576019209</v>
      </c>
      <c r="B1225" s="2">
        <v>262.17050170898438</v>
      </c>
      <c r="C1225" s="2">
        <f t="shared" si="19"/>
        <v>11.203867594401043</v>
      </c>
    </row>
    <row r="1226" spans="1:3" x14ac:dyDescent="0.3">
      <c r="A1226" s="2">
        <v>0.59883387576019209</v>
      </c>
      <c r="B1226" s="2">
        <v>262.36410522460938</v>
      </c>
      <c r="C1226" s="2">
        <f t="shared" si="19"/>
        <v>11.21214124891493</v>
      </c>
    </row>
    <row r="1227" spans="1:3" x14ac:dyDescent="0.3">
      <c r="A1227" s="2">
        <v>0.59883387576019209</v>
      </c>
      <c r="B1227" s="2">
        <v>262.549560546875</v>
      </c>
      <c r="C1227" s="2">
        <f t="shared" si="19"/>
        <v>11.220066690037394</v>
      </c>
    </row>
    <row r="1228" spans="1:3" x14ac:dyDescent="0.3">
      <c r="A1228" s="2">
        <v>0.59883387576019209</v>
      </c>
      <c r="B1228" s="2">
        <v>262.73104858398438</v>
      </c>
      <c r="C1228" s="2">
        <f t="shared" si="19"/>
        <v>11.227822589059162</v>
      </c>
    </row>
    <row r="1229" spans="1:3" x14ac:dyDescent="0.3">
      <c r="A1229" s="2">
        <v>0.59883387576019209</v>
      </c>
      <c r="B1229" s="2">
        <v>262.91326904296875</v>
      </c>
      <c r="C1229" s="2">
        <f t="shared" si="19"/>
        <v>11.235609788161058</v>
      </c>
    </row>
    <row r="1230" spans="1:3" x14ac:dyDescent="0.3">
      <c r="A1230" s="2">
        <v>0.59883387576019209</v>
      </c>
      <c r="B1230" s="2">
        <v>263.1021728515625</v>
      </c>
      <c r="C1230" s="2">
        <f t="shared" si="19"/>
        <v>11.243682600494125</v>
      </c>
    </row>
    <row r="1231" spans="1:3" x14ac:dyDescent="0.3">
      <c r="A1231" s="2">
        <v>0.59883387576019209</v>
      </c>
      <c r="B1231" s="2">
        <v>263.29727172851563</v>
      </c>
      <c r="C1231" s="2">
        <f t="shared" si="19"/>
        <v>11.252020159338276</v>
      </c>
    </row>
    <row r="1232" spans="1:3" x14ac:dyDescent="0.3">
      <c r="A1232" s="2">
        <v>0.59883387576019209</v>
      </c>
      <c r="B1232" s="2">
        <v>263.48065185546875</v>
      </c>
      <c r="C1232" s="2">
        <f t="shared" si="19"/>
        <v>11.259856916900375</v>
      </c>
    </row>
    <row r="1233" spans="1:3" x14ac:dyDescent="0.3">
      <c r="A1233" s="2">
        <v>0.59883387576019209</v>
      </c>
      <c r="B1233" s="2">
        <v>263.67709350585938</v>
      </c>
      <c r="C1233" s="2">
        <f t="shared" si="19"/>
        <v>11.26825185922476</v>
      </c>
    </row>
    <row r="1234" spans="1:3" x14ac:dyDescent="0.3">
      <c r="A1234" s="2">
        <v>0.59883387576019209</v>
      </c>
      <c r="B1234" s="2">
        <v>263.87344360351563</v>
      </c>
      <c r="C1234" s="2">
        <f t="shared" si="19"/>
        <v>11.276642889039129</v>
      </c>
    </row>
    <row r="1235" spans="1:3" x14ac:dyDescent="0.3">
      <c r="A1235" s="2">
        <v>0.59883387576019209</v>
      </c>
      <c r="B1235" s="2">
        <v>264.06277465820313</v>
      </c>
      <c r="C1235" s="2">
        <f t="shared" si="19"/>
        <v>11.284733959752272</v>
      </c>
    </row>
    <row r="1236" spans="1:3" x14ac:dyDescent="0.3">
      <c r="A1236" s="2">
        <v>0.59883387576019209</v>
      </c>
      <c r="B1236" s="2">
        <v>264.25140380859375</v>
      </c>
      <c r="C1236" s="2">
        <f t="shared" si="19"/>
        <v>11.292795034555288</v>
      </c>
    </row>
    <row r="1237" spans="1:3" x14ac:dyDescent="0.3">
      <c r="A1237" s="2">
        <v>0.59883387576019209</v>
      </c>
      <c r="B1237" s="2">
        <v>264.4356689453125</v>
      </c>
      <c r="C1237" s="2">
        <f t="shared" si="19"/>
        <v>11.300669613047543</v>
      </c>
    </row>
    <row r="1238" spans="1:3" x14ac:dyDescent="0.3">
      <c r="A1238" s="2">
        <v>0.59883387576019209</v>
      </c>
      <c r="B1238" s="2">
        <v>264.63067626953125</v>
      </c>
      <c r="C1238" s="2">
        <f t="shared" si="19"/>
        <v>11.309003259381678</v>
      </c>
    </row>
    <row r="1239" spans="1:3" x14ac:dyDescent="0.3">
      <c r="A1239" s="2">
        <v>0.6060486916785659</v>
      </c>
      <c r="B1239" s="2">
        <v>264.82958984375</v>
      </c>
      <c r="C1239" s="2">
        <f t="shared" si="19"/>
        <v>11.317503839476496</v>
      </c>
    </row>
    <row r="1240" spans="1:3" x14ac:dyDescent="0.3">
      <c r="A1240" s="2">
        <v>0.6060486916785659</v>
      </c>
      <c r="B1240" s="2">
        <v>265.02029418945313</v>
      </c>
      <c r="C1240" s="2">
        <f t="shared" si="19"/>
        <v>11.325653597839878</v>
      </c>
    </row>
    <row r="1241" spans="1:3" x14ac:dyDescent="0.3">
      <c r="A1241" s="2">
        <v>0.6060486916785659</v>
      </c>
      <c r="B1241" s="2">
        <v>265.20654296875</v>
      </c>
      <c r="C1241" s="2">
        <f t="shared" si="19"/>
        <v>11.333612947382479</v>
      </c>
    </row>
    <row r="1242" spans="1:3" x14ac:dyDescent="0.3">
      <c r="A1242" s="2">
        <v>0.6060486916785659</v>
      </c>
      <c r="B1242" s="2">
        <v>265.40606689453125</v>
      </c>
      <c r="C1242" s="2">
        <f t="shared" si="19"/>
        <v>11.342139610877405</v>
      </c>
    </row>
    <row r="1243" spans="1:3" x14ac:dyDescent="0.3">
      <c r="A1243" s="2">
        <v>0.6060486916785659</v>
      </c>
      <c r="B1243" s="2">
        <v>265.58837890625</v>
      </c>
      <c r="C1243" s="2">
        <f t="shared" si="19"/>
        <v>11.349930722489317</v>
      </c>
    </row>
    <row r="1244" spans="1:3" x14ac:dyDescent="0.3">
      <c r="A1244" s="2">
        <v>0.6060486916785659</v>
      </c>
      <c r="B1244" s="2">
        <v>265.77413940429688</v>
      </c>
      <c r="C1244" s="2">
        <f t="shared" si="19"/>
        <v>11.357869205311832</v>
      </c>
    </row>
    <row r="1245" spans="1:3" x14ac:dyDescent="0.3">
      <c r="A1245" s="2">
        <v>0.6060486916785659</v>
      </c>
      <c r="B1245" s="2">
        <v>265.95916748046875</v>
      </c>
      <c r="C1245" s="2">
        <f t="shared" si="19"/>
        <v>11.36577638805422</v>
      </c>
    </row>
    <row r="1246" spans="1:3" x14ac:dyDescent="0.3">
      <c r="A1246" s="2">
        <v>0.6060486916785659</v>
      </c>
      <c r="B1246" s="2">
        <v>266.14984130859375</v>
      </c>
      <c r="C1246" s="2">
        <f t="shared" si="19"/>
        <v>11.373924842247597</v>
      </c>
    </row>
    <row r="1247" spans="1:3" x14ac:dyDescent="0.3">
      <c r="A1247" s="2">
        <v>0.6060486916785659</v>
      </c>
      <c r="B1247" s="2">
        <v>266.35006713867188</v>
      </c>
      <c r="C1247" s="2">
        <f t="shared" si="19"/>
        <v>11.382481501652645</v>
      </c>
    </row>
    <row r="1248" spans="1:3" x14ac:dyDescent="0.3">
      <c r="A1248" s="2">
        <v>0.6060486916785659</v>
      </c>
      <c r="B1248" s="2">
        <v>266.54049682617188</v>
      </c>
      <c r="C1248" s="2">
        <f t="shared" si="19"/>
        <v>11.390619522485979</v>
      </c>
    </row>
    <row r="1249" spans="1:3" x14ac:dyDescent="0.3">
      <c r="A1249" s="2">
        <v>0.6060486916785659</v>
      </c>
      <c r="B1249" s="2">
        <v>266.73123168945313</v>
      </c>
      <c r="C1249" s="2">
        <f t="shared" si="19"/>
        <v>11.398770585019365</v>
      </c>
    </row>
    <row r="1250" spans="1:3" x14ac:dyDescent="0.3">
      <c r="A1250" s="2">
        <v>0.6060486916785659</v>
      </c>
      <c r="B1250" s="2">
        <v>266.9224853515625</v>
      </c>
      <c r="C1250" s="2">
        <f t="shared" si="19"/>
        <v>11.406943818442842</v>
      </c>
    </row>
    <row r="1251" spans="1:3" x14ac:dyDescent="0.3">
      <c r="A1251" s="2">
        <v>0.6060486916785659</v>
      </c>
      <c r="B1251" s="2">
        <v>267.1123046875</v>
      </c>
      <c r="C1251" s="2">
        <f t="shared" si="19"/>
        <v>11.41505575587607</v>
      </c>
    </row>
    <row r="1252" spans="1:3" x14ac:dyDescent="0.3">
      <c r="A1252" s="2">
        <v>0.6060486916785659</v>
      </c>
      <c r="B1252" s="2">
        <v>267.2987060546875</v>
      </c>
      <c r="C1252" s="2">
        <f t="shared" si="19"/>
        <v>11.423021626268698</v>
      </c>
    </row>
    <row r="1253" spans="1:3" x14ac:dyDescent="0.3">
      <c r="A1253" s="2">
        <v>0.6060486916785659</v>
      </c>
      <c r="B1253" s="2">
        <v>267.490966796875</v>
      </c>
      <c r="C1253" s="2">
        <f t="shared" si="19"/>
        <v>11.431237897302351</v>
      </c>
    </row>
    <row r="1254" spans="1:3" x14ac:dyDescent="0.3">
      <c r="A1254" s="2">
        <v>0.6060486916785659</v>
      </c>
      <c r="B1254" s="2">
        <v>267.68600463867188</v>
      </c>
      <c r="C1254" s="2">
        <f t="shared" si="19"/>
        <v>11.439572847806492</v>
      </c>
    </row>
    <row r="1255" spans="1:3" x14ac:dyDescent="0.3">
      <c r="A1255" s="2">
        <v>0.6060486916785659</v>
      </c>
      <c r="B1255" s="2">
        <v>267.88180541992188</v>
      </c>
      <c r="C1255" s="2">
        <f t="shared" si="19"/>
        <v>11.447940402560764</v>
      </c>
    </row>
    <row r="1256" spans="1:3" x14ac:dyDescent="0.3">
      <c r="A1256" s="2">
        <v>0.6132636150418147</v>
      </c>
      <c r="B1256" s="2">
        <v>268.07373046875</v>
      </c>
      <c r="C1256" s="2">
        <f t="shared" si="19"/>
        <v>11.456142327724359</v>
      </c>
    </row>
    <row r="1257" spans="1:3" x14ac:dyDescent="0.3">
      <c r="A1257" s="2">
        <v>0.6132636150418147</v>
      </c>
      <c r="B1257" s="2">
        <v>268.25753784179688</v>
      </c>
      <c r="C1257" s="2">
        <f t="shared" si="19"/>
        <v>11.463997343666534</v>
      </c>
    </row>
    <row r="1258" spans="1:3" x14ac:dyDescent="0.3">
      <c r="A1258" s="2">
        <v>0.6132636150418147</v>
      </c>
      <c r="B1258" s="2">
        <v>268.44342041015625</v>
      </c>
      <c r="C1258" s="2">
        <f t="shared" si="19"/>
        <v>11.471941043169071</v>
      </c>
    </row>
    <row r="1259" spans="1:3" x14ac:dyDescent="0.3">
      <c r="A1259" s="2">
        <v>0.6132636150418147</v>
      </c>
      <c r="B1259" s="2">
        <v>268.6263427734375</v>
      </c>
      <c r="C1259" s="2">
        <f t="shared" si="19"/>
        <v>11.479758238181091</v>
      </c>
    </row>
    <row r="1260" spans="1:3" x14ac:dyDescent="0.3">
      <c r="A1260" s="2">
        <v>0.6132636150418147</v>
      </c>
      <c r="B1260" s="2">
        <v>268.81768798828125</v>
      </c>
      <c r="C1260" s="2">
        <f t="shared" si="19"/>
        <v>11.487935384114584</v>
      </c>
    </row>
    <row r="1261" spans="1:3" x14ac:dyDescent="0.3">
      <c r="A1261" s="2">
        <v>0.6132636150418147</v>
      </c>
      <c r="B1261" s="2">
        <v>269.00299072265625</v>
      </c>
      <c r="C1261" s="2">
        <f t="shared" si="19"/>
        <v>11.49585430438702</v>
      </c>
    </row>
    <row r="1262" spans="1:3" x14ac:dyDescent="0.3">
      <c r="A1262" s="2">
        <v>0.6132636150418147</v>
      </c>
      <c r="B1262" s="2">
        <v>269.19149780273438</v>
      </c>
      <c r="C1262" s="2">
        <f t="shared" si="19"/>
        <v>11.503910162510017</v>
      </c>
    </row>
    <row r="1263" spans="1:3" x14ac:dyDescent="0.3">
      <c r="A1263" s="2">
        <v>0.6132636150418147</v>
      </c>
      <c r="B1263" s="2">
        <v>269.38003540039063</v>
      </c>
      <c r="C1263" s="2">
        <f t="shared" si="19"/>
        <v>11.511967324803019</v>
      </c>
    </row>
    <row r="1264" spans="1:3" x14ac:dyDescent="0.3">
      <c r="A1264" s="2">
        <v>0.6132636150418147</v>
      </c>
      <c r="B1264" s="2">
        <v>269.57257080078125</v>
      </c>
      <c r="C1264" s="2">
        <f t="shared" si="19"/>
        <v>11.52019533336672</v>
      </c>
    </row>
    <row r="1265" spans="1:3" x14ac:dyDescent="0.3">
      <c r="A1265" s="2">
        <v>0.6132636150418147</v>
      </c>
      <c r="B1265" s="2">
        <v>269.75115966796875</v>
      </c>
      <c r="C1265" s="2">
        <f t="shared" si="19"/>
        <v>11.527827336237982</v>
      </c>
    </row>
    <row r="1266" spans="1:3" x14ac:dyDescent="0.3">
      <c r="A1266" s="2">
        <v>0.6132636150418147</v>
      </c>
      <c r="B1266" s="2">
        <v>269.93380737304688</v>
      </c>
      <c r="C1266" s="2">
        <f t="shared" si="19"/>
        <v>11.535632793719953</v>
      </c>
    </row>
    <row r="1267" spans="1:3" x14ac:dyDescent="0.3">
      <c r="A1267" s="2">
        <v>0.6132636150418147</v>
      </c>
      <c r="B1267" s="2">
        <v>270.12271118164063</v>
      </c>
      <c r="C1267" s="2">
        <f t="shared" si="19"/>
        <v>11.543705606053019</v>
      </c>
    </row>
    <row r="1268" spans="1:3" x14ac:dyDescent="0.3">
      <c r="A1268" s="2">
        <v>0.6132636150418147</v>
      </c>
      <c r="B1268" s="2">
        <v>270.3134765625</v>
      </c>
      <c r="C1268" s="2">
        <f t="shared" si="19"/>
        <v>11.551857972756411</v>
      </c>
    </row>
    <row r="1269" spans="1:3" x14ac:dyDescent="0.3">
      <c r="A1269" s="2">
        <v>0.6132636150418147</v>
      </c>
      <c r="B1269" s="2">
        <v>270.50772094726563</v>
      </c>
      <c r="C1269" s="2">
        <f t="shared" si="19"/>
        <v>11.560159014840412</v>
      </c>
    </row>
    <row r="1270" spans="1:3" x14ac:dyDescent="0.3">
      <c r="A1270" s="2">
        <v>0.6132636150418147</v>
      </c>
      <c r="B1270" s="2">
        <v>270.69464111328125</v>
      </c>
      <c r="C1270" s="2">
        <f t="shared" si="19"/>
        <v>11.568147056123131</v>
      </c>
    </row>
    <row r="1271" spans="1:3" x14ac:dyDescent="0.3">
      <c r="A1271" s="2">
        <v>0.6132636150418147</v>
      </c>
      <c r="B1271" s="2">
        <v>270.89364624023438</v>
      </c>
      <c r="C1271" s="2">
        <f t="shared" si="19"/>
        <v>11.576651548727966</v>
      </c>
    </row>
    <row r="1272" spans="1:3" x14ac:dyDescent="0.3">
      <c r="A1272" s="2">
        <v>0.6132636150418147</v>
      </c>
      <c r="B1272" s="2">
        <v>271.08554077148438</v>
      </c>
      <c r="C1272" s="2">
        <f t="shared" si="19"/>
        <v>11.584852169721556</v>
      </c>
    </row>
    <row r="1273" spans="1:3" x14ac:dyDescent="0.3">
      <c r="A1273" s="2">
        <v>0.6132636150418147</v>
      </c>
      <c r="B1273" s="2">
        <v>271.27774047851563</v>
      </c>
      <c r="C1273" s="2">
        <f t="shared" si="19"/>
        <v>11.593065832415199</v>
      </c>
    </row>
    <row r="1274" spans="1:3" x14ac:dyDescent="0.3">
      <c r="A1274" s="2">
        <v>0.62047846677514684</v>
      </c>
      <c r="B1274" s="2">
        <v>271.46966552734375</v>
      </c>
      <c r="C1274" s="2">
        <f t="shared" si="19"/>
        <v>11.601267757578793</v>
      </c>
    </row>
    <row r="1275" spans="1:3" x14ac:dyDescent="0.3">
      <c r="A1275" s="2">
        <v>0.62047846677514684</v>
      </c>
      <c r="B1275" s="2">
        <v>271.67208862304688</v>
      </c>
      <c r="C1275" s="2">
        <f t="shared" si="19"/>
        <v>11.609918317224226</v>
      </c>
    </row>
    <row r="1276" spans="1:3" x14ac:dyDescent="0.3">
      <c r="A1276" s="2">
        <v>0.62047846677514684</v>
      </c>
      <c r="B1276" s="2">
        <v>271.86923217773438</v>
      </c>
      <c r="C1276" s="2">
        <f t="shared" si="19"/>
        <v>11.618343255458734</v>
      </c>
    </row>
    <row r="1277" spans="1:3" x14ac:dyDescent="0.3">
      <c r="A1277" s="2">
        <v>0.62047846677514684</v>
      </c>
      <c r="B1277" s="2">
        <v>272.07052612304688</v>
      </c>
      <c r="C1277" s="2">
        <f t="shared" si="19"/>
        <v>11.62694556081397</v>
      </c>
    </row>
    <row r="1278" spans="1:3" x14ac:dyDescent="0.3">
      <c r="A1278" s="2">
        <v>0.62047846677514684</v>
      </c>
      <c r="B1278" s="2">
        <v>272.26531982421875</v>
      </c>
      <c r="C1278" s="2">
        <f t="shared" si="19"/>
        <v>11.635270077958067</v>
      </c>
    </row>
    <row r="1279" spans="1:3" x14ac:dyDescent="0.3">
      <c r="A1279" s="2">
        <v>0.62047846677514684</v>
      </c>
      <c r="B1279" s="2">
        <v>272.454345703125</v>
      </c>
      <c r="C1279" s="2">
        <f t="shared" si="19"/>
        <v>11.643348106971155</v>
      </c>
    </row>
    <row r="1280" spans="1:3" x14ac:dyDescent="0.3">
      <c r="A1280" s="2">
        <v>0.62047846677514684</v>
      </c>
      <c r="B1280" s="2">
        <v>272.6510009765625</v>
      </c>
      <c r="C1280" s="2">
        <f t="shared" si="19"/>
        <v>11.651752178485578</v>
      </c>
    </row>
    <row r="1281" spans="1:3" x14ac:dyDescent="0.3">
      <c r="A1281" s="2">
        <v>0.62047846677514684</v>
      </c>
      <c r="B1281" s="2">
        <v>272.83740234375</v>
      </c>
      <c r="C1281" s="2">
        <f t="shared" si="19"/>
        <v>11.659718048878206</v>
      </c>
    </row>
    <row r="1282" spans="1:3" x14ac:dyDescent="0.3">
      <c r="A1282" s="2">
        <v>0.62047846677514684</v>
      </c>
      <c r="B1282" s="2">
        <v>273.02896118164063</v>
      </c>
      <c r="C1282" s="2">
        <f t="shared" si="19"/>
        <v>11.667904324001737</v>
      </c>
    </row>
    <row r="1283" spans="1:3" x14ac:dyDescent="0.3">
      <c r="A1283" s="2">
        <v>0.62047846677514684</v>
      </c>
      <c r="B1283" s="2">
        <v>273.22402954101563</v>
      </c>
      <c r="C1283" s="2">
        <f t="shared" si="19"/>
        <v>11.676240578675882</v>
      </c>
    </row>
    <row r="1284" spans="1:3" x14ac:dyDescent="0.3">
      <c r="A1284" s="2">
        <v>0.62047846677514684</v>
      </c>
      <c r="B1284" s="2">
        <v>273.41537475585938</v>
      </c>
      <c r="C1284" s="2">
        <f t="shared" ref="C1284:C1347" si="20">B1284/(F$3*G$3)</f>
        <v>11.684417724609375</v>
      </c>
    </row>
    <row r="1285" spans="1:3" x14ac:dyDescent="0.3">
      <c r="A1285" s="2">
        <v>0.62047846677514684</v>
      </c>
      <c r="B1285" s="2">
        <v>273.60061645507813</v>
      </c>
      <c r="C1285" s="2">
        <f t="shared" si="20"/>
        <v>11.692334036541801</v>
      </c>
    </row>
    <row r="1286" spans="1:3" x14ac:dyDescent="0.3">
      <c r="A1286" s="2">
        <v>0.62047846677514684</v>
      </c>
      <c r="B1286" s="2">
        <v>273.7879638671875</v>
      </c>
      <c r="C1286" s="2">
        <f t="shared" si="20"/>
        <v>11.700340336204595</v>
      </c>
    </row>
    <row r="1287" spans="1:3" x14ac:dyDescent="0.3">
      <c r="A1287" s="2">
        <v>0.62047846677514684</v>
      </c>
      <c r="B1287" s="2">
        <v>273.9716796875</v>
      </c>
      <c r="C1287" s="2">
        <f t="shared" si="20"/>
        <v>11.708191439636753</v>
      </c>
    </row>
    <row r="1288" spans="1:3" x14ac:dyDescent="0.3">
      <c r="A1288" s="2">
        <v>0.62047846677514684</v>
      </c>
      <c r="B1288" s="2">
        <v>274.16134643554688</v>
      </c>
      <c r="C1288" s="2">
        <f t="shared" si="20"/>
        <v>11.716296856219953</v>
      </c>
    </row>
    <row r="1289" spans="1:3" x14ac:dyDescent="0.3">
      <c r="A1289" s="2">
        <v>0.62769331850847898</v>
      </c>
      <c r="B1289" s="2">
        <v>274.35287475585938</v>
      </c>
      <c r="C1289" s="2">
        <f t="shared" si="20"/>
        <v>11.724481827173479</v>
      </c>
    </row>
    <row r="1290" spans="1:3" x14ac:dyDescent="0.3">
      <c r="A1290" s="2">
        <v>0.62769331850847898</v>
      </c>
      <c r="B1290" s="2">
        <v>274.53720092773438</v>
      </c>
      <c r="C1290" s="2">
        <f t="shared" si="20"/>
        <v>11.732359014005743</v>
      </c>
    </row>
    <row r="1291" spans="1:3" x14ac:dyDescent="0.3">
      <c r="A1291" s="2">
        <v>0.62769331850847898</v>
      </c>
      <c r="B1291" s="2">
        <v>274.72183227539063</v>
      </c>
      <c r="C1291" s="2">
        <f t="shared" si="20"/>
        <v>11.740249242538061</v>
      </c>
    </row>
    <row r="1292" spans="1:3" x14ac:dyDescent="0.3">
      <c r="A1292" s="2">
        <v>0.62769331850847898</v>
      </c>
      <c r="B1292" s="2">
        <v>274.91439819335938</v>
      </c>
      <c r="C1292" s="2">
        <f t="shared" si="20"/>
        <v>11.748478555271769</v>
      </c>
    </row>
    <row r="1293" spans="1:3" x14ac:dyDescent="0.3">
      <c r="A1293" s="2">
        <v>0.63490817024181101</v>
      </c>
      <c r="B1293" s="2">
        <v>275.10464477539063</v>
      </c>
      <c r="C1293" s="2">
        <f t="shared" si="20"/>
        <v>11.75660875108507</v>
      </c>
    </row>
    <row r="1294" spans="1:3" x14ac:dyDescent="0.3">
      <c r="A1294" s="2">
        <v>0.63490817024181101</v>
      </c>
      <c r="B1294" s="2">
        <v>275.292724609375</v>
      </c>
      <c r="C1294" s="2">
        <f t="shared" si="20"/>
        <v>11.764646350827991</v>
      </c>
    </row>
    <row r="1295" spans="1:3" x14ac:dyDescent="0.3">
      <c r="A1295" s="2">
        <v>0.63490817024181101</v>
      </c>
      <c r="B1295" s="2">
        <v>275.48220825195313</v>
      </c>
      <c r="C1295" s="2">
        <f t="shared" si="20"/>
        <v>11.772743942391159</v>
      </c>
    </row>
    <row r="1296" spans="1:3" x14ac:dyDescent="0.3">
      <c r="A1296" s="2">
        <v>0.63490817024181101</v>
      </c>
      <c r="B1296" s="2">
        <v>275.67294311523438</v>
      </c>
      <c r="C1296" s="2">
        <f t="shared" si="20"/>
        <v>11.780895004924547</v>
      </c>
    </row>
    <row r="1297" spans="1:3" x14ac:dyDescent="0.3">
      <c r="A1297" s="2">
        <v>0.63490817024181101</v>
      </c>
      <c r="B1297" s="2">
        <v>275.8653564453125</v>
      </c>
      <c r="C1297" s="2">
        <f t="shared" si="20"/>
        <v>11.789117796808227</v>
      </c>
    </row>
    <row r="1298" spans="1:3" x14ac:dyDescent="0.3">
      <c r="A1298" s="2">
        <v>0.63490817024181101</v>
      </c>
      <c r="B1298" s="2">
        <v>276.0557861328125</v>
      </c>
      <c r="C1298" s="2">
        <f t="shared" si="20"/>
        <v>11.797255817641561</v>
      </c>
    </row>
    <row r="1299" spans="1:3" x14ac:dyDescent="0.3">
      <c r="A1299" s="2">
        <v>0.63490817024181101</v>
      </c>
      <c r="B1299" s="2">
        <v>276.24264526367188</v>
      </c>
      <c r="C1299" s="2">
        <f t="shared" si="20"/>
        <v>11.805241250584269</v>
      </c>
    </row>
    <row r="1300" spans="1:3" x14ac:dyDescent="0.3">
      <c r="A1300" s="2">
        <v>0.63490817024181101</v>
      </c>
      <c r="B1300" s="2">
        <v>276.4354248046875</v>
      </c>
      <c r="C1300" s="2">
        <f t="shared" si="20"/>
        <v>11.813479692508013</v>
      </c>
    </row>
    <row r="1301" spans="1:3" x14ac:dyDescent="0.3">
      <c r="A1301" s="2">
        <v>0.63490817024181101</v>
      </c>
      <c r="B1301" s="2">
        <v>276.62274169921875</v>
      </c>
      <c r="C1301" s="2">
        <f t="shared" si="20"/>
        <v>11.821484688000803</v>
      </c>
    </row>
    <row r="1302" spans="1:3" x14ac:dyDescent="0.3">
      <c r="A1302" s="2">
        <v>0.63490817024181101</v>
      </c>
      <c r="B1302" s="2">
        <v>276.80673217773438</v>
      </c>
      <c r="C1302" s="2">
        <f t="shared" si="20"/>
        <v>11.829347528963009</v>
      </c>
    </row>
    <row r="1303" spans="1:3" x14ac:dyDescent="0.3">
      <c r="A1303" s="2">
        <v>0.63490817024181101</v>
      </c>
      <c r="B1303" s="2">
        <v>276.98989868164063</v>
      </c>
      <c r="C1303" s="2">
        <f t="shared" si="20"/>
        <v>11.83717515733507</v>
      </c>
    </row>
    <row r="1304" spans="1:3" x14ac:dyDescent="0.3">
      <c r="A1304" s="2">
        <v>0.63490817024181101</v>
      </c>
      <c r="B1304" s="2">
        <v>277.1749267578125</v>
      </c>
      <c r="C1304" s="2">
        <f t="shared" si="20"/>
        <v>11.845082340077457</v>
      </c>
    </row>
    <row r="1305" spans="1:3" x14ac:dyDescent="0.3">
      <c r="A1305" s="2">
        <v>0.63490817024181101</v>
      </c>
      <c r="B1305" s="2">
        <v>277.35797119140625</v>
      </c>
      <c r="C1305" s="2">
        <f t="shared" si="20"/>
        <v>11.852904751769499</v>
      </c>
    </row>
    <row r="1306" spans="1:3" x14ac:dyDescent="0.3">
      <c r="A1306" s="2">
        <v>0.63490817024181101</v>
      </c>
      <c r="B1306" s="2">
        <v>277.53836059570313</v>
      </c>
      <c r="C1306" s="2">
        <f t="shared" si="20"/>
        <v>11.860613700671074</v>
      </c>
    </row>
    <row r="1307" spans="1:3" x14ac:dyDescent="0.3">
      <c r="A1307" s="2">
        <v>0.63490817024181101</v>
      </c>
      <c r="B1307" s="2">
        <v>277.72116088867188</v>
      </c>
      <c r="C1307" s="2">
        <f t="shared" si="20"/>
        <v>11.868425679003073</v>
      </c>
    </row>
    <row r="1308" spans="1:3" x14ac:dyDescent="0.3">
      <c r="A1308" s="2">
        <v>0.64212302197514315</v>
      </c>
      <c r="B1308" s="2">
        <v>277.90997314453125</v>
      </c>
      <c r="C1308" s="2">
        <f t="shared" si="20"/>
        <v>11.876494578826122</v>
      </c>
    </row>
    <row r="1309" spans="1:3" x14ac:dyDescent="0.3">
      <c r="A1309" s="2">
        <v>0.64212302197514315</v>
      </c>
      <c r="B1309" s="2">
        <v>278.09906005859375</v>
      </c>
      <c r="C1309" s="2">
        <f t="shared" si="20"/>
        <v>11.88457521617922</v>
      </c>
    </row>
    <row r="1310" spans="1:3" x14ac:dyDescent="0.3">
      <c r="A1310" s="2">
        <v>0.64212302197514315</v>
      </c>
      <c r="B1310" s="2">
        <v>278.27835083007813</v>
      </c>
      <c r="C1310" s="2">
        <f t="shared" si="20"/>
        <v>11.892237214960604</v>
      </c>
    </row>
    <row r="1311" spans="1:3" x14ac:dyDescent="0.3">
      <c r="A1311" s="2">
        <v>0.64212302197514315</v>
      </c>
      <c r="B1311" s="2">
        <v>278.4591064453125</v>
      </c>
      <c r="C1311" s="2">
        <f t="shared" si="20"/>
        <v>11.899961813902245</v>
      </c>
    </row>
    <row r="1312" spans="1:3" x14ac:dyDescent="0.3">
      <c r="A1312" s="2">
        <v>0.64212302197514315</v>
      </c>
      <c r="B1312" s="2">
        <v>278.64508056640625</v>
      </c>
      <c r="C1312" s="2">
        <f t="shared" si="20"/>
        <v>11.907909425914799</v>
      </c>
    </row>
    <row r="1313" spans="1:3" x14ac:dyDescent="0.3">
      <c r="A1313" s="2">
        <v>0.64212302197514315</v>
      </c>
      <c r="B1313" s="2">
        <v>278.82330322265625</v>
      </c>
      <c r="C1313" s="2">
        <f t="shared" si="20"/>
        <v>11.915525778745995</v>
      </c>
    </row>
    <row r="1314" spans="1:3" x14ac:dyDescent="0.3">
      <c r="A1314" s="2">
        <v>0.64212302197514315</v>
      </c>
      <c r="B1314" s="2">
        <v>278.99594116210938</v>
      </c>
      <c r="C1314" s="2">
        <f t="shared" si="20"/>
        <v>11.922903468466213</v>
      </c>
    </row>
    <row r="1315" spans="1:3" x14ac:dyDescent="0.3">
      <c r="A1315" s="2">
        <v>0.64212302197514315</v>
      </c>
      <c r="B1315" s="2">
        <v>279.17608642578125</v>
      </c>
      <c r="C1315" s="2">
        <f t="shared" si="20"/>
        <v>11.930601984007746</v>
      </c>
    </row>
    <row r="1316" spans="1:3" x14ac:dyDescent="0.3">
      <c r="A1316" s="2">
        <v>0.64212302197514315</v>
      </c>
      <c r="B1316" s="2">
        <v>279.36373901367188</v>
      </c>
      <c r="C1316" s="2">
        <f t="shared" si="20"/>
        <v>11.938621325370594</v>
      </c>
    </row>
    <row r="1317" spans="1:3" x14ac:dyDescent="0.3">
      <c r="A1317" s="2">
        <v>0.64212302197514315</v>
      </c>
      <c r="B1317" s="2">
        <v>279.5389404296875</v>
      </c>
      <c r="C1317" s="2">
        <f t="shared" si="20"/>
        <v>11.946108565371262</v>
      </c>
    </row>
    <row r="1318" spans="1:3" x14ac:dyDescent="0.3">
      <c r="A1318" s="2">
        <v>0.64212302197514315</v>
      </c>
      <c r="B1318" s="2">
        <v>279.71343994140625</v>
      </c>
      <c r="C1318" s="2">
        <f t="shared" si="20"/>
        <v>11.953565809461807</v>
      </c>
    </row>
    <row r="1319" spans="1:3" x14ac:dyDescent="0.3">
      <c r="A1319" s="2">
        <v>0.64212302197514315</v>
      </c>
      <c r="B1319" s="2">
        <v>279.89004516601563</v>
      </c>
      <c r="C1319" s="2">
        <f t="shared" si="20"/>
        <v>11.96111304128272</v>
      </c>
    </row>
    <row r="1320" spans="1:3" x14ac:dyDescent="0.3">
      <c r="A1320" s="2">
        <v>0.64212302197514315</v>
      </c>
      <c r="B1320" s="2">
        <v>280.07293701171875</v>
      </c>
      <c r="C1320" s="2">
        <f t="shared" si="20"/>
        <v>11.968928932124733</v>
      </c>
    </row>
    <row r="1321" spans="1:3" x14ac:dyDescent="0.3">
      <c r="A1321" s="2">
        <v>0.64212302197514315</v>
      </c>
      <c r="B1321" s="2">
        <v>280.26211547851563</v>
      </c>
      <c r="C1321" s="2">
        <f t="shared" si="20"/>
        <v>11.977013481987848</v>
      </c>
    </row>
    <row r="1322" spans="1:3" x14ac:dyDescent="0.3">
      <c r="A1322" s="2">
        <v>0.64212302197514315</v>
      </c>
      <c r="B1322" s="2">
        <v>280.43743896484375</v>
      </c>
      <c r="C1322" s="2">
        <f t="shared" si="20"/>
        <v>11.984505938668537</v>
      </c>
    </row>
    <row r="1323" spans="1:3" x14ac:dyDescent="0.3">
      <c r="A1323" s="2">
        <v>0.64933794533839206</v>
      </c>
      <c r="B1323" s="2">
        <v>280.6185302734375</v>
      </c>
      <c r="C1323" s="2">
        <f t="shared" si="20"/>
        <v>11.992244883480236</v>
      </c>
    </row>
    <row r="1324" spans="1:3" x14ac:dyDescent="0.3">
      <c r="A1324" s="2">
        <v>0.64933794533839206</v>
      </c>
      <c r="B1324" s="2">
        <v>280.8092041015625</v>
      </c>
      <c r="C1324" s="2">
        <f t="shared" si="20"/>
        <v>12.000393337673612</v>
      </c>
    </row>
    <row r="1325" spans="1:3" x14ac:dyDescent="0.3">
      <c r="A1325" s="2">
        <v>0.64933794533839206</v>
      </c>
      <c r="B1325" s="2">
        <v>280.99423217773438</v>
      </c>
      <c r="C1325" s="2">
        <f t="shared" si="20"/>
        <v>12.008300520416</v>
      </c>
    </row>
    <row r="1326" spans="1:3" x14ac:dyDescent="0.3">
      <c r="A1326" s="2">
        <v>0.64933794533839206</v>
      </c>
      <c r="B1326" s="2">
        <v>281.177734375</v>
      </c>
      <c r="C1326" s="2">
        <f t="shared" si="20"/>
        <v>12.016142494658121</v>
      </c>
    </row>
    <row r="1327" spans="1:3" x14ac:dyDescent="0.3">
      <c r="A1327" s="2">
        <v>0.64933794533839206</v>
      </c>
      <c r="B1327" s="2">
        <v>281.36367797851563</v>
      </c>
      <c r="C1327" s="2">
        <f t="shared" si="20"/>
        <v>12.024088802500668</v>
      </c>
    </row>
    <row r="1328" spans="1:3" x14ac:dyDescent="0.3">
      <c r="A1328" s="2">
        <v>0.64933794533839206</v>
      </c>
      <c r="B1328" s="2">
        <v>281.54693603515625</v>
      </c>
      <c r="C1328" s="2">
        <f t="shared" si="20"/>
        <v>12.031920343382746</v>
      </c>
    </row>
    <row r="1329" spans="1:3" x14ac:dyDescent="0.3">
      <c r="A1329" s="2">
        <v>0.64933794533839206</v>
      </c>
      <c r="B1329" s="2">
        <v>281.73648071289063</v>
      </c>
      <c r="C1329" s="2">
        <f t="shared" si="20"/>
        <v>12.040020543285925</v>
      </c>
    </row>
    <row r="1330" spans="1:3" x14ac:dyDescent="0.3">
      <c r="A1330" s="2">
        <v>0.64933794533839206</v>
      </c>
      <c r="B1330" s="2">
        <v>281.91412353515625</v>
      </c>
      <c r="C1330" s="2">
        <f t="shared" si="20"/>
        <v>12.04761211688702</v>
      </c>
    </row>
    <row r="1331" spans="1:3" x14ac:dyDescent="0.3">
      <c r="A1331" s="2">
        <v>0.64933794533839206</v>
      </c>
      <c r="B1331" s="2">
        <v>282.0894775390625</v>
      </c>
      <c r="C1331" s="2">
        <f t="shared" si="20"/>
        <v>12.055105877737715</v>
      </c>
    </row>
    <row r="1332" spans="1:3" x14ac:dyDescent="0.3">
      <c r="A1332" s="2">
        <v>0.64933794533839206</v>
      </c>
      <c r="B1332" s="2">
        <v>282.27389526367188</v>
      </c>
      <c r="C1332" s="2">
        <f t="shared" si="20"/>
        <v>12.062986977079996</v>
      </c>
    </row>
    <row r="1333" spans="1:3" x14ac:dyDescent="0.3">
      <c r="A1333" s="2">
        <v>0.64933794533839206</v>
      </c>
      <c r="B1333" s="2">
        <v>282.46029663085938</v>
      </c>
      <c r="C1333" s="2">
        <f t="shared" si="20"/>
        <v>12.070952847472624</v>
      </c>
    </row>
    <row r="1334" spans="1:3" x14ac:dyDescent="0.3">
      <c r="A1334" s="2">
        <v>0.64933794533839206</v>
      </c>
      <c r="B1334" s="2">
        <v>282.63739013671875</v>
      </c>
      <c r="C1334" s="2">
        <f t="shared" si="20"/>
        <v>12.078520946013622</v>
      </c>
    </row>
    <row r="1335" spans="1:3" x14ac:dyDescent="0.3">
      <c r="A1335" s="2">
        <v>0.64933794533839206</v>
      </c>
      <c r="B1335" s="2">
        <v>282.81619262695313</v>
      </c>
      <c r="C1335" s="2">
        <f t="shared" si="20"/>
        <v>12.086162078074921</v>
      </c>
    </row>
    <row r="1336" spans="1:3" x14ac:dyDescent="0.3">
      <c r="A1336" s="2">
        <v>0.64933794533839206</v>
      </c>
      <c r="B1336" s="2">
        <v>282.99288940429688</v>
      </c>
      <c r="C1336" s="2">
        <f t="shared" si="20"/>
        <v>12.093713222405849</v>
      </c>
    </row>
    <row r="1337" spans="1:3" x14ac:dyDescent="0.3">
      <c r="A1337" s="2">
        <v>0.64933794533839206</v>
      </c>
      <c r="B1337" s="2">
        <v>283.1737060546875</v>
      </c>
      <c r="C1337" s="2">
        <f t="shared" si="20"/>
        <v>12.1014404296875</v>
      </c>
    </row>
    <row r="1338" spans="1:3" x14ac:dyDescent="0.3">
      <c r="A1338" s="2">
        <v>0.6565527970717242</v>
      </c>
      <c r="B1338" s="2">
        <v>283.35531616210938</v>
      </c>
      <c r="C1338" s="2">
        <f t="shared" si="20"/>
        <v>12.10920154538929</v>
      </c>
    </row>
    <row r="1339" spans="1:3" x14ac:dyDescent="0.3">
      <c r="A1339" s="2">
        <v>0.6565527970717242</v>
      </c>
      <c r="B1339" s="2">
        <v>283.53408813476563</v>
      </c>
      <c r="C1339" s="2">
        <f t="shared" si="20"/>
        <v>12.116841373280582</v>
      </c>
    </row>
    <row r="1340" spans="1:3" x14ac:dyDescent="0.3">
      <c r="A1340" s="2">
        <v>0.6565527970717242</v>
      </c>
      <c r="B1340" s="2">
        <v>283.72500610351563</v>
      </c>
      <c r="C1340" s="2">
        <f t="shared" si="20"/>
        <v>12.125000260834002</v>
      </c>
    </row>
    <row r="1341" spans="1:3" x14ac:dyDescent="0.3">
      <c r="A1341" s="2">
        <v>0.6565527970717242</v>
      </c>
      <c r="B1341" s="2">
        <v>283.91775512695313</v>
      </c>
      <c r="C1341" s="2">
        <f t="shared" si="20"/>
        <v>12.133237398587742</v>
      </c>
    </row>
    <row r="1342" spans="1:3" x14ac:dyDescent="0.3">
      <c r="A1342" s="2">
        <v>0.6565527970717242</v>
      </c>
      <c r="B1342" s="2">
        <v>284.10696411132813</v>
      </c>
      <c r="C1342" s="2">
        <f t="shared" si="20"/>
        <v>12.141323252620861</v>
      </c>
    </row>
    <row r="1343" spans="1:3" x14ac:dyDescent="0.3">
      <c r="A1343" s="2">
        <v>0.6565527970717242</v>
      </c>
      <c r="B1343" s="2">
        <v>284.29412841796875</v>
      </c>
      <c r="C1343" s="2">
        <f t="shared" si="20"/>
        <v>12.149321727263622</v>
      </c>
    </row>
    <row r="1344" spans="1:3" x14ac:dyDescent="0.3">
      <c r="A1344" s="2">
        <v>0.6565527970717242</v>
      </c>
      <c r="B1344" s="2">
        <v>284.48275756835938</v>
      </c>
      <c r="C1344" s="2">
        <f t="shared" si="20"/>
        <v>12.157382802066641</v>
      </c>
    </row>
    <row r="1345" spans="1:3" x14ac:dyDescent="0.3">
      <c r="A1345" s="2">
        <v>0.6565527970717242</v>
      </c>
      <c r="B1345" s="2">
        <v>284.67501831054688</v>
      </c>
      <c r="C1345" s="2">
        <f t="shared" si="20"/>
        <v>12.165599073100294</v>
      </c>
    </row>
    <row r="1346" spans="1:3" x14ac:dyDescent="0.3">
      <c r="A1346" s="2">
        <v>0.6565527970717242</v>
      </c>
      <c r="B1346" s="2">
        <v>284.87063598632813</v>
      </c>
      <c r="C1346" s="2">
        <f t="shared" si="20"/>
        <v>12.173958802834536</v>
      </c>
    </row>
    <row r="1347" spans="1:3" x14ac:dyDescent="0.3">
      <c r="A1347" s="2">
        <v>0.6565527970717242</v>
      </c>
      <c r="B1347" s="2">
        <v>285.05825805664063</v>
      </c>
      <c r="C1347" s="2">
        <f t="shared" si="20"/>
        <v>12.181976840027378</v>
      </c>
    </row>
    <row r="1348" spans="1:3" x14ac:dyDescent="0.3">
      <c r="A1348" s="2">
        <v>0.6565527970717242</v>
      </c>
      <c r="B1348" s="2">
        <v>285.24826049804688</v>
      </c>
      <c r="C1348" s="2">
        <f t="shared" ref="C1348:C1411" si="21">B1348/(F$3*G$3)</f>
        <v>12.190096602480637</v>
      </c>
    </row>
    <row r="1349" spans="1:3" x14ac:dyDescent="0.3">
      <c r="A1349" s="2">
        <v>0.6565527970717242</v>
      </c>
      <c r="B1349" s="2">
        <v>285.4415283203125</v>
      </c>
      <c r="C1349" s="2">
        <f t="shared" si="21"/>
        <v>12.198355911124466</v>
      </c>
    </row>
    <row r="1350" spans="1:3" x14ac:dyDescent="0.3">
      <c r="A1350" s="2">
        <v>0.6565527970717242</v>
      </c>
      <c r="B1350" s="2">
        <v>285.6292724609375</v>
      </c>
      <c r="C1350" s="2">
        <f t="shared" si="21"/>
        <v>12.20637916499733</v>
      </c>
    </row>
    <row r="1351" spans="1:3" x14ac:dyDescent="0.3">
      <c r="A1351" s="2">
        <v>0.6565527970717242</v>
      </c>
      <c r="B1351" s="2">
        <v>285.81729125976563</v>
      </c>
      <c r="C1351" s="2">
        <f t="shared" si="21"/>
        <v>12.214414156400242</v>
      </c>
    </row>
    <row r="1352" spans="1:3" x14ac:dyDescent="0.3">
      <c r="A1352" s="2">
        <v>0.6565527970717242</v>
      </c>
      <c r="B1352" s="2">
        <v>285.9957275390625</v>
      </c>
      <c r="C1352" s="2">
        <f t="shared" si="21"/>
        <v>12.222039638421474</v>
      </c>
    </row>
    <row r="1353" spans="1:3" x14ac:dyDescent="0.3">
      <c r="A1353" s="2">
        <v>0.66376764880505623</v>
      </c>
      <c r="B1353" s="2">
        <v>286.1826171875</v>
      </c>
      <c r="C1353" s="2">
        <f t="shared" si="21"/>
        <v>12.230026375534189</v>
      </c>
    </row>
    <row r="1354" spans="1:3" x14ac:dyDescent="0.3">
      <c r="A1354" s="2">
        <v>0.66376764880505623</v>
      </c>
      <c r="B1354" s="2">
        <v>286.37548828125</v>
      </c>
      <c r="C1354" s="2">
        <f t="shared" si="21"/>
        <v>12.238268729967949</v>
      </c>
    </row>
    <row r="1355" spans="1:3" x14ac:dyDescent="0.3">
      <c r="A1355" s="2">
        <v>0.66376764880505623</v>
      </c>
      <c r="B1355" s="2">
        <v>286.55526733398438</v>
      </c>
      <c r="C1355" s="2">
        <f t="shared" si="21"/>
        <v>12.245951595469419</v>
      </c>
    </row>
    <row r="1356" spans="1:3" x14ac:dyDescent="0.3">
      <c r="A1356" s="2">
        <v>0.66376764880505623</v>
      </c>
      <c r="B1356" s="2">
        <v>286.73123168945313</v>
      </c>
      <c r="C1356" s="2">
        <f t="shared" si="21"/>
        <v>12.25347143972022</v>
      </c>
    </row>
    <row r="1357" spans="1:3" x14ac:dyDescent="0.3">
      <c r="A1357" s="2">
        <v>0.66376764880505623</v>
      </c>
      <c r="B1357" s="2">
        <v>286.9244384765625</v>
      </c>
      <c r="C1357" s="2">
        <f t="shared" si="21"/>
        <v>12.261728140024038</v>
      </c>
    </row>
    <row r="1358" spans="1:3" x14ac:dyDescent="0.3">
      <c r="A1358" s="2">
        <v>0.66376764880505623</v>
      </c>
      <c r="B1358" s="2">
        <v>287.106689453125</v>
      </c>
      <c r="C1358" s="2">
        <f t="shared" si="21"/>
        <v>12.26951664329594</v>
      </c>
    </row>
    <row r="1359" spans="1:3" x14ac:dyDescent="0.3">
      <c r="A1359" s="2">
        <v>0.66376764880505623</v>
      </c>
      <c r="B1359" s="2">
        <v>287.276123046875</v>
      </c>
      <c r="C1359" s="2">
        <f t="shared" si="21"/>
        <v>12.2767573951656</v>
      </c>
    </row>
    <row r="1360" spans="1:3" x14ac:dyDescent="0.3">
      <c r="A1360" s="2">
        <v>0.66376764880505623</v>
      </c>
      <c r="B1360" s="2">
        <v>287.45285034179688</v>
      </c>
      <c r="C1360" s="2">
        <f t="shared" si="21"/>
        <v>12.284309843666534</v>
      </c>
    </row>
    <row r="1361" spans="1:3" x14ac:dyDescent="0.3">
      <c r="A1361" s="2">
        <v>0.66376764880505623</v>
      </c>
      <c r="B1361" s="2">
        <v>287.62701416015625</v>
      </c>
      <c r="C1361" s="2">
        <f t="shared" si="21"/>
        <v>12.29175274188702</v>
      </c>
    </row>
    <row r="1362" spans="1:3" x14ac:dyDescent="0.3">
      <c r="A1362" s="2">
        <v>0.67098250053838837</v>
      </c>
      <c r="B1362" s="2">
        <v>287.81643676757813</v>
      </c>
      <c r="C1362" s="2">
        <f t="shared" si="21"/>
        <v>12.299847725110178</v>
      </c>
    </row>
    <row r="1363" spans="1:3" x14ac:dyDescent="0.3">
      <c r="A1363" s="2">
        <v>0.67098250053838837</v>
      </c>
      <c r="B1363" s="2">
        <v>287.99896240234375</v>
      </c>
      <c r="C1363" s="2">
        <f t="shared" si="21"/>
        <v>12.307647965912127</v>
      </c>
    </row>
    <row r="1364" spans="1:3" x14ac:dyDescent="0.3">
      <c r="A1364" s="2">
        <v>0.67098250053838837</v>
      </c>
      <c r="B1364" s="2">
        <v>288.1787109375</v>
      </c>
      <c r="C1364" s="2">
        <f t="shared" si="21"/>
        <v>12.315329527243591</v>
      </c>
    </row>
    <row r="1365" spans="1:3" x14ac:dyDescent="0.3">
      <c r="A1365" s="2">
        <v>0.67098250053838837</v>
      </c>
      <c r="B1365" s="2">
        <v>288.37008666992188</v>
      </c>
      <c r="C1365" s="2">
        <f t="shared" si="21"/>
        <v>12.32350797734709</v>
      </c>
    </row>
    <row r="1366" spans="1:3" x14ac:dyDescent="0.3">
      <c r="A1366" s="2">
        <v>0.67098250053838837</v>
      </c>
      <c r="B1366" s="2">
        <v>288.55953979492188</v>
      </c>
      <c r="C1366" s="2">
        <f t="shared" si="21"/>
        <v>12.331604264740252</v>
      </c>
    </row>
    <row r="1367" spans="1:3" x14ac:dyDescent="0.3">
      <c r="A1367" s="2">
        <v>0.67098250053838837</v>
      </c>
      <c r="B1367" s="2">
        <v>288.74017333984375</v>
      </c>
      <c r="C1367" s="2">
        <f t="shared" si="21"/>
        <v>12.339323647001871</v>
      </c>
    </row>
    <row r="1368" spans="1:3" x14ac:dyDescent="0.3">
      <c r="A1368" s="2">
        <v>0.67098250053838837</v>
      </c>
      <c r="B1368" s="2">
        <v>288.91998291015625</v>
      </c>
      <c r="C1368" s="2">
        <f t="shared" si="21"/>
        <v>12.347007816673345</v>
      </c>
    </row>
    <row r="1369" spans="1:3" x14ac:dyDescent="0.3">
      <c r="A1369" s="2">
        <v>0.67098250053838837</v>
      </c>
      <c r="B1369" s="2">
        <v>289.11712646484375</v>
      </c>
      <c r="C1369" s="2">
        <f t="shared" si="21"/>
        <v>12.355432754907854</v>
      </c>
    </row>
    <row r="1370" spans="1:3" x14ac:dyDescent="0.3">
      <c r="A1370" s="2">
        <v>0.67098250053838837</v>
      </c>
      <c r="B1370" s="2">
        <v>289.31234741210938</v>
      </c>
      <c r="C1370" s="2">
        <f t="shared" si="21"/>
        <v>12.363775530432026</v>
      </c>
    </row>
    <row r="1371" spans="1:3" x14ac:dyDescent="0.3">
      <c r="A1371" s="2">
        <v>0.67098250053838837</v>
      </c>
      <c r="B1371" s="2">
        <v>289.49652099609375</v>
      </c>
      <c r="C1371" s="2">
        <f t="shared" si="21"/>
        <v>12.371646196414263</v>
      </c>
    </row>
    <row r="1372" spans="1:3" x14ac:dyDescent="0.3">
      <c r="A1372" s="2">
        <v>0.67098250053838837</v>
      </c>
      <c r="B1372" s="2">
        <v>289.68157958984375</v>
      </c>
      <c r="C1372" s="2">
        <f t="shared" si="21"/>
        <v>12.379554683326656</v>
      </c>
    </row>
    <row r="1373" spans="1:3" x14ac:dyDescent="0.3">
      <c r="A1373" s="2">
        <v>0.67098250053838837</v>
      </c>
      <c r="B1373" s="2">
        <v>289.86767578125</v>
      </c>
      <c r="C1373" s="2">
        <f t="shared" si="21"/>
        <v>12.387507512019232</v>
      </c>
    </row>
    <row r="1374" spans="1:3" x14ac:dyDescent="0.3">
      <c r="A1374" s="2">
        <v>0.67098250053838837</v>
      </c>
      <c r="B1374" s="2">
        <v>290.050048828125</v>
      </c>
      <c r="C1374" s="2">
        <f t="shared" si="21"/>
        <v>12.395301231971155</v>
      </c>
    </row>
    <row r="1375" spans="1:3" x14ac:dyDescent="0.3">
      <c r="A1375" s="2">
        <v>0.67098250053838837</v>
      </c>
      <c r="B1375" s="2">
        <v>290.234619140625</v>
      </c>
      <c r="C1375" s="2">
        <f t="shared" si="21"/>
        <v>12.403188852163462</v>
      </c>
    </row>
    <row r="1376" spans="1:3" x14ac:dyDescent="0.3">
      <c r="A1376" s="2">
        <v>0.67098250053838837</v>
      </c>
      <c r="B1376" s="2">
        <v>290.42025756835938</v>
      </c>
      <c r="C1376" s="2">
        <f t="shared" si="21"/>
        <v>12.411122118305958</v>
      </c>
    </row>
    <row r="1377" spans="1:3" x14ac:dyDescent="0.3">
      <c r="A1377" s="2">
        <v>0.67819735227172051</v>
      </c>
      <c r="B1377" s="2">
        <v>290.6048583984375</v>
      </c>
      <c r="C1377" s="2">
        <f t="shared" si="21"/>
        <v>12.41901104266827</v>
      </c>
    </row>
    <row r="1378" spans="1:3" x14ac:dyDescent="0.3">
      <c r="A1378" s="2">
        <v>0.67819735227172051</v>
      </c>
      <c r="B1378" s="2">
        <v>290.79666137695313</v>
      </c>
      <c r="C1378" s="2">
        <f t="shared" si="21"/>
        <v>12.427207751151844</v>
      </c>
    </row>
    <row r="1379" spans="1:3" x14ac:dyDescent="0.3">
      <c r="A1379" s="2">
        <v>0.67819735227172051</v>
      </c>
      <c r="B1379" s="2">
        <v>290.97689819335938</v>
      </c>
      <c r="C1379" s="2">
        <f t="shared" si="21"/>
        <v>12.434910179203392</v>
      </c>
    </row>
    <row r="1380" spans="1:3" x14ac:dyDescent="0.3">
      <c r="A1380" s="2">
        <v>0.67819735227172051</v>
      </c>
      <c r="B1380" s="2">
        <v>291.1549072265625</v>
      </c>
      <c r="C1380" s="2">
        <f t="shared" si="21"/>
        <v>12.442517402844553</v>
      </c>
    </row>
    <row r="1381" spans="1:3" x14ac:dyDescent="0.3">
      <c r="A1381" s="2">
        <v>0.67819735227172051</v>
      </c>
      <c r="B1381" s="2">
        <v>291.35073852539063</v>
      </c>
      <c r="C1381" s="2">
        <f t="shared" si="21"/>
        <v>12.450886261768831</v>
      </c>
    </row>
    <row r="1382" spans="1:3" x14ac:dyDescent="0.3">
      <c r="A1382" s="2">
        <v>0.67819735227172051</v>
      </c>
      <c r="B1382" s="2">
        <v>291.53738403320313</v>
      </c>
      <c r="C1382" s="2">
        <f t="shared" si="21"/>
        <v>12.458862565521502</v>
      </c>
    </row>
    <row r="1383" spans="1:3" x14ac:dyDescent="0.3">
      <c r="A1383" s="2">
        <v>0.67819735227172051</v>
      </c>
      <c r="B1383" s="2">
        <v>291.72183227539063</v>
      </c>
      <c r="C1383" s="2">
        <f t="shared" si="21"/>
        <v>12.466744969033789</v>
      </c>
    </row>
    <row r="1384" spans="1:3" x14ac:dyDescent="0.3">
      <c r="A1384" s="2">
        <v>0.67819735227172051</v>
      </c>
      <c r="B1384" s="2">
        <v>291.91079711914063</v>
      </c>
      <c r="C1384" s="2">
        <f t="shared" si="21"/>
        <v>12.474820389706865</v>
      </c>
    </row>
    <row r="1385" spans="1:3" x14ac:dyDescent="0.3">
      <c r="A1385" s="2">
        <v>0.67819735227172051</v>
      </c>
      <c r="B1385" s="2">
        <v>292.09707641601563</v>
      </c>
      <c r="C1385" s="2">
        <f t="shared" si="21"/>
        <v>12.482781043419472</v>
      </c>
    </row>
    <row r="1386" spans="1:3" x14ac:dyDescent="0.3">
      <c r="A1386" s="2">
        <v>0.67819735227172051</v>
      </c>
      <c r="B1386" s="2">
        <v>292.28054809570313</v>
      </c>
      <c r="C1386" s="2">
        <f t="shared" si="21"/>
        <v>12.490621713491587</v>
      </c>
    </row>
    <row r="1387" spans="1:3" x14ac:dyDescent="0.3">
      <c r="A1387" s="2">
        <v>0.67819735227172051</v>
      </c>
      <c r="B1387" s="2">
        <v>292.4656982421875</v>
      </c>
      <c r="C1387" s="2">
        <f t="shared" si="21"/>
        <v>12.498534112913996</v>
      </c>
    </row>
    <row r="1388" spans="1:3" x14ac:dyDescent="0.3">
      <c r="A1388" s="2">
        <v>0.67819735227172051</v>
      </c>
      <c r="B1388" s="2">
        <v>292.64852905273438</v>
      </c>
      <c r="C1388" s="2">
        <f t="shared" si="21"/>
        <v>12.506347395416</v>
      </c>
    </row>
    <row r="1389" spans="1:3" x14ac:dyDescent="0.3">
      <c r="A1389" s="2">
        <v>0.67819735227172051</v>
      </c>
      <c r="B1389" s="2">
        <v>292.83364868164063</v>
      </c>
      <c r="C1389" s="2">
        <f t="shared" si="21"/>
        <v>12.514258490668404</v>
      </c>
    </row>
    <row r="1390" spans="1:3" x14ac:dyDescent="0.3">
      <c r="A1390" s="2">
        <v>0.67819735227172051</v>
      </c>
      <c r="B1390" s="2">
        <v>293.0216064453125</v>
      </c>
      <c r="C1390" s="2">
        <f t="shared" si="21"/>
        <v>12.522290873731304</v>
      </c>
    </row>
    <row r="1391" spans="1:3" x14ac:dyDescent="0.3">
      <c r="A1391" s="2">
        <v>0.67819735227172051</v>
      </c>
      <c r="B1391" s="2">
        <v>293.20309448242188</v>
      </c>
      <c r="C1391" s="2">
        <f t="shared" si="21"/>
        <v>12.530046772753073</v>
      </c>
    </row>
    <row r="1392" spans="1:3" x14ac:dyDescent="0.3">
      <c r="A1392" s="2">
        <v>0.68541227563496943</v>
      </c>
      <c r="B1392" s="2">
        <v>293.38436889648438</v>
      </c>
      <c r="C1392" s="2">
        <f t="shared" si="21"/>
        <v>12.537793542584803</v>
      </c>
    </row>
    <row r="1393" spans="1:3" x14ac:dyDescent="0.3">
      <c r="A1393" s="2">
        <v>0.68541227563496943</v>
      </c>
      <c r="B1393" s="2">
        <v>293.57513427734375</v>
      </c>
      <c r="C1393" s="2">
        <f t="shared" si="21"/>
        <v>12.545945909288195</v>
      </c>
    </row>
    <row r="1394" spans="1:3" x14ac:dyDescent="0.3">
      <c r="A1394" s="2">
        <v>0.68541227563496943</v>
      </c>
      <c r="B1394" s="2">
        <v>293.76611328125</v>
      </c>
      <c r="C1394" s="2">
        <f t="shared" si="21"/>
        <v>12.554107405181625</v>
      </c>
    </row>
    <row r="1395" spans="1:3" x14ac:dyDescent="0.3">
      <c r="A1395" s="2">
        <v>0.68541227563496943</v>
      </c>
      <c r="B1395" s="2">
        <v>293.94805908203125</v>
      </c>
      <c r="C1395" s="2">
        <f t="shared" si="21"/>
        <v>12.561882866753473</v>
      </c>
    </row>
    <row r="1396" spans="1:3" x14ac:dyDescent="0.3">
      <c r="A1396" s="2">
        <v>0.68541227563496943</v>
      </c>
      <c r="B1396" s="2">
        <v>294.13613891601563</v>
      </c>
      <c r="C1396" s="2">
        <f t="shared" si="21"/>
        <v>12.569920466496395</v>
      </c>
    </row>
    <row r="1397" spans="1:3" x14ac:dyDescent="0.3">
      <c r="A1397" s="2">
        <v>0.68541227563496943</v>
      </c>
      <c r="B1397" s="2">
        <v>294.321533203125</v>
      </c>
      <c r="C1397" s="2">
        <f t="shared" si="21"/>
        <v>12.577843299278847</v>
      </c>
    </row>
    <row r="1398" spans="1:3" x14ac:dyDescent="0.3">
      <c r="A1398" s="2">
        <v>0.68541227563496943</v>
      </c>
      <c r="B1398" s="2">
        <v>294.51925659179688</v>
      </c>
      <c r="C1398" s="2">
        <f t="shared" si="21"/>
        <v>12.586293016743458</v>
      </c>
    </row>
    <row r="1399" spans="1:3" x14ac:dyDescent="0.3">
      <c r="A1399" s="2">
        <v>0.68541227563496943</v>
      </c>
      <c r="B1399" s="2">
        <v>294.70846557617188</v>
      </c>
      <c r="C1399" s="2">
        <f t="shared" si="21"/>
        <v>12.594378870776577</v>
      </c>
    </row>
    <row r="1400" spans="1:3" x14ac:dyDescent="0.3">
      <c r="A1400" s="2">
        <v>0.68541227563496943</v>
      </c>
      <c r="B1400" s="2">
        <v>294.89865112304688</v>
      </c>
      <c r="C1400" s="2">
        <f t="shared" si="21"/>
        <v>12.602506458249866</v>
      </c>
    </row>
    <row r="1401" spans="1:3" x14ac:dyDescent="0.3">
      <c r="A1401" s="2">
        <v>0.68541227563496943</v>
      </c>
      <c r="B1401" s="2">
        <v>295.091796875</v>
      </c>
      <c r="C1401" s="2">
        <f t="shared" si="21"/>
        <v>12.610760550213676</v>
      </c>
    </row>
    <row r="1402" spans="1:3" x14ac:dyDescent="0.3">
      <c r="A1402" s="2">
        <v>0.68541227563496943</v>
      </c>
      <c r="B1402" s="2">
        <v>295.28448486328125</v>
      </c>
      <c r="C1402" s="2">
        <f t="shared" si="21"/>
        <v>12.618995079627405</v>
      </c>
    </row>
    <row r="1403" spans="1:3" x14ac:dyDescent="0.3">
      <c r="A1403" s="2">
        <v>0.68541227563496943</v>
      </c>
      <c r="B1403" s="2">
        <v>295.47088623046875</v>
      </c>
      <c r="C1403" s="2">
        <f t="shared" si="21"/>
        <v>12.626960950020033</v>
      </c>
    </row>
    <row r="1404" spans="1:3" x14ac:dyDescent="0.3">
      <c r="A1404" s="2">
        <v>0.68541227563496943</v>
      </c>
      <c r="B1404" s="2">
        <v>295.6536865234375</v>
      </c>
      <c r="C1404" s="2">
        <f t="shared" si="21"/>
        <v>12.63477292835203</v>
      </c>
    </row>
    <row r="1405" spans="1:3" x14ac:dyDescent="0.3">
      <c r="A1405" s="2">
        <v>0.68541227563496943</v>
      </c>
      <c r="B1405" s="2">
        <v>295.84689331054688</v>
      </c>
      <c r="C1405" s="2">
        <f t="shared" si="21"/>
        <v>12.643029628655849</v>
      </c>
    </row>
    <row r="1406" spans="1:3" x14ac:dyDescent="0.3">
      <c r="A1406" s="2">
        <v>0.68541227563496943</v>
      </c>
      <c r="B1406" s="2">
        <v>296.03604125976563</v>
      </c>
      <c r="C1406" s="2">
        <f t="shared" si="21"/>
        <v>12.651112874348959</v>
      </c>
    </row>
    <row r="1407" spans="1:3" x14ac:dyDescent="0.3">
      <c r="A1407" s="2">
        <v>0.68541227563496943</v>
      </c>
      <c r="B1407" s="2">
        <v>296.22344970703125</v>
      </c>
      <c r="C1407" s="2">
        <f t="shared" si="21"/>
        <v>12.659121782351763</v>
      </c>
    </row>
    <row r="1408" spans="1:3" x14ac:dyDescent="0.3">
      <c r="A1408" s="2">
        <v>0.69262712736830145</v>
      </c>
      <c r="B1408" s="2">
        <v>296.394287109375</v>
      </c>
      <c r="C1408" s="2">
        <f t="shared" si="21"/>
        <v>12.666422526041668</v>
      </c>
    </row>
    <row r="1409" spans="1:3" x14ac:dyDescent="0.3">
      <c r="A1409" s="2">
        <v>0.69262712736830145</v>
      </c>
      <c r="B1409" s="2">
        <v>296.57705688476563</v>
      </c>
      <c r="C1409" s="2">
        <f t="shared" si="21"/>
        <v>12.674233200203661</v>
      </c>
    </row>
    <row r="1410" spans="1:3" x14ac:dyDescent="0.3">
      <c r="A1410" s="2">
        <v>0.69262712736830145</v>
      </c>
      <c r="B1410" s="2">
        <v>296.76507568359375</v>
      </c>
      <c r="C1410" s="2">
        <f t="shared" si="21"/>
        <v>12.682268191606571</v>
      </c>
    </row>
    <row r="1411" spans="1:3" x14ac:dyDescent="0.3">
      <c r="A1411" s="2">
        <v>0.69262712736830145</v>
      </c>
      <c r="B1411" s="2">
        <v>296.94766235351563</v>
      </c>
      <c r="C1411" s="2">
        <f t="shared" si="21"/>
        <v>12.690071040748531</v>
      </c>
    </row>
    <row r="1412" spans="1:3" x14ac:dyDescent="0.3">
      <c r="A1412" s="2">
        <v>0.69262712736830145</v>
      </c>
      <c r="B1412" s="2">
        <v>297.12811279296875</v>
      </c>
      <c r="C1412" s="2">
        <f t="shared" ref="C1412:C1475" si="22">B1412/(F$3*G$3)</f>
        <v>12.697782597990118</v>
      </c>
    </row>
    <row r="1413" spans="1:3" x14ac:dyDescent="0.3">
      <c r="A1413" s="2">
        <v>0.69262712736830145</v>
      </c>
      <c r="B1413" s="2">
        <v>297.31085205078125</v>
      </c>
      <c r="C1413" s="2">
        <f t="shared" si="22"/>
        <v>12.705591967982105</v>
      </c>
    </row>
    <row r="1414" spans="1:3" x14ac:dyDescent="0.3">
      <c r="A1414" s="2">
        <v>0.69262712736830145</v>
      </c>
      <c r="B1414" s="2">
        <v>297.49832153320313</v>
      </c>
      <c r="C1414" s="2">
        <f t="shared" si="22"/>
        <v>12.713603484324921</v>
      </c>
    </row>
    <row r="1415" spans="1:3" x14ac:dyDescent="0.3">
      <c r="A1415" s="2">
        <v>0.69262712736830145</v>
      </c>
      <c r="B1415" s="2">
        <v>297.682861328125</v>
      </c>
      <c r="C1415" s="2">
        <f t="shared" si="22"/>
        <v>12.721489800347223</v>
      </c>
    </row>
    <row r="1416" spans="1:3" x14ac:dyDescent="0.3">
      <c r="A1416" s="2">
        <v>0.69262712736830145</v>
      </c>
      <c r="B1416" s="2">
        <v>297.864013671875</v>
      </c>
      <c r="C1416" s="2">
        <f t="shared" si="22"/>
        <v>12.729231353498932</v>
      </c>
    </row>
    <row r="1417" spans="1:3" x14ac:dyDescent="0.3">
      <c r="A1417" s="2">
        <v>0.69262712736830145</v>
      </c>
      <c r="B1417" s="2">
        <v>298.04571533203125</v>
      </c>
      <c r="C1417" s="2">
        <f t="shared" si="22"/>
        <v>12.736996381710737</v>
      </c>
    </row>
    <row r="1418" spans="1:3" x14ac:dyDescent="0.3">
      <c r="A1418" s="2">
        <v>0.69262712736830145</v>
      </c>
      <c r="B1418" s="2">
        <v>298.23538208007813</v>
      </c>
      <c r="C1418" s="2">
        <f t="shared" si="22"/>
        <v>12.745101798293938</v>
      </c>
    </row>
    <row r="1419" spans="1:3" x14ac:dyDescent="0.3">
      <c r="A1419" s="2">
        <v>0.69262712736830145</v>
      </c>
      <c r="B1419" s="2">
        <v>298.42422485351563</v>
      </c>
      <c r="C1419" s="2">
        <f t="shared" si="22"/>
        <v>12.753172002286993</v>
      </c>
    </row>
    <row r="1420" spans="1:3" x14ac:dyDescent="0.3">
      <c r="A1420" s="2">
        <v>0.69262712736830145</v>
      </c>
      <c r="B1420" s="2">
        <v>298.5968017578125</v>
      </c>
      <c r="C1420" s="2">
        <f t="shared" si="22"/>
        <v>12.760547083667202</v>
      </c>
    </row>
    <row r="1421" spans="1:3" x14ac:dyDescent="0.3">
      <c r="A1421" s="2">
        <v>0.69262712736830145</v>
      </c>
      <c r="B1421" s="2">
        <v>298.7725830078125</v>
      </c>
      <c r="C1421" s="2">
        <f t="shared" si="22"/>
        <v>12.76805910289797</v>
      </c>
    </row>
    <row r="1422" spans="1:3" x14ac:dyDescent="0.3">
      <c r="A1422" s="2">
        <v>0.69262712736830145</v>
      </c>
      <c r="B1422" s="2">
        <v>298.95816040039063</v>
      </c>
      <c r="C1422" s="2">
        <f t="shared" si="22"/>
        <v>12.775989760700455</v>
      </c>
    </row>
    <row r="1423" spans="1:3" x14ac:dyDescent="0.3">
      <c r="A1423" s="2">
        <v>0.69984197910163359</v>
      </c>
      <c r="B1423" s="2">
        <v>299.14083862304688</v>
      </c>
      <c r="C1423" s="2">
        <f t="shared" si="22"/>
        <v>12.783796522352432</v>
      </c>
    </row>
    <row r="1424" spans="1:3" x14ac:dyDescent="0.3">
      <c r="A1424" s="2">
        <v>0.69984197910163359</v>
      </c>
      <c r="B1424" s="2">
        <v>299.31423950195313</v>
      </c>
      <c r="C1424" s="2">
        <f t="shared" si="22"/>
        <v>12.791206816322784</v>
      </c>
    </row>
    <row r="1425" spans="1:3" x14ac:dyDescent="0.3">
      <c r="A1425" s="2">
        <v>0.69984197910163359</v>
      </c>
      <c r="B1425" s="2">
        <v>299.48672485351563</v>
      </c>
      <c r="C1425" s="2">
        <f t="shared" si="22"/>
        <v>12.798577985192976</v>
      </c>
    </row>
    <row r="1426" spans="1:3" x14ac:dyDescent="0.3">
      <c r="A1426" s="2">
        <v>0.69984197910163359</v>
      </c>
      <c r="B1426" s="2">
        <v>299.67050170898438</v>
      </c>
      <c r="C1426" s="2">
        <f t="shared" si="22"/>
        <v>12.806431696965145</v>
      </c>
    </row>
    <row r="1427" spans="1:3" x14ac:dyDescent="0.3">
      <c r="A1427" s="2">
        <v>0.69984197910163359</v>
      </c>
      <c r="B1427" s="2">
        <v>299.86032104492188</v>
      </c>
      <c r="C1427" s="2">
        <f t="shared" si="22"/>
        <v>12.814543634398371</v>
      </c>
    </row>
    <row r="1428" spans="1:3" x14ac:dyDescent="0.3">
      <c r="A1428" s="2">
        <v>0.69984197910163359</v>
      </c>
      <c r="B1428" s="2">
        <v>300.0433349609375</v>
      </c>
      <c r="C1428" s="2">
        <f t="shared" si="22"/>
        <v>12.822364741920406</v>
      </c>
    </row>
    <row r="1429" spans="1:3" x14ac:dyDescent="0.3">
      <c r="A1429" s="2">
        <v>0.69984197910163359</v>
      </c>
      <c r="B1429" s="2">
        <v>300.2247314453125</v>
      </c>
      <c r="C1429" s="2">
        <f t="shared" si="22"/>
        <v>12.830116728432159</v>
      </c>
    </row>
    <row r="1430" spans="1:3" x14ac:dyDescent="0.3">
      <c r="A1430" s="2">
        <v>0.69984197910163359</v>
      </c>
      <c r="B1430" s="2">
        <v>300.41094970703125</v>
      </c>
      <c r="C1430" s="2">
        <f t="shared" si="22"/>
        <v>12.838074773804754</v>
      </c>
    </row>
    <row r="1431" spans="1:3" x14ac:dyDescent="0.3">
      <c r="A1431" s="2">
        <v>0.69984197910163359</v>
      </c>
      <c r="B1431" s="2">
        <v>300.596923828125</v>
      </c>
      <c r="C1431" s="2">
        <f t="shared" si="22"/>
        <v>12.846022385817308</v>
      </c>
    </row>
    <row r="1432" spans="1:3" x14ac:dyDescent="0.3">
      <c r="A1432" s="2">
        <v>0.69984197910163359</v>
      </c>
      <c r="B1432" s="2">
        <v>300.77084350585938</v>
      </c>
      <c r="C1432" s="2">
        <f t="shared" si="22"/>
        <v>12.853454850677752</v>
      </c>
    </row>
    <row r="1433" spans="1:3" x14ac:dyDescent="0.3">
      <c r="A1433" s="2">
        <v>0.69984197910163359</v>
      </c>
      <c r="B1433" s="2">
        <v>300.94989013671875</v>
      </c>
      <c r="C1433" s="2">
        <f t="shared" si="22"/>
        <v>12.861106416099092</v>
      </c>
    </row>
    <row r="1434" spans="1:3" x14ac:dyDescent="0.3">
      <c r="A1434" s="2">
        <v>0.69984197910163359</v>
      </c>
      <c r="B1434" s="2">
        <v>301.13583374023438</v>
      </c>
      <c r="C1434" s="2">
        <f t="shared" si="22"/>
        <v>12.869052723941641</v>
      </c>
    </row>
    <row r="1435" spans="1:3" x14ac:dyDescent="0.3">
      <c r="A1435" s="2">
        <v>0.69984197910163359</v>
      </c>
      <c r="B1435" s="2">
        <v>301.32232666015625</v>
      </c>
      <c r="C1435" s="2">
        <f t="shared" si="22"/>
        <v>12.877022506844286</v>
      </c>
    </row>
    <row r="1436" spans="1:3" x14ac:dyDescent="0.3">
      <c r="A1436" s="2">
        <v>0.69984197910163359</v>
      </c>
      <c r="B1436" s="2">
        <v>301.49462890625</v>
      </c>
      <c r="C1436" s="2">
        <f t="shared" si="22"/>
        <v>12.884385850694445</v>
      </c>
    </row>
    <row r="1437" spans="1:3" x14ac:dyDescent="0.3">
      <c r="A1437" s="2">
        <v>0.69984197910163359</v>
      </c>
      <c r="B1437" s="2">
        <v>301.66561889648438</v>
      </c>
      <c r="C1437" s="2">
        <f t="shared" si="22"/>
        <v>12.891693115234375</v>
      </c>
    </row>
    <row r="1438" spans="1:3" x14ac:dyDescent="0.3">
      <c r="A1438" s="2">
        <v>0.70705683083496573</v>
      </c>
      <c r="B1438" s="2">
        <v>301.8419189453125</v>
      </c>
      <c r="C1438" s="2">
        <f t="shared" si="22"/>
        <v>12.899227305355236</v>
      </c>
    </row>
    <row r="1439" spans="1:3" x14ac:dyDescent="0.3">
      <c r="A1439" s="2">
        <v>0.69984197910163359</v>
      </c>
      <c r="B1439" s="2">
        <v>302.01925659179688</v>
      </c>
      <c r="C1439" s="2">
        <f t="shared" si="22"/>
        <v>12.906805837256277</v>
      </c>
    </row>
    <row r="1440" spans="1:3" x14ac:dyDescent="0.3">
      <c r="A1440" s="2">
        <v>0.70705683083496573</v>
      </c>
      <c r="B1440" s="2">
        <v>302.19610595703125</v>
      </c>
      <c r="C1440" s="2">
        <f t="shared" si="22"/>
        <v>12.914363502437233</v>
      </c>
    </row>
    <row r="1441" spans="1:3" x14ac:dyDescent="0.3">
      <c r="A1441" s="2">
        <v>0.70705683083496573</v>
      </c>
      <c r="B1441" s="2">
        <v>302.36907958984375</v>
      </c>
      <c r="C1441" s="2">
        <f t="shared" si="22"/>
        <v>12.921755538027512</v>
      </c>
    </row>
    <row r="1442" spans="1:3" x14ac:dyDescent="0.3">
      <c r="A1442" s="2">
        <v>0.70705683083496573</v>
      </c>
      <c r="B1442" s="2">
        <v>302.54904174804688</v>
      </c>
      <c r="C1442" s="2">
        <f t="shared" si="22"/>
        <v>12.929446228549013</v>
      </c>
    </row>
    <row r="1443" spans="1:3" x14ac:dyDescent="0.3">
      <c r="A1443" s="2">
        <v>0.70705683083496573</v>
      </c>
      <c r="B1443" s="2">
        <v>302.73086547851563</v>
      </c>
      <c r="C1443" s="2">
        <f t="shared" si="22"/>
        <v>12.93721647344084</v>
      </c>
    </row>
    <row r="1444" spans="1:3" x14ac:dyDescent="0.3">
      <c r="A1444" s="2">
        <v>0.70705683083496573</v>
      </c>
      <c r="B1444" s="2">
        <v>302.90859985351563</v>
      </c>
      <c r="C1444" s="2">
        <f t="shared" si="22"/>
        <v>12.94481195955195</v>
      </c>
    </row>
    <row r="1445" spans="1:3" x14ac:dyDescent="0.3">
      <c r="A1445" s="2">
        <v>0.70705683083496573</v>
      </c>
      <c r="B1445" s="2">
        <v>303.0833740234375</v>
      </c>
      <c r="C1445" s="2">
        <f t="shared" si="22"/>
        <v>12.952280941172544</v>
      </c>
    </row>
    <row r="1446" spans="1:3" x14ac:dyDescent="0.3">
      <c r="A1446" s="2">
        <v>0.70705683083496573</v>
      </c>
      <c r="B1446" s="2">
        <v>303.26654052734375</v>
      </c>
      <c r="C1446" s="2">
        <f t="shared" si="22"/>
        <v>12.960108569544605</v>
      </c>
    </row>
    <row r="1447" spans="1:3" x14ac:dyDescent="0.3">
      <c r="A1447" s="2">
        <v>0.70705683083496573</v>
      </c>
      <c r="B1447" s="2">
        <v>303.44888305664063</v>
      </c>
      <c r="C1447" s="2">
        <f t="shared" si="22"/>
        <v>12.967900985326523</v>
      </c>
    </row>
    <row r="1448" spans="1:3" x14ac:dyDescent="0.3">
      <c r="A1448" s="2">
        <v>0.70705683083496573</v>
      </c>
      <c r="B1448" s="2">
        <v>303.6270751953125</v>
      </c>
      <c r="C1448" s="2">
        <f t="shared" si="22"/>
        <v>12.975516033987715</v>
      </c>
    </row>
    <row r="1449" spans="1:3" x14ac:dyDescent="0.3">
      <c r="A1449" s="2">
        <v>0.70705683083496573</v>
      </c>
      <c r="B1449" s="2">
        <v>303.80963134765625</v>
      </c>
      <c r="C1449" s="2">
        <f t="shared" si="22"/>
        <v>12.983317578959669</v>
      </c>
    </row>
    <row r="1450" spans="1:3" x14ac:dyDescent="0.3">
      <c r="A1450" s="2">
        <v>0.70705683083496573</v>
      </c>
      <c r="B1450" s="2">
        <v>303.994384765625</v>
      </c>
      <c r="C1450" s="2">
        <f t="shared" si="22"/>
        <v>12.991213024172009</v>
      </c>
    </row>
    <row r="1451" spans="1:3" x14ac:dyDescent="0.3">
      <c r="A1451" s="2">
        <v>0.71427168256829787</v>
      </c>
      <c r="B1451" s="2">
        <v>304.17816162109375</v>
      </c>
      <c r="C1451" s="2">
        <f t="shared" si="22"/>
        <v>12.999066735944178</v>
      </c>
    </row>
    <row r="1452" spans="1:3" x14ac:dyDescent="0.3">
      <c r="A1452" s="2">
        <v>0.71427168256829787</v>
      </c>
      <c r="B1452" s="2">
        <v>304.36611938476563</v>
      </c>
      <c r="C1452" s="2">
        <f t="shared" si="22"/>
        <v>13.007099119007078</v>
      </c>
    </row>
    <row r="1453" spans="1:3" x14ac:dyDescent="0.3">
      <c r="A1453" s="2">
        <v>0.71427168256829787</v>
      </c>
      <c r="B1453" s="2">
        <v>304.5452880859375</v>
      </c>
      <c r="C1453" s="2">
        <f t="shared" si="22"/>
        <v>13.01475590110844</v>
      </c>
    </row>
    <row r="1454" spans="1:3" x14ac:dyDescent="0.3">
      <c r="A1454" s="2">
        <v>0.71427168256829787</v>
      </c>
      <c r="B1454" s="2">
        <v>304.72317504882813</v>
      </c>
      <c r="C1454" s="2">
        <f t="shared" si="22"/>
        <v>13.022357908069578</v>
      </c>
    </row>
    <row r="1455" spans="1:3" x14ac:dyDescent="0.3">
      <c r="A1455" s="2">
        <v>0.71427168256829787</v>
      </c>
      <c r="B1455" s="2">
        <v>304.90859985351563</v>
      </c>
      <c r="C1455" s="2">
        <f t="shared" si="22"/>
        <v>13.030282045022036</v>
      </c>
    </row>
    <row r="1456" spans="1:3" x14ac:dyDescent="0.3">
      <c r="A1456" s="2">
        <v>0.71427168256829787</v>
      </c>
      <c r="B1456" s="2">
        <v>305.09197998046875</v>
      </c>
      <c r="C1456" s="2">
        <f t="shared" si="22"/>
        <v>13.038118802584135</v>
      </c>
    </row>
    <row r="1457" spans="1:3" x14ac:dyDescent="0.3">
      <c r="A1457" s="2">
        <v>0.71427168256829787</v>
      </c>
      <c r="B1457" s="2">
        <v>305.27365112304688</v>
      </c>
      <c r="C1457" s="2">
        <f t="shared" si="22"/>
        <v>13.045882526625936</v>
      </c>
    </row>
    <row r="1458" spans="1:3" x14ac:dyDescent="0.3">
      <c r="A1458" s="2">
        <v>0.71427168256829787</v>
      </c>
      <c r="B1458" s="2">
        <v>305.45602416992188</v>
      </c>
      <c r="C1458" s="2">
        <f t="shared" si="22"/>
        <v>13.053676246577858</v>
      </c>
    </row>
    <row r="1459" spans="1:3" x14ac:dyDescent="0.3">
      <c r="A1459" s="2">
        <v>0.71427168256829787</v>
      </c>
      <c r="B1459" s="2">
        <v>305.6358642578125</v>
      </c>
      <c r="C1459" s="2">
        <f t="shared" si="22"/>
        <v>13.061361720419338</v>
      </c>
    </row>
    <row r="1460" spans="1:3" x14ac:dyDescent="0.3">
      <c r="A1460" s="2">
        <v>0.71427168256829787</v>
      </c>
      <c r="B1460" s="2">
        <v>305.8157958984375</v>
      </c>
      <c r="C1460" s="2">
        <f t="shared" si="22"/>
        <v>13.069051106770834</v>
      </c>
    </row>
    <row r="1461" spans="1:3" x14ac:dyDescent="0.3">
      <c r="A1461" s="2">
        <v>0.71427168256829787</v>
      </c>
      <c r="B1461" s="2">
        <v>305.99774169921875</v>
      </c>
      <c r="C1461" s="2">
        <f t="shared" si="22"/>
        <v>13.076826568342682</v>
      </c>
    </row>
    <row r="1462" spans="1:3" x14ac:dyDescent="0.3">
      <c r="A1462" s="2">
        <v>0.71427168256829787</v>
      </c>
      <c r="B1462" s="2">
        <v>306.17318725585938</v>
      </c>
      <c r="C1462" s="2">
        <f t="shared" si="22"/>
        <v>13.084324241703392</v>
      </c>
    </row>
    <row r="1463" spans="1:3" x14ac:dyDescent="0.3">
      <c r="A1463" s="2">
        <v>0.71427168256829787</v>
      </c>
      <c r="B1463" s="2">
        <v>306.355224609375</v>
      </c>
      <c r="C1463" s="2">
        <f t="shared" si="22"/>
        <v>13.092103615785257</v>
      </c>
    </row>
    <row r="1464" spans="1:3" x14ac:dyDescent="0.3">
      <c r="A1464" s="2">
        <v>0.71427168256829787</v>
      </c>
      <c r="B1464" s="2">
        <v>306.54525756835938</v>
      </c>
      <c r="C1464" s="2">
        <f t="shared" si="22"/>
        <v>13.100224682408522</v>
      </c>
    </row>
    <row r="1465" spans="1:3" x14ac:dyDescent="0.3">
      <c r="A1465" s="2">
        <v>0.71427168256829787</v>
      </c>
      <c r="B1465" s="2">
        <v>306.7308349609375</v>
      </c>
      <c r="C1465" s="2">
        <f t="shared" si="22"/>
        <v>13.108155340211004</v>
      </c>
    </row>
    <row r="1466" spans="1:3" x14ac:dyDescent="0.3">
      <c r="A1466" s="2">
        <v>0.72148660593154668</v>
      </c>
      <c r="B1466" s="2">
        <v>306.91357421875</v>
      </c>
      <c r="C1466" s="2">
        <f t="shared" si="22"/>
        <v>13.115964710202991</v>
      </c>
    </row>
    <row r="1467" spans="1:3" x14ac:dyDescent="0.3">
      <c r="A1467" s="2">
        <v>0.72148660593154668</v>
      </c>
      <c r="B1467" s="2">
        <v>307.09494018554688</v>
      </c>
      <c r="C1467" s="2">
        <f t="shared" si="22"/>
        <v>13.123715392544739</v>
      </c>
    </row>
    <row r="1468" spans="1:3" x14ac:dyDescent="0.3">
      <c r="A1468" s="2">
        <v>0.72148660593154668</v>
      </c>
      <c r="B1468" s="2">
        <v>307.28036499023438</v>
      </c>
      <c r="C1468" s="2">
        <f t="shared" si="22"/>
        <v>13.131639529497196</v>
      </c>
    </row>
    <row r="1469" spans="1:3" x14ac:dyDescent="0.3">
      <c r="A1469" s="2">
        <v>0.72148660593154668</v>
      </c>
      <c r="B1469" s="2">
        <v>307.46450805664063</v>
      </c>
      <c r="C1469" s="2">
        <f t="shared" si="22"/>
        <v>13.139508891309429</v>
      </c>
    </row>
    <row r="1470" spans="1:3" x14ac:dyDescent="0.3">
      <c r="A1470" s="2">
        <v>0.72148660593154668</v>
      </c>
      <c r="B1470" s="2">
        <v>307.6539306640625</v>
      </c>
      <c r="C1470" s="2">
        <f t="shared" si="22"/>
        <v>13.147603874532587</v>
      </c>
    </row>
    <row r="1471" spans="1:3" x14ac:dyDescent="0.3">
      <c r="A1471" s="2">
        <v>0.72148660593154668</v>
      </c>
      <c r="B1471" s="2">
        <v>307.84347534179688</v>
      </c>
      <c r="C1471" s="2">
        <f t="shared" si="22"/>
        <v>13.155704074435764</v>
      </c>
    </row>
    <row r="1472" spans="1:3" x14ac:dyDescent="0.3">
      <c r="A1472" s="2">
        <v>0.72148660593154668</v>
      </c>
      <c r="B1472" s="2">
        <v>308.03250122070313</v>
      </c>
      <c r="C1472" s="2">
        <f t="shared" si="22"/>
        <v>13.163782103448852</v>
      </c>
    </row>
    <row r="1473" spans="1:3" x14ac:dyDescent="0.3">
      <c r="A1473" s="2">
        <v>0.72148660593154668</v>
      </c>
      <c r="B1473" s="2">
        <v>308.22055053710938</v>
      </c>
      <c r="C1473" s="2">
        <f t="shared" si="22"/>
        <v>13.171818399021769</v>
      </c>
    </row>
    <row r="1474" spans="1:3" x14ac:dyDescent="0.3">
      <c r="A1474" s="2">
        <v>0.72148660593154668</v>
      </c>
      <c r="B1474" s="2">
        <v>308.40054321289063</v>
      </c>
      <c r="C1474" s="2">
        <f t="shared" si="22"/>
        <v>13.179510393713276</v>
      </c>
    </row>
    <row r="1475" spans="1:3" x14ac:dyDescent="0.3">
      <c r="A1475" s="2">
        <v>0.72148660593154668</v>
      </c>
      <c r="B1475" s="2">
        <v>308.5880126953125</v>
      </c>
      <c r="C1475" s="2">
        <f t="shared" si="22"/>
        <v>13.187521910056091</v>
      </c>
    </row>
    <row r="1476" spans="1:3" x14ac:dyDescent="0.3">
      <c r="A1476" s="2">
        <v>0.72148660593154668</v>
      </c>
      <c r="B1476" s="2">
        <v>308.77383422851563</v>
      </c>
      <c r="C1476" s="2">
        <f t="shared" ref="C1476:C1539" si="23">B1476/(F$3*G$3)</f>
        <v>13.195463001218616</v>
      </c>
    </row>
    <row r="1477" spans="1:3" x14ac:dyDescent="0.3">
      <c r="A1477" s="2">
        <v>0.72148660593154668</v>
      </c>
      <c r="B1477" s="2">
        <v>308.96466064453125</v>
      </c>
      <c r="C1477" s="2">
        <f t="shared" si="23"/>
        <v>13.20361797626202</v>
      </c>
    </row>
    <row r="1478" spans="1:3" x14ac:dyDescent="0.3">
      <c r="A1478" s="2">
        <v>0.72148660593154668</v>
      </c>
      <c r="B1478" s="2">
        <v>309.14376831054688</v>
      </c>
      <c r="C1478" s="2">
        <f t="shared" si="23"/>
        <v>13.211272150023371</v>
      </c>
    </row>
    <row r="1479" spans="1:3" x14ac:dyDescent="0.3">
      <c r="A1479" s="2">
        <v>0.72148660593154668</v>
      </c>
      <c r="B1479" s="2">
        <v>309.32711791992188</v>
      </c>
      <c r="C1479" s="2">
        <f t="shared" si="23"/>
        <v>13.219107603415466</v>
      </c>
    </row>
    <row r="1480" spans="1:3" x14ac:dyDescent="0.3">
      <c r="A1480" s="2">
        <v>0.72148660593154668</v>
      </c>
      <c r="B1480" s="2">
        <v>309.50225830078125</v>
      </c>
      <c r="C1480" s="2">
        <f t="shared" si="23"/>
        <v>13.226592235076122</v>
      </c>
    </row>
    <row r="1481" spans="1:3" x14ac:dyDescent="0.3">
      <c r="A1481" s="2">
        <v>0.72148660593154668</v>
      </c>
      <c r="B1481" s="2">
        <v>309.6844482421875</v>
      </c>
      <c r="C1481" s="2">
        <f t="shared" si="23"/>
        <v>13.234378130008013</v>
      </c>
    </row>
    <row r="1482" spans="1:3" x14ac:dyDescent="0.3">
      <c r="A1482" s="2">
        <v>0.72148660593154668</v>
      </c>
      <c r="B1482" s="2">
        <v>309.865234375</v>
      </c>
      <c r="C1482" s="2">
        <f t="shared" si="23"/>
        <v>13.242104033119659</v>
      </c>
    </row>
    <row r="1483" spans="1:3" x14ac:dyDescent="0.3">
      <c r="A1483" s="2">
        <v>0.72148660593154668</v>
      </c>
      <c r="B1483" s="2">
        <v>310.04364013671875</v>
      </c>
      <c r="C1483" s="2">
        <f t="shared" si="23"/>
        <v>13.249728210970888</v>
      </c>
    </row>
    <row r="1484" spans="1:3" x14ac:dyDescent="0.3">
      <c r="A1484" s="2">
        <v>0.72870145766487882</v>
      </c>
      <c r="B1484" s="2">
        <v>310.2247314453125</v>
      </c>
      <c r="C1484" s="2">
        <f t="shared" si="23"/>
        <v>13.257467155782587</v>
      </c>
    </row>
    <row r="1485" spans="1:3" x14ac:dyDescent="0.3">
      <c r="A1485" s="2">
        <v>0.72870145766487882</v>
      </c>
      <c r="B1485" s="2">
        <v>310.40023803710938</v>
      </c>
      <c r="C1485" s="2">
        <f t="shared" si="23"/>
        <v>13.264967437483307</v>
      </c>
    </row>
    <row r="1486" spans="1:3" x14ac:dyDescent="0.3">
      <c r="A1486" s="2">
        <v>0.72870145766487882</v>
      </c>
      <c r="B1486" s="2">
        <v>310.579345703125</v>
      </c>
      <c r="C1486" s="2">
        <f t="shared" si="23"/>
        <v>13.272621611244659</v>
      </c>
    </row>
    <row r="1487" spans="1:3" x14ac:dyDescent="0.3">
      <c r="A1487" s="2">
        <v>0.72870145766487882</v>
      </c>
      <c r="B1487" s="2">
        <v>310.74737548828125</v>
      </c>
      <c r="C1487" s="2">
        <f t="shared" si="23"/>
        <v>13.279802371294071</v>
      </c>
    </row>
    <row r="1488" spans="1:3" x14ac:dyDescent="0.3">
      <c r="A1488" s="2">
        <v>0.72870145766487882</v>
      </c>
      <c r="B1488" s="2">
        <v>310.92788696289063</v>
      </c>
      <c r="C1488" s="2">
        <f t="shared" si="23"/>
        <v>13.287516536875669</v>
      </c>
    </row>
    <row r="1489" spans="1:3" x14ac:dyDescent="0.3">
      <c r="A1489" s="2">
        <v>0.72870145766487882</v>
      </c>
      <c r="B1489" s="2">
        <v>311.10983276367188</v>
      </c>
      <c r="C1489" s="2">
        <f t="shared" si="23"/>
        <v>13.295291998447517</v>
      </c>
    </row>
    <row r="1490" spans="1:3" x14ac:dyDescent="0.3">
      <c r="A1490" s="2">
        <v>0.72870145766487882</v>
      </c>
      <c r="B1490" s="2">
        <v>311.28671264648438</v>
      </c>
      <c r="C1490" s="2">
        <f t="shared" si="23"/>
        <v>13.302850967798479</v>
      </c>
    </row>
    <row r="1491" spans="1:3" x14ac:dyDescent="0.3">
      <c r="A1491" s="2">
        <v>0.72870145766487882</v>
      </c>
      <c r="B1491" s="2">
        <v>311.46658325195313</v>
      </c>
      <c r="C1491" s="2">
        <f t="shared" si="23"/>
        <v>13.310537745809963</v>
      </c>
    </row>
    <row r="1492" spans="1:3" x14ac:dyDescent="0.3">
      <c r="A1492" s="2">
        <v>0.72870145766487882</v>
      </c>
      <c r="B1492" s="2">
        <v>311.64276123046875</v>
      </c>
      <c r="C1492" s="2">
        <f t="shared" si="23"/>
        <v>13.318066719250803</v>
      </c>
    </row>
    <row r="1493" spans="1:3" x14ac:dyDescent="0.3">
      <c r="A1493" s="2">
        <v>0.72870145766487882</v>
      </c>
      <c r="B1493" s="2">
        <v>311.8265380859375</v>
      </c>
      <c r="C1493" s="2">
        <f t="shared" si="23"/>
        <v>13.32592043102297</v>
      </c>
    </row>
    <row r="1494" spans="1:3" x14ac:dyDescent="0.3">
      <c r="A1494" s="2">
        <v>0.72870145766487882</v>
      </c>
      <c r="B1494" s="2">
        <v>312.00765991210938</v>
      </c>
      <c r="C1494" s="2">
        <f t="shared" si="23"/>
        <v>13.333660680004675</v>
      </c>
    </row>
    <row r="1495" spans="1:3" x14ac:dyDescent="0.3">
      <c r="A1495" s="2">
        <v>0.72870145766487882</v>
      </c>
      <c r="B1495" s="2">
        <v>312.18972778320313</v>
      </c>
      <c r="C1495" s="2">
        <f t="shared" si="23"/>
        <v>13.341441358256544</v>
      </c>
    </row>
    <row r="1496" spans="1:3" x14ac:dyDescent="0.3">
      <c r="A1496" s="2">
        <v>0.73591630939821095</v>
      </c>
      <c r="B1496" s="2">
        <v>312.36666870117188</v>
      </c>
      <c r="C1496" s="2">
        <f t="shared" si="23"/>
        <v>13.349002935947517</v>
      </c>
    </row>
    <row r="1497" spans="1:3" x14ac:dyDescent="0.3">
      <c r="A1497" s="2">
        <v>0.73591630939821095</v>
      </c>
      <c r="B1497" s="2">
        <v>312.55596923828125</v>
      </c>
      <c r="C1497" s="2">
        <f t="shared" si="23"/>
        <v>13.357092702490652</v>
      </c>
    </row>
    <row r="1498" spans="1:3" x14ac:dyDescent="0.3">
      <c r="A1498" s="2">
        <v>0.73591630939821095</v>
      </c>
      <c r="B1498" s="2">
        <v>312.73898315429688</v>
      </c>
      <c r="C1498" s="2">
        <f t="shared" si="23"/>
        <v>13.364913810012688</v>
      </c>
    </row>
    <row r="1499" spans="1:3" x14ac:dyDescent="0.3">
      <c r="A1499" s="2">
        <v>0.73591630939821095</v>
      </c>
      <c r="B1499" s="2">
        <v>312.91854858398438</v>
      </c>
      <c r="C1499" s="2">
        <f t="shared" si="23"/>
        <v>13.37258754632412</v>
      </c>
    </row>
    <row r="1500" spans="1:3" x14ac:dyDescent="0.3">
      <c r="A1500" s="2">
        <v>0.73591630939821095</v>
      </c>
      <c r="B1500" s="2">
        <v>313.10391235351563</v>
      </c>
      <c r="C1500" s="2">
        <f t="shared" si="23"/>
        <v>13.380509074936565</v>
      </c>
    </row>
    <row r="1501" spans="1:3" x14ac:dyDescent="0.3">
      <c r="A1501" s="2">
        <v>0.73591630939821095</v>
      </c>
      <c r="B1501" s="2">
        <v>313.28359985351563</v>
      </c>
      <c r="C1501" s="2">
        <f t="shared" si="23"/>
        <v>13.388188027928019</v>
      </c>
    </row>
    <row r="1502" spans="1:3" x14ac:dyDescent="0.3">
      <c r="A1502" s="2">
        <v>0.73591630939821095</v>
      </c>
      <c r="B1502" s="2">
        <v>313.47640991210938</v>
      </c>
      <c r="C1502" s="2">
        <f t="shared" si="23"/>
        <v>13.396427774021769</v>
      </c>
    </row>
    <row r="1503" spans="1:3" x14ac:dyDescent="0.3">
      <c r="A1503" s="2">
        <v>0.73591630939821095</v>
      </c>
      <c r="B1503" s="2">
        <v>313.65176391601563</v>
      </c>
      <c r="C1503" s="2">
        <f t="shared" si="23"/>
        <v>13.403921534872463</v>
      </c>
    </row>
    <row r="1504" spans="1:3" x14ac:dyDescent="0.3">
      <c r="A1504" s="2">
        <v>0.73591630939821095</v>
      </c>
      <c r="B1504" s="2">
        <v>313.83059692382813</v>
      </c>
      <c r="C1504" s="2">
        <f t="shared" si="23"/>
        <v>13.411563971103767</v>
      </c>
    </row>
    <row r="1505" spans="1:3" x14ac:dyDescent="0.3">
      <c r="A1505" s="2">
        <v>0.73591630939821095</v>
      </c>
      <c r="B1505" s="2">
        <v>314.01187133789063</v>
      </c>
      <c r="C1505" s="2">
        <f t="shared" si="23"/>
        <v>13.419310740935497</v>
      </c>
    </row>
    <row r="1506" spans="1:3" x14ac:dyDescent="0.3">
      <c r="A1506" s="2">
        <v>0.73591630939821095</v>
      </c>
      <c r="B1506" s="2">
        <v>314.20016479492188</v>
      </c>
      <c r="C1506" s="2">
        <f t="shared" si="23"/>
        <v>13.427357469868458</v>
      </c>
    </row>
    <row r="1507" spans="1:3" x14ac:dyDescent="0.3">
      <c r="A1507" s="2">
        <v>0.73591630939821095</v>
      </c>
      <c r="B1507" s="2">
        <v>314.38638305664063</v>
      </c>
      <c r="C1507" s="2">
        <f t="shared" si="23"/>
        <v>13.435315515241053</v>
      </c>
    </row>
    <row r="1508" spans="1:3" x14ac:dyDescent="0.3">
      <c r="A1508" s="2">
        <v>0.73591630939821095</v>
      </c>
      <c r="B1508" s="2">
        <v>314.57049560546875</v>
      </c>
      <c r="C1508" s="2">
        <f t="shared" si="23"/>
        <v>13.443183572883282</v>
      </c>
    </row>
    <row r="1509" spans="1:3" x14ac:dyDescent="0.3">
      <c r="A1509" s="2">
        <v>0.73591630939821095</v>
      </c>
      <c r="B1509" s="2">
        <v>314.75466918945313</v>
      </c>
      <c r="C1509" s="2">
        <f t="shared" si="23"/>
        <v>13.451054238865519</v>
      </c>
    </row>
    <row r="1510" spans="1:3" x14ac:dyDescent="0.3">
      <c r="A1510" s="2">
        <v>0.73591630939821095</v>
      </c>
      <c r="B1510" s="2">
        <v>314.93963623046875</v>
      </c>
      <c r="C1510" s="2">
        <f t="shared" si="23"/>
        <v>13.458958813267897</v>
      </c>
    </row>
    <row r="1511" spans="1:3" x14ac:dyDescent="0.3">
      <c r="A1511" s="2">
        <v>0.73591630939821095</v>
      </c>
      <c r="B1511" s="2">
        <v>315.1268310546875</v>
      </c>
      <c r="C1511" s="2">
        <f t="shared" si="23"/>
        <v>13.466958592080664</v>
      </c>
    </row>
    <row r="1512" spans="1:3" x14ac:dyDescent="0.3">
      <c r="A1512" s="2">
        <v>0.73591630939821095</v>
      </c>
      <c r="B1512" s="2">
        <v>315.29827880859375</v>
      </c>
      <c r="C1512" s="2">
        <f t="shared" si="23"/>
        <v>13.474285419170673</v>
      </c>
    </row>
    <row r="1513" spans="1:3" x14ac:dyDescent="0.3">
      <c r="A1513" s="2">
        <v>0.74313116113154309</v>
      </c>
      <c r="B1513" s="2">
        <v>315.48699951171875</v>
      </c>
      <c r="C1513" s="2">
        <f t="shared" si="23"/>
        <v>13.482350406483707</v>
      </c>
    </row>
    <row r="1514" spans="1:3" x14ac:dyDescent="0.3">
      <c r="A1514" s="2">
        <v>0.74313116113154309</v>
      </c>
      <c r="B1514" s="2">
        <v>315.67800903320313</v>
      </c>
      <c r="C1514" s="2">
        <f t="shared" si="23"/>
        <v>13.490513206547142</v>
      </c>
    </row>
    <row r="1515" spans="1:3" x14ac:dyDescent="0.3">
      <c r="A1515" s="2">
        <v>0.74313116113154309</v>
      </c>
      <c r="B1515" s="2">
        <v>315.85903930664063</v>
      </c>
      <c r="C1515" s="2">
        <f t="shared" si="23"/>
        <v>13.498249543018831</v>
      </c>
    </row>
    <row r="1516" spans="1:3" x14ac:dyDescent="0.3">
      <c r="A1516" s="2">
        <v>0.74313116113154309</v>
      </c>
      <c r="B1516" s="2">
        <v>316.03616333007813</v>
      </c>
      <c r="C1516" s="2">
        <f t="shared" si="23"/>
        <v>13.505818945729835</v>
      </c>
    </row>
    <row r="1517" spans="1:3" x14ac:dyDescent="0.3">
      <c r="A1517" s="2">
        <v>0.74313116113154309</v>
      </c>
      <c r="B1517" s="2">
        <v>316.21817016601563</v>
      </c>
      <c r="C1517" s="2">
        <f t="shared" si="23"/>
        <v>13.513597015641695</v>
      </c>
    </row>
    <row r="1518" spans="1:3" x14ac:dyDescent="0.3">
      <c r="A1518" s="2">
        <v>0.74313116113154309</v>
      </c>
      <c r="B1518" s="2">
        <v>316.40902709960938</v>
      </c>
      <c r="C1518" s="2">
        <f t="shared" si="23"/>
        <v>13.521753294855102</v>
      </c>
    </row>
    <row r="1519" spans="1:3" x14ac:dyDescent="0.3">
      <c r="A1519" s="2">
        <v>0.74313116113154309</v>
      </c>
      <c r="B1519" s="2">
        <v>316.59719848632813</v>
      </c>
      <c r="C1519" s="2">
        <f t="shared" si="23"/>
        <v>13.52979480710804</v>
      </c>
    </row>
    <row r="1520" spans="1:3" x14ac:dyDescent="0.3">
      <c r="A1520" s="2">
        <v>0.74313116113154309</v>
      </c>
      <c r="B1520" s="2">
        <v>316.78216552734375</v>
      </c>
      <c r="C1520" s="2">
        <f t="shared" si="23"/>
        <v>13.537699381510418</v>
      </c>
    </row>
    <row r="1521" spans="1:3" x14ac:dyDescent="0.3">
      <c r="A1521" s="2">
        <v>0.74313116113154309</v>
      </c>
      <c r="B1521" s="2">
        <v>316.9652099609375</v>
      </c>
      <c r="C1521" s="2">
        <f t="shared" si="23"/>
        <v>13.545521793202457</v>
      </c>
    </row>
    <row r="1522" spans="1:3" x14ac:dyDescent="0.3">
      <c r="A1522" s="2">
        <v>0.74313116113154309</v>
      </c>
      <c r="B1522" s="2">
        <v>317.15472412109375</v>
      </c>
      <c r="C1522" s="2">
        <f t="shared" si="23"/>
        <v>13.553620688935631</v>
      </c>
    </row>
    <row r="1523" spans="1:3" x14ac:dyDescent="0.3">
      <c r="A1523" s="2">
        <v>0.74313116113154309</v>
      </c>
      <c r="B1523" s="2">
        <v>317.3358154296875</v>
      </c>
      <c r="C1523" s="2">
        <f t="shared" si="23"/>
        <v>13.56135963374733</v>
      </c>
    </row>
    <row r="1524" spans="1:3" x14ac:dyDescent="0.3">
      <c r="A1524" s="2">
        <v>0.74313116113154309</v>
      </c>
      <c r="B1524" s="2">
        <v>317.51824951171875</v>
      </c>
      <c r="C1524" s="2">
        <f t="shared" si="23"/>
        <v>13.569155962039263</v>
      </c>
    </row>
    <row r="1525" spans="1:3" x14ac:dyDescent="0.3">
      <c r="A1525" s="2">
        <v>0.74313116113154309</v>
      </c>
      <c r="B1525" s="2">
        <v>317.70367431640625</v>
      </c>
      <c r="C1525" s="2">
        <f t="shared" si="23"/>
        <v>13.57708009899172</v>
      </c>
    </row>
    <row r="1526" spans="1:3" x14ac:dyDescent="0.3">
      <c r="A1526" s="2">
        <v>0.74313116113154309</v>
      </c>
      <c r="B1526" s="2">
        <v>317.89691162109375</v>
      </c>
      <c r="C1526" s="2">
        <f t="shared" si="23"/>
        <v>13.585338103465546</v>
      </c>
    </row>
    <row r="1527" spans="1:3" x14ac:dyDescent="0.3">
      <c r="A1527" s="2">
        <v>0.74313116113154309</v>
      </c>
      <c r="B1527" s="2">
        <v>318.081787109375</v>
      </c>
      <c r="C1527" s="2">
        <f t="shared" si="23"/>
        <v>13.593238765357906</v>
      </c>
    </row>
    <row r="1528" spans="1:3" x14ac:dyDescent="0.3">
      <c r="A1528" s="2">
        <v>0.74313116113154309</v>
      </c>
      <c r="B1528" s="2">
        <v>318.26226806640625</v>
      </c>
      <c r="C1528" s="2">
        <f t="shared" si="23"/>
        <v>13.600951626769499</v>
      </c>
    </row>
    <row r="1529" spans="1:3" x14ac:dyDescent="0.3">
      <c r="A1529" s="2">
        <v>0.75034601286487523</v>
      </c>
      <c r="B1529" s="2">
        <v>318.439208984375</v>
      </c>
      <c r="C1529" s="2">
        <f t="shared" si="23"/>
        <v>13.60851320446047</v>
      </c>
    </row>
    <row r="1530" spans="1:3" x14ac:dyDescent="0.3">
      <c r="A1530" s="2">
        <v>0.75034601286487523</v>
      </c>
      <c r="B1530" s="2">
        <v>318.626953125</v>
      </c>
      <c r="C1530" s="2">
        <f t="shared" si="23"/>
        <v>13.616536458333334</v>
      </c>
    </row>
    <row r="1531" spans="1:3" x14ac:dyDescent="0.3">
      <c r="A1531" s="2">
        <v>0.75034601286487523</v>
      </c>
      <c r="B1531" s="2">
        <v>318.81069946289063</v>
      </c>
      <c r="C1531" s="2">
        <f t="shared" si="23"/>
        <v>13.624388865935497</v>
      </c>
    </row>
    <row r="1532" spans="1:3" x14ac:dyDescent="0.3">
      <c r="A1532" s="2">
        <v>0.75034601286487523</v>
      </c>
      <c r="B1532" s="2">
        <v>318.9940185546875</v>
      </c>
      <c r="C1532" s="2">
        <f t="shared" si="23"/>
        <v>13.632223015157587</v>
      </c>
    </row>
    <row r="1533" spans="1:3" x14ac:dyDescent="0.3">
      <c r="A1533" s="2">
        <v>0.75034601286487523</v>
      </c>
      <c r="B1533" s="2">
        <v>319.17599487304688</v>
      </c>
      <c r="C1533" s="2">
        <f t="shared" si="23"/>
        <v>13.639999780899441</v>
      </c>
    </row>
    <row r="1534" spans="1:3" x14ac:dyDescent="0.3">
      <c r="A1534" s="2">
        <v>0.75034601286487523</v>
      </c>
      <c r="B1534" s="2">
        <v>319.36309814453125</v>
      </c>
      <c r="C1534" s="2">
        <f t="shared" si="23"/>
        <v>13.64799564720219</v>
      </c>
    </row>
    <row r="1535" spans="1:3" x14ac:dyDescent="0.3">
      <c r="A1535" s="2">
        <v>0.75034601286487523</v>
      </c>
      <c r="B1535" s="2">
        <v>319.55203247070313</v>
      </c>
      <c r="C1535" s="2">
        <f t="shared" si="23"/>
        <v>13.656069763705263</v>
      </c>
    </row>
    <row r="1536" spans="1:3" x14ac:dyDescent="0.3">
      <c r="A1536" s="2">
        <v>0.75034601286487523</v>
      </c>
      <c r="B1536" s="2">
        <v>319.73251342773438</v>
      </c>
      <c r="C1536" s="2">
        <f t="shared" si="23"/>
        <v>13.663782625116854</v>
      </c>
    </row>
    <row r="1537" spans="1:3" x14ac:dyDescent="0.3">
      <c r="A1537" s="2">
        <v>0.75034601286487523</v>
      </c>
      <c r="B1537" s="2">
        <v>319.91482543945313</v>
      </c>
      <c r="C1537" s="2">
        <f t="shared" si="23"/>
        <v>13.671573736728767</v>
      </c>
    </row>
    <row r="1538" spans="1:3" x14ac:dyDescent="0.3">
      <c r="A1538" s="2">
        <v>0.75034601286487523</v>
      </c>
      <c r="B1538" s="2">
        <v>320.10073852539063</v>
      </c>
      <c r="C1538" s="2">
        <f t="shared" si="23"/>
        <v>13.67951874040131</v>
      </c>
    </row>
    <row r="1539" spans="1:3" x14ac:dyDescent="0.3">
      <c r="A1539" s="2">
        <v>0.75034601286487523</v>
      </c>
      <c r="B1539" s="2">
        <v>320.29177856445313</v>
      </c>
      <c r="C1539" s="2">
        <f t="shared" si="23"/>
        <v>13.68768284463475</v>
      </c>
    </row>
    <row r="1540" spans="1:3" x14ac:dyDescent="0.3">
      <c r="A1540" s="2">
        <v>0.75034601286487523</v>
      </c>
      <c r="B1540" s="2">
        <v>320.4716796875</v>
      </c>
      <c r="C1540" s="2">
        <f t="shared" ref="C1540:C1603" si="24">B1540/(F$3*G$3)</f>
        <v>13.69537092681624</v>
      </c>
    </row>
    <row r="1541" spans="1:3" x14ac:dyDescent="0.3">
      <c r="A1541" s="2">
        <v>0.75034601286487523</v>
      </c>
      <c r="B1541" s="2">
        <v>320.65325927734375</v>
      </c>
      <c r="C1541" s="2">
        <f t="shared" si="24"/>
        <v>13.703130738348024</v>
      </c>
    </row>
    <row r="1542" spans="1:3" x14ac:dyDescent="0.3">
      <c r="A1542" s="2">
        <v>0.75034601286487523</v>
      </c>
      <c r="B1542" s="2">
        <v>320.84320068359375</v>
      </c>
      <c r="C1542" s="2">
        <f t="shared" si="24"/>
        <v>13.711247892461273</v>
      </c>
    </row>
    <row r="1543" spans="1:3" x14ac:dyDescent="0.3">
      <c r="A1543" s="2">
        <v>0.75034601286487523</v>
      </c>
      <c r="B1543" s="2">
        <v>321.03646850585938</v>
      </c>
      <c r="C1543" s="2">
        <f t="shared" si="24"/>
        <v>13.719507201105102</v>
      </c>
    </row>
    <row r="1544" spans="1:3" x14ac:dyDescent="0.3">
      <c r="A1544" s="2">
        <v>0.75756093622812404</v>
      </c>
      <c r="B1544" s="2">
        <v>321.21392822265625</v>
      </c>
      <c r="C1544" s="2">
        <f t="shared" si="24"/>
        <v>13.727090949686165</v>
      </c>
    </row>
    <row r="1545" spans="1:3" x14ac:dyDescent="0.3">
      <c r="A1545" s="2">
        <v>0.75756093622812404</v>
      </c>
      <c r="B1545" s="2">
        <v>321.39474487304688</v>
      </c>
      <c r="C1545" s="2">
        <f t="shared" si="24"/>
        <v>13.734818156967815</v>
      </c>
    </row>
    <row r="1546" spans="1:3" x14ac:dyDescent="0.3">
      <c r="A1546" s="2">
        <v>0.75756093622812404</v>
      </c>
      <c r="B1546" s="2">
        <v>321.58184814453125</v>
      </c>
      <c r="C1546" s="2">
        <f t="shared" si="24"/>
        <v>13.742814023270567</v>
      </c>
    </row>
    <row r="1547" spans="1:3" x14ac:dyDescent="0.3">
      <c r="A1547" s="2">
        <v>0.75756093622812404</v>
      </c>
      <c r="B1547" s="2">
        <v>321.7655029296875</v>
      </c>
      <c r="C1547" s="2">
        <f t="shared" si="24"/>
        <v>13.750662518362715</v>
      </c>
    </row>
    <row r="1548" spans="1:3" x14ac:dyDescent="0.3">
      <c r="A1548" s="2">
        <v>0.75756093622812404</v>
      </c>
      <c r="B1548" s="2">
        <v>321.94464111328125</v>
      </c>
      <c r="C1548" s="2">
        <f t="shared" si="24"/>
        <v>13.758317996294071</v>
      </c>
    </row>
    <row r="1549" spans="1:3" x14ac:dyDescent="0.3">
      <c r="A1549" s="2">
        <v>0.75756093622812404</v>
      </c>
      <c r="B1549" s="2">
        <v>322.11322021484375</v>
      </c>
      <c r="C1549" s="2">
        <f t="shared" si="24"/>
        <v>13.76552223140358</v>
      </c>
    </row>
    <row r="1550" spans="1:3" x14ac:dyDescent="0.3">
      <c r="A1550" s="2">
        <v>0.75756093622812404</v>
      </c>
      <c r="B1550" s="2">
        <v>322.29559326171875</v>
      </c>
      <c r="C1550" s="2">
        <f t="shared" si="24"/>
        <v>13.773315951355503</v>
      </c>
    </row>
    <row r="1551" spans="1:3" x14ac:dyDescent="0.3">
      <c r="A1551" s="2">
        <v>0.75756093622812404</v>
      </c>
      <c r="B1551" s="2">
        <v>322.4801025390625</v>
      </c>
      <c r="C1551" s="2">
        <f t="shared" si="24"/>
        <v>13.7812009632078</v>
      </c>
    </row>
    <row r="1552" spans="1:3" x14ac:dyDescent="0.3">
      <c r="A1552" s="2">
        <v>0.75756093622812404</v>
      </c>
      <c r="B1552" s="2">
        <v>322.65536499023438</v>
      </c>
      <c r="C1552" s="2">
        <f t="shared" si="24"/>
        <v>13.788690811548479</v>
      </c>
    </row>
    <row r="1553" spans="1:3" x14ac:dyDescent="0.3">
      <c r="A1553" s="2">
        <v>0.75756093622812404</v>
      </c>
      <c r="B1553" s="2">
        <v>322.82247924804688</v>
      </c>
      <c r="C1553" s="2">
        <f t="shared" si="24"/>
        <v>13.79583244649773</v>
      </c>
    </row>
    <row r="1554" spans="1:3" x14ac:dyDescent="0.3">
      <c r="A1554" s="2">
        <v>0.75756093622812404</v>
      </c>
      <c r="B1554" s="2">
        <v>322.99807739257813</v>
      </c>
      <c r="C1554" s="2">
        <f t="shared" si="24"/>
        <v>13.803336640708467</v>
      </c>
    </row>
    <row r="1555" spans="1:3" x14ac:dyDescent="0.3">
      <c r="A1555" s="2">
        <v>0.75756093622812404</v>
      </c>
      <c r="B1555" s="2">
        <v>323.18170166015625</v>
      </c>
      <c r="C1555" s="2">
        <f t="shared" si="24"/>
        <v>13.811183831630609</v>
      </c>
    </row>
    <row r="1556" spans="1:3" x14ac:dyDescent="0.3">
      <c r="A1556" s="2">
        <v>0.75756093622812404</v>
      </c>
      <c r="B1556" s="2">
        <v>323.35400390625</v>
      </c>
      <c r="C1556" s="2">
        <f t="shared" si="24"/>
        <v>13.81854717548077</v>
      </c>
    </row>
    <row r="1557" spans="1:3" x14ac:dyDescent="0.3">
      <c r="A1557" s="2">
        <v>0.75756093622812404</v>
      </c>
      <c r="B1557" s="2">
        <v>323.52627563476563</v>
      </c>
      <c r="C1557" s="2">
        <f t="shared" si="24"/>
        <v>13.825909215160925</v>
      </c>
    </row>
    <row r="1558" spans="1:3" x14ac:dyDescent="0.3">
      <c r="A1558" s="2">
        <v>0.75756093622812404</v>
      </c>
      <c r="B1558" s="2">
        <v>323.7025146484375</v>
      </c>
      <c r="C1558" s="2">
        <f t="shared" si="24"/>
        <v>13.833440796941774</v>
      </c>
    </row>
    <row r="1559" spans="1:3" x14ac:dyDescent="0.3">
      <c r="A1559" s="2">
        <v>0.75756093622812404</v>
      </c>
      <c r="B1559" s="2">
        <v>323.88958740234375</v>
      </c>
      <c r="C1559" s="2">
        <f t="shared" si="24"/>
        <v>13.84143535907452</v>
      </c>
    </row>
    <row r="1560" spans="1:3" x14ac:dyDescent="0.3">
      <c r="A1560" s="2">
        <v>0.76477578796145618</v>
      </c>
      <c r="B1560" s="2">
        <v>324.06646728515625</v>
      </c>
      <c r="C1560" s="2">
        <f t="shared" si="24"/>
        <v>13.848994328425482</v>
      </c>
    </row>
    <row r="1561" spans="1:3" x14ac:dyDescent="0.3">
      <c r="A1561" s="2">
        <v>0.76477578796145618</v>
      </c>
      <c r="B1561" s="2">
        <v>324.23464965820313</v>
      </c>
      <c r="C1561" s="2">
        <f t="shared" si="24"/>
        <v>13.856181609324921</v>
      </c>
    </row>
    <row r="1562" spans="1:3" x14ac:dyDescent="0.3">
      <c r="A1562" s="2">
        <v>0.76477578796145618</v>
      </c>
      <c r="B1562" s="2">
        <v>324.4134521484375</v>
      </c>
      <c r="C1562" s="2">
        <f t="shared" si="24"/>
        <v>13.863822741386219</v>
      </c>
    </row>
    <row r="1563" spans="1:3" x14ac:dyDescent="0.3">
      <c r="A1563" s="2">
        <v>0.76477578796145618</v>
      </c>
      <c r="B1563" s="2">
        <v>324.5982666015625</v>
      </c>
      <c r="C1563" s="2">
        <f t="shared" si="24"/>
        <v>13.87172079493857</v>
      </c>
    </row>
    <row r="1564" spans="1:3" x14ac:dyDescent="0.3">
      <c r="A1564" s="2">
        <v>0.76477578796145618</v>
      </c>
      <c r="B1564" s="2">
        <v>324.77505493164063</v>
      </c>
      <c r="C1564" s="2">
        <f t="shared" si="24"/>
        <v>13.879275851779514</v>
      </c>
    </row>
    <row r="1565" spans="1:3" x14ac:dyDescent="0.3">
      <c r="A1565" s="2">
        <v>0.76477578796145618</v>
      </c>
      <c r="B1565" s="2">
        <v>324.94210815429688</v>
      </c>
      <c r="C1565" s="2">
        <f t="shared" si="24"/>
        <v>13.886414878388756</v>
      </c>
    </row>
    <row r="1566" spans="1:3" x14ac:dyDescent="0.3">
      <c r="A1566" s="2">
        <v>0.76477578796145618</v>
      </c>
      <c r="B1566" s="2">
        <v>325.12020874023438</v>
      </c>
      <c r="C1566" s="2">
        <f t="shared" si="24"/>
        <v>13.894026014539932</v>
      </c>
    </row>
    <row r="1567" spans="1:3" x14ac:dyDescent="0.3">
      <c r="A1567" s="2">
        <v>0.76477578796145618</v>
      </c>
      <c r="B1567" s="2">
        <v>325.29696655273438</v>
      </c>
      <c r="C1567" s="2">
        <f t="shared" si="24"/>
        <v>13.901579767210871</v>
      </c>
    </row>
    <row r="1568" spans="1:3" x14ac:dyDescent="0.3">
      <c r="A1568" s="2">
        <v>0.76477578796145618</v>
      </c>
      <c r="B1568" s="2">
        <v>325.476806640625</v>
      </c>
      <c r="C1568" s="2">
        <f t="shared" si="24"/>
        <v>13.909265241052351</v>
      </c>
    </row>
    <row r="1569" spans="1:3" x14ac:dyDescent="0.3">
      <c r="A1569" s="2">
        <v>0.76477578796145618</v>
      </c>
      <c r="B1569" s="2">
        <v>325.6575927734375</v>
      </c>
      <c r="C1569" s="2">
        <f t="shared" si="24"/>
        <v>13.916991144163996</v>
      </c>
    </row>
    <row r="1570" spans="1:3" x14ac:dyDescent="0.3">
      <c r="A1570" s="2">
        <v>0.76477578796145618</v>
      </c>
      <c r="B1570" s="2">
        <v>325.83438110351563</v>
      </c>
      <c r="C1570" s="2">
        <f t="shared" si="24"/>
        <v>13.924546201004942</v>
      </c>
    </row>
    <row r="1571" spans="1:3" x14ac:dyDescent="0.3">
      <c r="A1571" s="2">
        <v>0.76477578796145618</v>
      </c>
      <c r="B1571" s="2">
        <v>326.01272583007813</v>
      </c>
      <c r="C1571" s="2">
        <f t="shared" si="24"/>
        <v>13.932167770516161</v>
      </c>
    </row>
    <row r="1572" spans="1:3" x14ac:dyDescent="0.3">
      <c r="A1572" s="2">
        <v>0.76477578796145618</v>
      </c>
      <c r="B1572" s="2">
        <v>326.18417358398438</v>
      </c>
      <c r="C1572" s="2">
        <f t="shared" si="24"/>
        <v>13.939494597606171</v>
      </c>
    </row>
    <row r="1573" spans="1:3" x14ac:dyDescent="0.3">
      <c r="A1573" s="2">
        <v>0.76477578796145618</v>
      </c>
      <c r="B1573" s="2">
        <v>326.35296630859375</v>
      </c>
      <c r="C1573" s="2">
        <f t="shared" si="24"/>
        <v>13.946707961905716</v>
      </c>
    </row>
    <row r="1574" spans="1:3" x14ac:dyDescent="0.3">
      <c r="A1574" s="2">
        <v>0.76477578796145618</v>
      </c>
      <c r="B1574" s="2">
        <v>326.52801513671875</v>
      </c>
      <c r="C1574" s="2">
        <f t="shared" si="24"/>
        <v>13.954188681056358</v>
      </c>
    </row>
    <row r="1575" spans="1:3" x14ac:dyDescent="0.3">
      <c r="A1575" s="2">
        <v>0.76477578796145618</v>
      </c>
      <c r="B1575" s="2">
        <v>326.70242309570313</v>
      </c>
      <c r="C1575" s="2">
        <f t="shared" si="24"/>
        <v>13.961642012636887</v>
      </c>
    </row>
    <row r="1576" spans="1:3" x14ac:dyDescent="0.3">
      <c r="A1576" s="2">
        <v>0.77199063969478832</v>
      </c>
      <c r="B1576" s="2">
        <v>326.87960815429688</v>
      </c>
      <c r="C1576" s="2">
        <f t="shared" si="24"/>
        <v>13.969214023687902</v>
      </c>
    </row>
    <row r="1577" spans="1:3" x14ac:dyDescent="0.3">
      <c r="A1577" s="2">
        <v>0.77199063969478832</v>
      </c>
      <c r="B1577" s="2">
        <v>327.05404663085938</v>
      </c>
      <c r="C1577" s="2">
        <f t="shared" si="24"/>
        <v>13.976668659438436</v>
      </c>
    </row>
    <row r="1578" spans="1:3" x14ac:dyDescent="0.3">
      <c r="A1578" s="2">
        <v>0.77199063969478832</v>
      </c>
      <c r="B1578" s="2">
        <v>327.22488403320313</v>
      </c>
      <c r="C1578" s="2">
        <f t="shared" si="24"/>
        <v>13.98396940312834</v>
      </c>
    </row>
    <row r="1579" spans="1:3" x14ac:dyDescent="0.3">
      <c r="A1579" s="2">
        <v>0.77199063969478832</v>
      </c>
      <c r="B1579" s="2">
        <v>327.38992309570313</v>
      </c>
      <c r="C1579" s="2">
        <f t="shared" si="24"/>
        <v>13.991022354517229</v>
      </c>
    </row>
    <row r="1580" spans="1:3" x14ac:dyDescent="0.3">
      <c r="A1580" s="2">
        <v>0.77199063969478832</v>
      </c>
      <c r="B1580" s="2">
        <v>327.56832885742188</v>
      </c>
      <c r="C1580" s="2">
        <f t="shared" si="24"/>
        <v>13.998646532368458</v>
      </c>
    </row>
    <row r="1581" spans="1:3" x14ac:dyDescent="0.3">
      <c r="A1581" s="2">
        <v>0.77199063969478832</v>
      </c>
      <c r="B1581" s="2">
        <v>327.74166870117188</v>
      </c>
      <c r="C1581" s="2">
        <f t="shared" si="24"/>
        <v>14.006054217998798</v>
      </c>
    </row>
    <row r="1582" spans="1:3" x14ac:dyDescent="0.3">
      <c r="A1582" s="2">
        <v>0.77199063969478832</v>
      </c>
      <c r="B1582" s="2">
        <v>327.9117431640625</v>
      </c>
      <c r="C1582" s="2">
        <f t="shared" si="24"/>
        <v>14.01332235743857</v>
      </c>
    </row>
    <row r="1583" spans="1:3" x14ac:dyDescent="0.3">
      <c r="A1583" s="2">
        <v>0.77199063969478832</v>
      </c>
      <c r="B1583" s="2">
        <v>328.09310913085938</v>
      </c>
      <c r="C1583" s="2">
        <f t="shared" si="24"/>
        <v>14.021073039780315</v>
      </c>
    </row>
    <row r="1584" spans="1:3" x14ac:dyDescent="0.3">
      <c r="A1584" s="2">
        <v>0.77199063969478832</v>
      </c>
      <c r="B1584" s="2">
        <v>328.28155517578125</v>
      </c>
      <c r="C1584" s="2">
        <f t="shared" si="24"/>
        <v>14.029126289563303</v>
      </c>
    </row>
    <row r="1585" spans="1:3" x14ac:dyDescent="0.3">
      <c r="A1585" s="2">
        <v>0.77199063969478832</v>
      </c>
      <c r="B1585" s="2">
        <v>328.46524047851563</v>
      </c>
      <c r="C1585" s="2">
        <f t="shared" si="24"/>
        <v>14.036976088825455</v>
      </c>
    </row>
    <row r="1586" spans="1:3" x14ac:dyDescent="0.3">
      <c r="A1586" s="2">
        <v>0.77199063969478832</v>
      </c>
      <c r="B1586" s="2">
        <v>328.63818359375</v>
      </c>
      <c r="C1586" s="2">
        <f t="shared" si="24"/>
        <v>14.044366820245727</v>
      </c>
    </row>
    <row r="1587" spans="1:3" x14ac:dyDescent="0.3">
      <c r="A1587" s="2">
        <v>0.77199063969478832</v>
      </c>
      <c r="B1587" s="2">
        <v>328.82281494140625</v>
      </c>
      <c r="C1587" s="2">
        <f t="shared" si="24"/>
        <v>14.052257048778046</v>
      </c>
    </row>
    <row r="1588" spans="1:3" x14ac:dyDescent="0.3">
      <c r="A1588" s="2">
        <v>0.77199063969478832</v>
      </c>
      <c r="B1588" s="2">
        <v>329.010009765625</v>
      </c>
      <c r="C1588" s="2">
        <f t="shared" si="24"/>
        <v>14.060256827590813</v>
      </c>
    </row>
    <row r="1589" spans="1:3" x14ac:dyDescent="0.3">
      <c r="A1589" s="2">
        <v>0.77199063969478832</v>
      </c>
      <c r="B1589" s="2">
        <v>329.190185546875</v>
      </c>
      <c r="C1589" s="2">
        <f t="shared" si="24"/>
        <v>14.067956647302351</v>
      </c>
    </row>
    <row r="1590" spans="1:3" x14ac:dyDescent="0.3">
      <c r="A1590" s="2">
        <v>0.77199063969478832</v>
      </c>
      <c r="B1590" s="2">
        <v>329.366943359375</v>
      </c>
      <c r="C1590" s="2">
        <f t="shared" si="24"/>
        <v>14.075510399973291</v>
      </c>
    </row>
    <row r="1591" spans="1:3" x14ac:dyDescent="0.3">
      <c r="A1591" s="2">
        <v>0.77920549142812046</v>
      </c>
      <c r="B1591" s="2">
        <v>329.55706787109375</v>
      </c>
      <c r="C1591" s="2">
        <f t="shared" si="24"/>
        <v>14.083635379106571</v>
      </c>
    </row>
    <row r="1592" spans="1:3" x14ac:dyDescent="0.3">
      <c r="A1592" s="2">
        <v>0.77920549142812046</v>
      </c>
      <c r="B1592" s="2">
        <v>329.74728393554688</v>
      </c>
      <c r="C1592" s="2">
        <f t="shared" si="24"/>
        <v>14.091764270749866</v>
      </c>
    </row>
    <row r="1593" spans="1:3" x14ac:dyDescent="0.3">
      <c r="A1593" s="2">
        <v>0.77920549142812046</v>
      </c>
      <c r="B1593" s="2">
        <v>329.92919921875</v>
      </c>
      <c r="C1593" s="2">
        <f t="shared" si="24"/>
        <v>14.09953842815171</v>
      </c>
    </row>
    <row r="1594" spans="1:3" x14ac:dyDescent="0.3">
      <c r="A1594" s="2">
        <v>0.77920549142812046</v>
      </c>
      <c r="B1594" s="2">
        <v>330.100830078125</v>
      </c>
      <c r="C1594" s="2">
        <f t="shared" si="24"/>
        <v>14.106873080261753</v>
      </c>
    </row>
    <row r="1595" spans="1:3" x14ac:dyDescent="0.3">
      <c r="A1595" s="2">
        <v>0.77920549142812046</v>
      </c>
      <c r="B1595" s="2">
        <v>330.27902221679688</v>
      </c>
      <c r="C1595" s="2">
        <f t="shared" si="24"/>
        <v>14.114488128922945</v>
      </c>
    </row>
    <row r="1596" spans="1:3" x14ac:dyDescent="0.3">
      <c r="A1596" s="2">
        <v>0.77920549142812046</v>
      </c>
      <c r="B1596" s="2">
        <v>330.4681396484375</v>
      </c>
      <c r="C1596" s="2">
        <f t="shared" si="24"/>
        <v>14.122570070446049</v>
      </c>
    </row>
    <row r="1597" spans="1:3" x14ac:dyDescent="0.3">
      <c r="A1597" s="2">
        <v>0.77920549142812046</v>
      </c>
      <c r="B1597" s="2">
        <v>330.64837646484375</v>
      </c>
      <c r="C1597" s="2">
        <f t="shared" si="24"/>
        <v>14.130272498497597</v>
      </c>
    </row>
    <row r="1598" spans="1:3" x14ac:dyDescent="0.3">
      <c r="A1598" s="2">
        <v>0.77920549142812046</v>
      </c>
      <c r="B1598" s="2">
        <v>330.81884765625</v>
      </c>
      <c r="C1598" s="2">
        <f t="shared" si="24"/>
        <v>14.137557592147436</v>
      </c>
    </row>
    <row r="1599" spans="1:3" x14ac:dyDescent="0.3">
      <c r="A1599" s="2">
        <v>0.77920549142812046</v>
      </c>
      <c r="B1599" s="2">
        <v>331.00140380859375</v>
      </c>
      <c r="C1599" s="2">
        <f t="shared" si="24"/>
        <v>14.145359137119392</v>
      </c>
    </row>
    <row r="1600" spans="1:3" x14ac:dyDescent="0.3">
      <c r="A1600" s="2">
        <v>0.77920549142812046</v>
      </c>
      <c r="B1600" s="2">
        <v>331.18252563476563</v>
      </c>
      <c r="C1600" s="2">
        <f t="shared" si="24"/>
        <v>14.153099386101095</v>
      </c>
    </row>
    <row r="1601" spans="1:3" x14ac:dyDescent="0.3">
      <c r="A1601" s="2">
        <v>0.77920549142812046</v>
      </c>
      <c r="B1601" s="2">
        <v>331.35015869140625</v>
      </c>
      <c r="C1601" s="2">
        <f t="shared" si="24"/>
        <v>14.160263191940439</v>
      </c>
    </row>
    <row r="1602" spans="1:3" x14ac:dyDescent="0.3">
      <c r="A1602" s="2">
        <v>0.77920549142812046</v>
      </c>
      <c r="B1602" s="2">
        <v>331.52536010742188</v>
      </c>
      <c r="C1602" s="2">
        <f t="shared" si="24"/>
        <v>14.167750431941107</v>
      </c>
    </row>
    <row r="1603" spans="1:3" x14ac:dyDescent="0.3">
      <c r="A1603" s="2">
        <v>0.77920549142812046</v>
      </c>
      <c r="B1603" s="2">
        <v>331.69766235351563</v>
      </c>
      <c r="C1603" s="2">
        <f t="shared" si="24"/>
        <v>14.175113775791267</v>
      </c>
    </row>
    <row r="1604" spans="1:3" x14ac:dyDescent="0.3">
      <c r="A1604" s="2">
        <v>0.77920549142812046</v>
      </c>
      <c r="B1604" s="2">
        <v>331.88308715820313</v>
      </c>
      <c r="C1604" s="2">
        <f t="shared" ref="C1604:C1667" si="25">B1604/(F$3*G$3)</f>
        <v>14.183037912743725</v>
      </c>
    </row>
    <row r="1605" spans="1:3" x14ac:dyDescent="0.3">
      <c r="A1605" s="2">
        <v>0.77920549142812046</v>
      </c>
      <c r="B1605" s="2">
        <v>332.05886840820313</v>
      </c>
      <c r="C1605" s="2">
        <f t="shared" si="25"/>
        <v>14.190549931974493</v>
      </c>
    </row>
    <row r="1606" spans="1:3" x14ac:dyDescent="0.3">
      <c r="A1606" s="2">
        <v>0.78642034316145248</v>
      </c>
      <c r="B1606" s="2">
        <v>332.22698974609375</v>
      </c>
      <c r="C1606" s="2">
        <f t="shared" si="25"/>
        <v>14.197734604533922</v>
      </c>
    </row>
    <row r="1607" spans="1:3" x14ac:dyDescent="0.3">
      <c r="A1607" s="2">
        <v>0.78642034316145248</v>
      </c>
      <c r="B1607" s="2">
        <v>332.396484375</v>
      </c>
      <c r="C1607" s="2">
        <f t="shared" si="25"/>
        <v>14.204977964743591</v>
      </c>
    </row>
    <row r="1608" spans="1:3" x14ac:dyDescent="0.3">
      <c r="A1608" s="2">
        <v>0.78642034316145248</v>
      </c>
      <c r="B1608" s="2">
        <v>332.57943725585938</v>
      </c>
      <c r="C1608" s="2">
        <f t="shared" si="25"/>
        <v>14.212796463925615</v>
      </c>
    </row>
    <row r="1609" spans="1:3" x14ac:dyDescent="0.3">
      <c r="A1609" s="2">
        <v>0.78642034316145248</v>
      </c>
      <c r="B1609" s="2">
        <v>332.76190185546875</v>
      </c>
      <c r="C1609" s="2">
        <f t="shared" si="25"/>
        <v>14.220594096387554</v>
      </c>
    </row>
    <row r="1610" spans="1:3" x14ac:dyDescent="0.3">
      <c r="A1610" s="2">
        <v>0.78642034316145248</v>
      </c>
      <c r="B1610" s="2">
        <v>332.93344116210938</v>
      </c>
      <c r="C1610" s="2">
        <f t="shared" si="25"/>
        <v>14.227924835987581</v>
      </c>
    </row>
    <row r="1611" spans="1:3" x14ac:dyDescent="0.3">
      <c r="A1611" s="2">
        <v>0.78642034316145248</v>
      </c>
      <c r="B1611" s="2">
        <v>333.11563110351563</v>
      </c>
      <c r="C1611" s="2">
        <f t="shared" si="25"/>
        <v>14.235710730919472</v>
      </c>
    </row>
    <row r="1612" spans="1:3" x14ac:dyDescent="0.3">
      <c r="A1612" s="2">
        <v>0.78642034316145248</v>
      </c>
      <c r="B1612" s="2">
        <v>333.29428100585938</v>
      </c>
      <c r="C1612" s="2">
        <f t="shared" si="25"/>
        <v>14.243345342130743</v>
      </c>
    </row>
    <row r="1613" spans="1:3" x14ac:dyDescent="0.3">
      <c r="A1613" s="2">
        <v>0.78642034316145248</v>
      </c>
      <c r="B1613" s="2">
        <v>333.47775268554688</v>
      </c>
      <c r="C1613" s="2">
        <f t="shared" si="25"/>
        <v>14.251186012202858</v>
      </c>
    </row>
    <row r="1614" spans="1:3" x14ac:dyDescent="0.3">
      <c r="A1614" s="2">
        <v>0.78642034316145248</v>
      </c>
      <c r="B1614" s="2">
        <v>333.64913940429688</v>
      </c>
      <c r="C1614" s="2">
        <f t="shared" si="25"/>
        <v>14.258510230952858</v>
      </c>
    </row>
    <row r="1615" spans="1:3" x14ac:dyDescent="0.3">
      <c r="A1615" s="2">
        <v>0.78642034316145248</v>
      </c>
      <c r="B1615" s="2">
        <v>333.82830810546875</v>
      </c>
      <c r="C1615" s="2">
        <f t="shared" si="25"/>
        <v>14.26616701305422</v>
      </c>
    </row>
    <row r="1616" spans="1:3" x14ac:dyDescent="0.3">
      <c r="A1616" s="2">
        <v>0.78642034316145248</v>
      </c>
      <c r="B1616" s="2">
        <v>334.00967407226563</v>
      </c>
      <c r="C1616" s="2">
        <f t="shared" si="25"/>
        <v>14.273917695395967</v>
      </c>
    </row>
    <row r="1617" spans="1:3" x14ac:dyDescent="0.3">
      <c r="A1617" s="2">
        <v>0.78642034316145248</v>
      </c>
      <c r="B1617" s="2">
        <v>334.19125366210938</v>
      </c>
      <c r="C1617" s="2">
        <f t="shared" si="25"/>
        <v>14.281677506927752</v>
      </c>
    </row>
    <row r="1618" spans="1:3" x14ac:dyDescent="0.3">
      <c r="A1618" s="2">
        <v>0.78642034316145248</v>
      </c>
      <c r="B1618" s="2">
        <v>334.364013671875</v>
      </c>
      <c r="C1618" s="2">
        <f t="shared" si="25"/>
        <v>14.289060413327991</v>
      </c>
    </row>
    <row r="1619" spans="1:3" x14ac:dyDescent="0.3">
      <c r="A1619" s="2">
        <v>0.78642034316145248</v>
      </c>
      <c r="B1619" s="2">
        <v>334.53646850585938</v>
      </c>
      <c r="C1619" s="2">
        <f t="shared" si="25"/>
        <v>14.296430278028179</v>
      </c>
    </row>
    <row r="1620" spans="1:3" x14ac:dyDescent="0.3">
      <c r="A1620" s="2">
        <v>0.78642034316145248</v>
      </c>
      <c r="B1620" s="2">
        <v>334.71725463867188</v>
      </c>
      <c r="C1620" s="2">
        <f t="shared" si="25"/>
        <v>14.304156181139824</v>
      </c>
    </row>
    <row r="1621" spans="1:3" x14ac:dyDescent="0.3">
      <c r="A1621" s="2">
        <v>0.78642034316145248</v>
      </c>
      <c r="B1621" s="2">
        <v>334.903076171875</v>
      </c>
      <c r="C1621" s="2">
        <f t="shared" si="25"/>
        <v>14.312097272302351</v>
      </c>
    </row>
    <row r="1622" spans="1:3" x14ac:dyDescent="0.3">
      <c r="A1622" s="2">
        <v>0.78642034316145248</v>
      </c>
      <c r="B1622" s="2">
        <v>335.08511352539063</v>
      </c>
      <c r="C1622" s="2">
        <f t="shared" si="25"/>
        <v>14.319876646384216</v>
      </c>
    </row>
    <row r="1623" spans="1:3" x14ac:dyDescent="0.3">
      <c r="A1623" s="2">
        <v>0.7936352665247014</v>
      </c>
      <c r="B1623" s="2">
        <v>335.2586669921875</v>
      </c>
      <c r="C1623" s="2">
        <f t="shared" si="25"/>
        <v>14.327293461204595</v>
      </c>
    </row>
    <row r="1624" spans="1:3" x14ac:dyDescent="0.3">
      <c r="A1624" s="2">
        <v>0.78642034316145248</v>
      </c>
      <c r="B1624" s="2">
        <v>335.44369506835938</v>
      </c>
      <c r="C1624" s="2">
        <f t="shared" si="25"/>
        <v>14.335200643946983</v>
      </c>
    </row>
    <row r="1625" spans="1:3" x14ac:dyDescent="0.3">
      <c r="A1625" s="2">
        <v>0.7936352665247014</v>
      </c>
      <c r="B1625" s="2">
        <v>335.62274169921875</v>
      </c>
      <c r="C1625" s="2">
        <f t="shared" si="25"/>
        <v>14.342852209368324</v>
      </c>
    </row>
    <row r="1626" spans="1:3" x14ac:dyDescent="0.3">
      <c r="A1626" s="2">
        <v>0.7936352665247014</v>
      </c>
      <c r="B1626" s="2">
        <v>335.8013916015625</v>
      </c>
      <c r="C1626" s="2">
        <f t="shared" si="25"/>
        <v>14.350486820579595</v>
      </c>
    </row>
    <row r="1627" spans="1:3" x14ac:dyDescent="0.3">
      <c r="A1627" s="2">
        <v>0.7936352665247014</v>
      </c>
      <c r="B1627" s="2">
        <v>335.98672485351563</v>
      </c>
      <c r="C1627" s="2">
        <f t="shared" si="25"/>
        <v>14.358407045022036</v>
      </c>
    </row>
    <row r="1628" spans="1:3" x14ac:dyDescent="0.3">
      <c r="A1628" s="2">
        <v>0.7936352665247014</v>
      </c>
      <c r="B1628" s="2">
        <v>336.17019653320313</v>
      </c>
      <c r="C1628" s="2">
        <f t="shared" si="25"/>
        <v>14.366247715094152</v>
      </c>
    </row>
    <row r="1629" spans="1:3" x14ac:dyDescent="0.3">
      <c r="A1629" s="2">
        <v>0.7936352665247014</v>
      </c>
      <c r="B1629" s="2">
        <v>336.35064697265625</v>
      </c>
      <c r="C1629" s="2">
        <f t="shared" si="25"/>
        <v>14.373959272335737</v>
      </c>
    </row>
    <row r="1630" spans="1:3" x14ac:dyDescent="0.3">
      <c r="A1630" s="2">
        <v>0.7936352665247014</v>
      </c>
      <c r="B1630" s="2">
        <v>336.52972412109375</v>
      </c>
      <c r="C1630" s="2">
        <f t="shared" si="25"/>
        <v>14.381612141927084</v>
      </c>
    </row>
    <row r="1631" spans="1:3" x14ac:dyDescent="0.3">
      <c r="A1631" s="2">
        <v>0.7936352665247014</v>
      </c>
      <c r="B1631" s="2">
        <v>336.69989013671875</v>
      </c>
      <c r="C1631" s="2">
        <f t="shared" si="25"/>
        <v>14.388884193876871</v>
      </c>
    </row>
    <row r="1632" spans="1:3" x14ac:dyDescent="0.3">
      <c r="A1632" s="2">
        <v>0.7936352665247014</v>
      </c>
      <c r="B1632" s="2">
        <v>336.87606811523438</v>
      </c>
      <c r="C1632" s="2">
        <f t="shared" si="25"/>
        <v>14.396413167317709</v>
      </c>
    </row>
    <row r="1633" spans="1:3" x14ac:dyDescent="0.3">
      <c r="A1633" s="2">
        <v>0.7936352665247014</v>
      </c>
      <c r="B1633" s="2">
        <v>337.05783081054688</v>
      </c>
      <c r="C1633" s="2">
        <f t="shared" si="25"/>
        <v>14.404180803869526</v>
      </c>
    </row>
    <row r="1634" spans="1:3" x14ac:dyDescent="0.3">
      <c r="A1634" s="2">
        <v>0.7936352665247014</v>
      </c>
      <c r="B1634" s="2">
        <v>337.23492431640625</v>
      </c>
      <c r="C1634" s="2">
        <f t="shared" si="25"/>
        <v>14.411748902410524</v>
      </c>
    </row>
    <row r="1635" spans="1:3" x14ac:dyDescent="0.3">
      <c r="A1635" s="2">
        <v>0.7936352665247014</v>
      </c>
      <c r="B1635" s="2">
        <v>337.41213989257813</v>
      </c>
      <c r="C1635" s="2">
        <f t="shared" si="25"/>
        <v>14.419322217631544</v>
      </c>
    </row>
    <row r="1636" spans="1:3" x14ac:dyDescent="0.3">
      <c r="A1636" s="2">
        <v>0.7936352665247014</v>
      </c>
      <c r="B1636" s="2">
        <v>337.59146118164063</v>
      </c>
      <c r="C1636" s="2">
        <f t="shared" si="25"/>
        <v>14.426985520582933</v>
      </c>
    </row>
    <row r="1637" spans="1:3" x14ac:dyDescent="0.3">
      <c r="A1637" s="2">
        <v>0.7936352665247014</v>
      </c>
      <c r="B1637" s="2">
        <v>337.76657104492188</v>
      </c>
      <c r="C1637" s="2">
        <f t="shared" si="25"/>
        <v>14.434468848073585</v>
      </c>
    </row>
    <row r="1638" spans="1:3" x14ac:dyDescent="0.3">
      <c r="A1638" s="2">
        <v>0.7936352665247014</v>
      </c>
      <c r="B1638" s="2">
        <v>337.93609619140625</v>
      </c>
      <c r="C1638" s="2">
        <f t="shared" si="25"/>
        <v>14.44171351245326</v>
      </c>
    </row>
    <row r="1639" spans="1:3" x14ac:dyDescent="0.3">
      <c r="A1639" s="2">
        <v>0.7936352665247014</v>
      </c>
      <c r="B1639" s="2">
        <v>338.10888671875</v>
      </c>
      <c r="C1639" s="2">
        <f t="shared" si="25"/>
        <v>14.449097723023506</v>
      </c>
    </row>
    <row r="1640" spans="1:3" x14ac:dyDescent="0.3">
      <c r="A1640" s="2">
        <v>0.7936352665247014</v>
      </c>
      <c r="B1640" s="2">
        <v>338.28607177734375</v>
      </c>
      <c r="C1640" s="2">
        <f t="shared" si="25"/>
        <v>14.45666973407452</v>
      </c>
    </row>
    <row r="1641" spans="1:3" x14ac:dyDescent="0.3">
      <c r="A1641" s="2">
        <v>0.7936352665247014</v>
      </c>
      <c r="B1641" s="2">
        <v>338.4637451171875</v>
      </c>
      <c r="C1641" s="2">
        <f t="shared" si="25"/>
        <v>14.464262611845621</v>
      </c>
    </row>
    <row r="1642" spans="1:3" x14ac:dyDescent="0.3">
      <c r="A1642" s="2">
        <v>0.80085011825803354</v>
      </c>
      <c r="B1642" s="2">
        <v>338.6368408203125</v>
      </c>
      <c r="C1642" s="2">
        <f t="shared" si="25"/>
        <v>14.471659864115919</v>
      </c>
    </row>
    <row r="1643" spans="1:3" x14ac:dyDescent="0.3">
      <c r="A1643" s="2">
        <v>0.80085011825803354</v>
      </c>
      <c r="B1643" s="2">
        <v>338.80984497070313</v>
      </c>
      <c r="C1643" s="2">
        <f t="shared" si="25"/>
        <v>14.479053203876203</v>
      </c>
    </row>
    <row r="1644" spans="1:3" x14ac:dyDescent="0.3">
      <c r="A1644" s="2">
        <v>0.80085011825803354</v>
      </c>
      <c r="B1644" s="2">
        <v>338.98797607421875</v>
      </c>
      <c r="C1644" s="2">
        <f t="shared" si="25"/>
        <v>14.486665644197384</v>
      </c>
    </row>
    <row r="1645" spans="1:3" x14ac:dyDescent="0.3">
      <c r="A1645" s="2">
        <v>0.80085011825803354</v>
      </c>
      <c r="B1645" s="2">
        <v>339.17611694335938</v>
      </c>
      <c r="C1645" s="2">
        <f t="shared" si="25"/>
        <v>14.494705852280315</v>
      </c>
    </row>
    <row r="1646" spans="1:3" x14ac:dyDescent="0.3">
      <c r="A1646" s="2">
        <v>0.80085011825803354</v>
      </c>
      <c r="B1646" s="2">
        <v>339.36062622070313</v>
      </c>
      <c r="C1646" s="2">
        <f t="shared" si="25"/>
        <v>14.502590864132612</v>
      </c>
    </row>
    <row r="1647" spans="1:3" x14ac:dyDescent="0.3">
      <c r="A1647" s="2">
        <v>0.80085011825803354</v>
      </c>
      <c r="B1647" s="2">
        <v>339.53823852539063</v>
      </c>
      <c r="C1647" s="2">
        <f t="shared" si="25"/>
        <v>14.510181133563703</v>
      </c>
    </row>
    <row r="1648" spans="1:3" x14ac:dyDescent="0.3">
      <c r="A1648" s="2">
        <v>0.80085011825803354</v>
      </c>
      <c r="B1648" s="2">
        <v>339.72686767578125</v>
      </c>
      <c r="C1648" s="2">
        <f t="shared" si="25"/>
        <v>14.51824220836672</v>
      </c>
    </row>
    <row r="1649" spans="1:3" x14ac:dyDescent="0.3">
      <c r="A1649" s="2">
        <v>0.80085011825803354</v>
      </c>
      <c r="B1649" s="2">
        <v>339.91848754882813</v>
      </c>
      <c r="C1649" s="2">
        <f t="shared" si="25"/>
        <v>14.526431091830263</v>
      </c>
    </row>
    <row r="1650" spans="1:3" x14ac:dyDescent="0.3">
      <c r="A1650" s="2">
        <v>0.80085011825803354</v>
      </c>
      <c r="B1650" s="2">
        <v>340.1019287109375</v>
      </c>
      <c r="C1650" s="2">
        <f t="shared" si="25"/>
        <v>14.534270457732372</v>
      </c>
    </row>
    <row r="1651" spans="1:3" x14ac:dyDescent="0.3">
      <c r="A1651" s="2">
        <v>0.80085011825803354</v>
      </c>
      <c r="B1651" s="2">
        <v>340.28936767578125</v>
      </c>
      <c r="C1651" s="2">
        <f t="shared" si="25"/>
        <v>14.542280669905182</v>
      </c>
    </row>
    <row r="1652" spans="1:3" x14ac:dyDescent="0.3">
      <c r="A1652" s="2">
        <v>0.80085011825803354</v>
      </c>
      <c r="B1652" s="2">
        <v>340.4739990234375</v>
      </c>
      <c r="C1652" s="2">
        <f t="shared" si="25"/>
        <v>14.5501708984375</v>
      </c>
    </row>
    <row r="1653" spans="1:3" x14ac:dyDescent="0.3">
      <c r="A1653" s="2">
        <v>0.80085011825803354</v>
      </c>
      <c r="B1653" s="2">
        <v>340.65478515625</v>
      </c>
      <c r="C1653" s="2">
        <f t="shared" si="25"/>
        <v>14.557896801549147</v>
      </c>
    </row>
    <row r="1654" spans="1:3" x14ac:dyDescent="0.3">
      <c r="A1654" s="2">
        <v>0.80085011825803354</v>
      </c>
      <c r="B1654" s="2">
        <v>340.84051513671875</v>
      </c>
      <c r="C1654" s="2">
        <f t="shared" si="25"/>
        <v>14.565833980201656</v>
      </c>
    </row>
    <row r="1655" spans="1:3" x14ac:dyDescent="0.3">
      <c r="A1655" s="2">
        <v>0.80085011825803354</v>
      </c>
      <c r="B1655" s="2">
        <v>341.01968383789063</v>
      </c>
      <c r="C1655" s="2">
        <f t="shared" si="25"/>
        <v>14.573490762303019</v>
      </c>
    </row>
    <row r="1656" spans="1:3" x14ac:dyDescent="0.3">
      <c r="A1656" s="2">
        <v>0.80806496999136557</v>
      </c>
      <c r="B1656" s="2">
        <v>341.201171875</v>
      </c>
      <c r="C1656" s="2">
        <f t="shared" si="25"/>
        <v>14.581246661324787</v>
      </c>
    </row>
    <row r="1657" spans="1:3" x14ac:dyDescent="0.3">
      <c r="A1657" s="2">
        <v>0.80806496999136557</v>
      </c>
      <c r="B1657" s="2">
        <v>341.384521484375</v>
      </c>
      <c r="C1657" s="2">
        <f t="shared" si="25"/>
        <v>14.589082114716881</v>
      </c>
    </row>
    <row r="1658" spans="1:3" x14ac:dyDescent="0.3">
      <c r="A1658" s="2">
        <v>0.80806496999136557</v>
      </c>
      <c r="B1658" s="2">
        <v>341.5615234375</v>
      </c>
      <c r="C1658" s="2">
        <f t="shared" si="25"/>
        <v>14.596646300747864</v>
      </c>
    </row>
    <row r="1659" spans="1:3" x14ac:dyDescent="0.3">
      <c r="A1659" s="2">
        <v>0.80806496999136557</v>
      </c>
      <c r="B1659" s="2">
        <v>341.7349853515625</v>
      </c>
      <c r="C1659" s="2">
        <f t="shared" si="25"/>
        <v>14.604059203058227</v>
      </c>
    </row>
    <row r="1660" spans="1:3" x14ac:dyDescent="0.3">
      <c r="A1660" s="2">
        <v>0.80806496999136557</v>
      </c>
      <c r="B1660" s="2">
        <v>341.91079711914063</v>
      </c>
      <c r="C1660" s="2">
        <f t="shared" si="25"/>
        <v>14.611572526459002</v>
      </c>
    </row>
    <row r="1661" spans="1:3" x14ac:dyDescent="0.3">
      <c r="A1661" s="2">
        <v>0.80806496999136557</v>
      </c>
      <c r="B1661" s="2">
        <v>342.09307861328125</v>
      </c>
      <c r="C1661" s="2">
        <f t="shared" si="25"/>
        <v>14.619362333900909</v>
      </c>
    </row>
    <row r="1662" spans="1:3" x14ac:dyDescent="0.3">
      <c r="A1662" s="2">
        <v>0.80806496999136557</v>
      </c>
      <c r="B1662" s="2">
        <v>342.27706909179688</v>
      </c>
      <c r="C1662" s="2">
        <f t="shared" si="25"/>
        <v>14.627225174863115</v>
      </c>
    </row>
    <row r="1663" spans="1:3" x14ac:dyDescent="0.3">
      <c r="A1663" s="2">
        <v>0.80806496999136557</v>
      </c>
      <c r="B1663" s="2">
        <v>342.4620361328125</v>
      </c>
      <c r="C1663" s="2">
        <f t="shared" si="25"/>
        <v>14.635129749265491</v>
      </c>
    </row>
    <row r="1664" spans="1:3" x14ac:dyDescent="0.3">
      <c r="A1664" s="2">
        <v>0.80806496999136557</v>
      </c>
      <c r="B1664" s="2">
        <v>342.63540649414063</v>
      </c>
      <c r="C1664" s="2">
        <f t="shared" si="25"/>
        <v>14.64253873906584</v>
      </c>
    </row>
    <row r="1665" spans="1:3" x14ac:dyDescent="0.3">
      <c r="A1665" s="2">
        <v>0.80806496999136557</v>
      </c>
      <c r="B1665" s="2">
        <v>342.81256103515625</v>
      </c>
      <c r="C1665" s="2">
        <f t="shared" si="25"/>
        <v>14.65010944594685</v>
      </c>
    </row>
    <row r="1666" spans="1:3" x14ac:dyDescent="0.3">
      <c r="A1666" s="2">
        <v>0.80806496999136557</v>
      </c>
      <c r="B1666" s="2">
        <v>342.98931884765625</v>
      </c>
      <c r="C1666" s="2">
        <f t="shared" si="25"/>
        <v>14.65766319861779</v>
      </c>
    </row>
    <row r="1667" spans="1:3" x14ac:dyDescent="0.3">
      <c r="A1667" s="2">
        <v>0.80806496999136557</v>
      </c>
      <c r="B1667" s="2">
        <v>343.16622924804688</v>
      </c>
      <c r="C1667" s="2">
        <f t="shared" si="25"/>
        <v>14.665223472138756</v>
      </c>
    </row>
    <row r="1668" spans="1:3" x14ac:dyDescent="0.3">
      <c r="A1668" s="2">
        <v>0.80806496999136557</v>
      </c>
      <c r="B1668" s="2">
        <v>343.3406982421875</v>
      </c>
      <c r="C1668" s="2">
        <f t="shared" ref="C1668:C1731" si="26">B1668/(F$3*G$3)</f>
        <v>14.672679412059296</v>
      </c>
    </row>
    <row r="1669" spans="1:3" x14ac:dyDescent="0.3">
      <c r="A1669" s="2">
        <v>0.80806496999136557</v>
      </c>
      <c r="B1669" s="2">
        <v>343.51470947265625</v>
      </c>
      <c r="C1669" s="2">
        <f t="shared" si="26"/>
        <v>14.680115789429756</v>
      </c>
    </row>
    <row r="1670" spans="1:3" x14ac:dyDescent="0.3">
      <c r="A1670" s="2">
        <v>0.80806496999136557</v>
      </c>
      <c r="B1670" s="2">
        <v>343.6888427734375</v>
      </c>
      <c r="C1670" s="2">
        <f t="shared" si="26"/>
        <v>14.687557383480236</v>
      </c>
    </row>
    <row r="1671" spans="1:3" x14ac:dyDescent="0.3">
      <c r="A1671" s="2">
        <v>0.80806496999136557</v>
      </c>
      <c r="B1671" s="2">
        <v>343.85882568359375</v>
      </c>
      <c r="C1671" s="2">
        <f t="shared" si="26"/>
        <v>14.69482161040999</v>
      </c>
    </row>
    <row r="1672" spans="1:3" x14ac:dyDescent="0.3">
      <c r="A1672" s="2">
        <v>0.81527982172469771</v>
      </c>
      <c r="B1672" s="2">
        <v>344.03262329101563</v>
      </c>
      <c r="C1672" s="2">
        <f t="shared" si="26"/>
        <v>14.702248858590412</v>
      </c>
    </row>
    <row r="1673" spans="1:3" x14ac:dyDescent="0.3">
      <c r="A1673" s="2">
        <v>0.81527982172469771</v>
      </c>
      <c r="B1673" s="2">
        <v>344.20291137695313</v>
      </c>
      <c r="C1673" s="2">
        <f t="shared" si="26"/>
        <v>14.70952612722022</v>
      </c>
    </row>
    <row r="1674" spans="1:3" x14ac:dyDescent="0.3">
      <c r="A1674" s="2">
        <v>0.81527982172469771</v>
      </c>
      <c r="B1674" s="2">
        <v>344.375244140625</v>
      </c>
      <c r="C1674" s="2">
        <f t="shared" si="26"/>
        <v>14.716890775240385</v>
      </c>
    </row>
    <row r="1675" spans="1:3" x14ac:dyDescent="0.3">
      <c r="A1675" s="2">
        <v>0.81527982172469771</v>
      </c>
      <c r="B1675" s="2">
        <v>344.54779052734375</v>
      </c>
      <c r="C1675" s="2">
        <f t="shared" si="26"/>
        <v>14.724264552450588</v>
      </c>
    </row>
    <row r="1676" spans="1:3" x14ac:dyDescent="0.3">
      <c r="A1676" s="2">
        <v>0.81527982172469771</v>
      </c>
      <c r="B1676" s="2">
        <v>344.71871948242188</v>
      </c>
      <c r="C1676" s="2">
        <f t="shared" si="26"/>
        <v>14.731569208650509</v>
      </c>
    </row>
    <row r="1677" spans="1:3" x14ac:dyDescent="0.3">
      <c r="A1677" s="2">
        <v>0.81527982172469771</v>
      </c>
      <c r="B1677" s="2">
        <v>344.89266967773438</v>
      </c>
      <c r="C1677" s="2">
        <f t="shared" si="26"/>
        <v>14.739002977680958</v>
      </c>
    </row>
    <row r="1678" spans="1:3" x14ac:dyDescent="0.3">
      <c r="A1678" s="2">
        <v>0.81527982172469771</v>
      </c>
      <c r="B1678" s="2">
        <v>345.07229614257813</v>
      </c>
      <c r="C1678" s="2">
        <f t="shared" si="26"/>
        <v>14.746679322332399</v>
      </c>
    </row>
    <row r="1679" spans="1:3" x14ac:dyDescent="0.3">
      <c r="A1679" s="2">
        <v>0.81527982172469771</v>
      </c>
      <c r="B1679" s="2">
        <v>345.24951171875</v>
      </c>
      <c r="C1679" s="2">
        <f t="shared" si="26"/>
        <v>14.754252637553419</v>
      </c>
    </row>
    <row r="1680" spans="1:3" x14ac:dyDescent="0.3">
      <c r="A1680" s="2">
        <v>0.81527982172469771</v>
      </c>
      <c r="B1680" s="2">
        <v>345.427734375</v>
      </c>
      <c r="C1680" s="2">
        <f t="shared" si="26"/>
        <v>14.761868990384617</v>
      </c>
    </row>
    <row r="1681" spans="1:3" x14ac:dyDescent="0.3">
      <c r="A1681" s="2">
        <v>0.81527982172469771</v>
      </c>
      <c r="B1681" s="2">
        <v>345.605712890625</v>
      </c>
      <c r="C1681" s="2">
        <f t="shared" si="26"/>
        <v>14.76947490985577</v>
      </c>
    </row>
    <row r="1682" spans="1:3" x14ac:dyDescent="0.3">
      <c r="A1682" s="2">
        <v>0.81527982172469771</v>
      </c>
      <c r="B1682" s="2">
        <v>345.77679443359375</v>
      </c>
      <c r="C1682" s="2">
        <f t="shared" si="26"/>
        <v>14.776786086905716</v>
      </c>
    </row>
    <row r="1683" spans="1:3" x14ac:dyDescent="0.3">
      <c r="A1683" s="2">
        <v>0.81527982172469771</v>
      </c>
      <c r="B1683" s="2">
        <v>345.9554443359375</v>
      </c>
      <c r="C1683" s="2">
        <f t="shared" si="26"/>
        <v>14.784420698116987</v>
      </c>
    </row>
    <row r="1684" spans="1:3" x14ac:dyDescent="0.3">
      <c r="A1684" s="2">
        <v>0.81527982172469771</v>
      </c>
      <c r="B1684" s="2">
        <v>346.1285400390625</v>
      </c>
      <c r="C1684" s="2">
        <f t="shared" si="26"/>
        <v>14.791817950387287</v>
      </c>
    </row>
    <row r="1685" spans="1:3" x14ac:dyDescent="0.3">
      <c r="A1685" s="2">
        <v>0.81527982172469771</v>
      </c>
      <c r="B1685" s="2">
        <v>346.29910278320313</v>
      </c>
      <c r="C1685" s="2">
        <f t="shared" si="26"/>
        <v>14.799106956547144</v>
      </c>
    </row>
    <row r="1686" spans="1:3" x14ac:dyDescent="0.3">
      <c r="A1686" s="2">
        <v>0.81527982172469771</v>
      </c>
      <c r="B1686" s="2">
        <v>346.4757080078125</v>
      </c>
      <c r="C1686" s="2">
        <f t="shared" si="26"/>
        <v>14.806654188368057</v>
      </c>
    </row>
    <row r="1687" spans="1:3" x14ac:dyDescent="0.3">
      <c r="A1687" s="2">
        <v>0.81527982172469771</v>
      </c>
      <c r="B1687" s="2">
        <v>346.6539306640625</v>
      </c>
      <c r="C1687" s="2">
        <f t="shared" si="26"/>
        <v>14.814270541199253</v>
      </c>
    </row>
    <row r="1688" spans="1:3" x14ac:dyDescent="0.3">
      <c r="A1688" s="2">
        <v>0.81527982172469771</v>
      </c>
      <c r="B1688" s="2">
        <v>346.83145141601563</v>
      </c>
      <c r="C1688" s="2">
        <f t="shared" si="26"/>
        <v>14.821856898120327</v>
      </c>
    </row>
    <row r="1689" spans="1:3" x14ac:dyDescent="0.3">
      <c r="A1689" s="2">
        <v>0.81527982172469771</v>
      </c>
      <c r="B1689" s="2">
        <v>347.00711059570313</v>
      </c>
      <c r="C1689" s="2">
        <f t="shared" si="26"/>
        <v>14.829363700671074</v>
      </c>
    </row>
    <row r="1690" spans="1:3" x14ac:dyDescent="0.3">
      <c r="A1690" s="2">
        <v>0.82249467345802985</v>
      </c>
      <c r="B1690" s="2">
        <v>347.184326171875</v>
      </c>
      <c r="C1690" s="2">
        <f t="shared" si="26"/>
        <v>14.836937015892095</v>
      </c>
    </row>
    <row r="1691" spans="1:3" x14ac:dyDescent="0.3">
      <c r="A1691" s="2">
        <v>0.82249467345802985</v>
      </c>
      <c r="B1691" s="2">
        <v>347.35418701171875</v>
      </c>
      <c r="C1691" s="2">
        <f t="shared" si="26"/>
        <v>14.844196026141828</v>
      </c>
    </row>
    <row r="1692" spans="1:3" x14ac:dyDescent="0.3">
      <c r="A1692" s="2">
        <v>0.82249467345802985</v>
      </c>
      <c r="B1692" s="2">
        <v>347.53253173828125</v>
      </c>
      <c r="C1692" s="2">
        <f t="shared" si="26"/>
        <v>14.851817595653046</v>
      </c>
    </row>
    <row r="1693" spans="1:3" x14ac:dyDescent="0.3">
      <c r="A1693" s="2">
        <v>0.82249467345802985</v>
      </c>
      <c r="B1693" s="2">
        <v>347.70843505859375</v>
      </c>
      <c r="C1693" s="2">
        <f t="shared" si="26"/>
        <v>14.859334831563837</v>
      </c>
    </row>
    <row r="1694" spans="1:3" x14ac:dyDescent="0.3">
      <c r="A1694" s="2">
        <v>0.82249467345802985</v>
      </c>
      <c r="B1694" s="2">
        <v>347.88858032226563</v>
      </c>
      <c r="C1694" s="2">
        <f t="shared" si="26"/>
        <v>14.86703334710537</v>
      </c>
    </row>
    <row r="1695" spans="1:3" x14ac:dyDescent="0.3">
      <c r="A1695" s="2">
        <v>0.82249467345802985</v>
      </c>
      <c r="B1695" s="2">
        <v>348.07028198242188</v>
      </c>
      <c r="C1695" s="2">
        <f t="shared" si="26"/>
        <v>14.874798375317175</v>
      </c>
    </row>
    <row r="1696" spans="1:3" x14ac:dyDescent="0.3">
      <c r="A1696" s="2">
        <v>0.82249467345802985</v>
      </c>
      <c r="B1696" s="2">
        <v>348.23977661132813</v>
      </c>
      <c r="C1696" s="2">
        <f t="shared" si="26"/>
        <v>14.882041735526844</v>
      </c>
    </row>
    <row r="1697" spans="1:3" x14ac:dyDescent="0.3">
      <c r="A1697" s="2">
        <v>0.82249467345802985</v>
      </c>
      <c r="B1697" s="2">
        <v>348.40985107421875</v>
      </c>
      <c r="C1697" s="2">
        <f t="shared" si="26"/>
        <v>14.889309874966614</v>
      </c>
    </row>
    <row r="1698" spans="1:3" x14ac:dyDescent="0.3">
      <c r="A1698" s="2">
        <v>0.82249467345802985</v>
      </c>
      <c r="B1698" s="2">
        <v>348.58346557617188</v>
      </c>
      <c r="C1698" s="2">
        <f t="shared" si="26"/>
        <v>14.896729298127005</v>
      </c>
    </row>
    <row r="1699" spans="1:3" x14ac:dyDescent="0.3">
      <c r="A1699" s="2">
        <v>0.82249467345802985</v>
      </c>
      <c r="B1699" s="2">
        <v>348.75765991210938</v>
      </c>
      <c r="C1699" s="2">
        <f t="shared" si="26"/>
        <v>14.904173500517496</v>
      </c>
    </row>
    <row r="1700" spans="1:3" x14ac:dyDescent="0.3">
      <c r="A1700" s="2">
        <v>0.82249467345802985</v>
      </c>
      <c r="B1700" s="2">
        <v>348.92745971679688</v>
      </c>
      <c r="C1700" s="2">
        <f t="shared" si="26"/>
        <v>14.911429902427217</v>
      </c>
    </row>
    <row r="1701" spans="1:3" x14ac:dyDescent="0.3">
      <c r="A1701" s="2">
        <v>0.82249467345802985</v>
      </c>
      <c r="B1701" s="2">
        <v>349.1048583984375</v>
      </c>
      <c r="C1701" s="2">
        <f t="shared" si="26"/>
        <v>14.91901104266827</v>
      </c>
    </row>
    <row r="1702" spans="1:3" x14ac:dyDescent="0.3">
      <c r="A1702" s="2">
        <v>0.82249467345802985</v>
      </c>
      <c r="B1702" s="2">
        <v>349.27725219726563</v>
      </c>
      <c r="C1702" s="2">
        <f t="shared" si="26"/>
        <v>14.926378299028446</v>
      </c>
    </row>
    <row r="1703" spans="1:3" x14ac:dyDescent="0.3">
      <c r="A1703" s="2">
        <v>0.82249467345802985</v>
      </c>
      <c r="B1703" s="2">
        <v>349.452880859375</v>
      </c>
      <c r="C1703" s="2">
        <f t="shared" si="26"/>
        <v>14.933883797409189</v>
      </c>
    </row>
    <row r="1704" spans="1:3" x14ac:dyDescent="0.3">
      <c r="A1704" s="2">
        <v>0.82249467345802985</v>
      </c>
      <c r="B1704" s="2">
        <v>349.62387084960938</v>
      </c>
      <c r="C1704" s="2">
        <f t="shared" si="26"/>
        <v>14.94119106194912</v>
      </c>
    </row>
    <row r="1705" spans="1:3" x14ac:dyDescent="0.3">
      <c r="A1705" s="2">
        <v>0.82249467345802985</v>
      </c>
      <c r="B1705" s="2">
        <v>349.79495239257813</v>
      </c>
      <c r="C1705" s="2">
        <f t="shared" si="26"/>
        <v>14.948502238999065</v>
      </c>
    </row>
    <row r="1706" spans="1:3" x14ac:dyDescent="0.3">
      <c r="A1706" s="2">
        <v>0.82249467345802985</v>
      </c>
      <c r="B1706" s="2">
        <v>349.9749755859375</v>
      </c>
      <c r="C1706" s="2">
        <f t="shared" si="26"/>
        <v>14.956195537860578</v>
      </c>
    </row>
    <row r="1707" spans="1:3" x14ac:dyDescent="0.3">
      <c r="A1707" s="2">
        <v>0.82970959682127876</v>
      </c>
      <c r="B1707" s="2">
        <v>350.14993286132813</v>
      </c>
      <c r="C1707" s="2">
        <f t="shared" si="26"/>
        <v>14.963672344501203</v>
      </c>
    </row>
    <row r="1708" spans="1:3" x14ac:dyDescent="0.3">
      <c r="A1708" s="2">
        <v>0.82970959682127876</v>
      </c>
      <c r="B1708" s="2">
        <v>350.32135009765625</v>
      </c>
      <c r="C1708" s="2">
        <f t="shared" si="26"/>
        <v>14.970997867421207</v>
      </c>
    </row>
    <row r="1709" spans="1:3" x14ac:dyDescent="0.3">
      <c r="A1709" s="2">
        <v>0.82970959682127876</v>
      </c>
      <c r="B1709" s="2">
        <v>350.49200439453125</v>
      </c>
      <c r="C1709" s="2">
        <f t="shared" si="26"/>
        <v>14.97829078609108</v>
      </c>
    </row>
    <row r="1710" spans="1:3" x14ac:dyDescent="0.3">
      <c r="A1710" s="2">
        <v>0.82970959682127876</v>
      </c>
      <c r="B1710" s="2">
        <v>350.66903686523438</v>
      </c>
      <c r="C1710" s="2">
        <f t="shared" si="26"/>
        <v>14.985856276292068</v>
      </c>
    </row>
    <row r="1711" spans="1:3" x14ac:dyDescent="0.3">
      <c r="A1711" s="2">
        <v>0.82970959682127876</v>
      </c>
      <c r="B1711" s="2">
        <v>350.8450927734375</v>
      </c>
      <c r="C1711" s="2">
        <f t="shared" si="26"/>
        <v>14.993380033052885</v>
      </c>
    </row>
    <row r="1712" spans="1:3" x14ac:dyDescent="0.3">
      <c r="A1712" s="2">
        <v>0.82970959682127876</v>
      </c>
      <c r="B1712" s="2">
        <v>351.0235595703125</v>
      </c>
      <c r="C1712" s="2">
        <f t="shared" si="26"/>
        <v>15.001006819244125</v>
      </c>
    </row>
    <row r="1713" spans="1:3" x14ac:dyDescent="0.3">
      <c r="A1713" s="2">
        <v>0.82970959682127876</v>
      </c>
      <c r="B1713" s="2">
        <v>351.19671630859375</v>
      </c>
      <c r="C1713" s="2">
        <f t="shared" si="26"/>
        <v>15.008406679854435</v>
      </c>
    </row>
    <row r="1714" spans="1:3" x14ac:dyDescent="0.3">
      <c r="A1714" s="2">
        <v>0.82970959682127876</v>
      </c>
      <c r="B1714" s="2">
        <v>351.36856079101563</v>
      </c>
      <c r="C1714" s="2">
        <f t="shared" si="26"/>
        <v>15.015750461154514</v>
      </c>
    </row>
    <row r="1715" spans="1:3" x14ac:dyDescent="0.3">
      <c r="A1715" s="2">
        <v>0.82970959682127876</v>
      </c>
      <c r="B1715" s="2">
        <v>351.54510498046875</v>
      </c>
      <c r="C1715" s="2">
        <f t="shared" si="26"/>
        <v>15.023295084635418</v>
      </c>
    </row>
    <row r="1716" spans="1:3" x14ac:dyDescent="0.3">
      <c r="A1716" s="2">
        <v>0.82970959682127876</v>
      </c>
      <c r="B1716" s="2">
        <v>351.7220458984375</v>
      </c>
      <c r="C1716" s="2">
        <f t="shared" si="26"/>
        <v>15.030856662326389</v>
      </c>
    </row>
    <row r="1717" spans="1:3" x14ac:dyDescent="0.3">
      <c r="A1717" s="2">
        <v>0.82970959682127876</v>
      </c>
      <c r="B1717" s="2">
        <v>351.89700317382813</v>
      </c>
      <c r="C1717" s="2">
        <f t="shared" si="26"/>
        <v>15.038333468967014</v>
      </c>
    </row>
    <row r="1718" spans="1:3" x14ac:dyDescent="0.3">
      <c r="A1718" s="2">
        <v>0.82970959682127876</v>
      </c>
      <c r="B1718" s="2">
        <v>352.07211303710938</v>
      </c>
      <c r="C1718" s="2">
        <f t="shared" si="26"/>
        <v>15.045816796457666</v>
      </c>
    </row>
    <row r="1719" spans="1:3" x14ac:dyDescent="0.3">
      <c r="A1719" s="2">
        <v>0.82970959682127876</v>
      </c>
      <c r="B1719" s="2">
        <v>352.25350952148438</v>
      </c>
      <c r="C1719" s="2">
        <f t="shared" si="26"/>
        <v>15.053568782969419</v>
      </c>
    </row>
    <row r="1720" spans="1:3" x14ac:dyDescent="0.3">
      <c r="A1720" s="2">
        <v>0.82970959682127876</v>
      </c>
      <c r="B1720" s="2">
        <v>352.43423461914063</v>
      </c>
      <c r="C1720" s="2">
        <f t="shared" si="26"/>
        <v>15.061292077741053</v>
      </c>
    </row>
    <row r="1721" spans="1:3" x14ac:dyDescent="0.3">
      <c r="A1721" s="2">
        <v>0.82970959682127876</v>
      </c>
      <c r="B1721" s="2">
        <v>352.60791015625</v>
      </c>
      <c r="C1721" s="2">
        <f t="shared" si="26"/>
        <v>15.068714109241453</v>
      </c>
    </row>
    <row r="1722" spans="1:3" x14ac:dyDescent="0.3">
      <c r="A1722" s="2">
        <v>0.82970959682127876</v>
      </c>
      <c r="B1722" s="2">
        <v>352.78204345703125</v>
      </c>
      <c r="C1722" s="2">
        <f t="shared" si="26"/>
        <v>15.076155703291935</v>
      </c>
    </row>
    <row r="1723" spans="1:3" x14ac:dyDescent="0.3">
      <c r="A1723" s="2">
        <v>0.82970959682127876</v>
      </c>
      <c r="B1723" s="2">
        <v>352.96340942382813</v>
      </c>
      <c r="C1723" s="2">
        <f t="shared" si="26"/>
        <v>15.083906385633682</v>
      </c>
    </row>
    <row r="1724" spans="1:3" x14ac:dyDescent="0.3">
      <c r="A1724" s="2">
        <v>0.83692444855461079</v>
      </c>
      <c r="B1724" s="2">
        <v>353.14480590820313</v>
      </c>
      <c r="C1724" s="2">
        <f t="shared" si="26"/>
        <v>15.091658372145433</v>
      </c>
    </row>
    <row r="1725" spans="1:3" x14ac:dyDescent="0.3">
      <c r="A1725" s="2">
        <v>0.83692444855461079</v>
      </c>
      <c r="B1725" s="2">
        <v>353.32254028320313</v>
      </c>
      <c r="C1725" s="2">
        <f t="shared" si="26"/>
        <v>15.099253858256544</v>
      </c>
    </row>
    <row r="1726" spans="1:3" x14ac:dyDescent="0.3">
      <c r="A1726" s="2">
        <v>0.83692444855461079</v>
      </c>
      <c r="B1726" s="2">
        <v>353.49322509765625</v>
      </c>
      <c r="C1726" s="2">
        <f t="shared" si="26"/>
        <v>15.106548081096422</v>
      </c>
    </row>
    <row r="1727" spans="1:3" x14ac:dyDescent="0.3">
      <c r="A1727" s="2">
        <v>0.83692444855461079</v>
      </c>
      <c r="B1727" s="2">
        <v>353.67401123046875</v>
      </c>
      <c r="C1727" s="2">
        <f t="shared" si="26"/>
        <v>15.114273984208067</v>
      </c>
    </row>
    <row r="1728" spans="1:3" x14ac:dyDescent="0.3">
      <c r="A1728" s="2">
        <v>0.83692444855461079</v>
      </c>
      <c r="B1728" s="2">
        <v>353.84942626953125</v>
      </c>
      <c r="C1728" s="2">
        <f t="shared" si="26"/>
        <v>15.121770353398773</v>
      </c>
    </row>
    <row r="1729" spans="1:3" x14ac:dyDescent="0.3">
      <c r="A1729" s="2">
        <v>0.83692444855461079</v>
      </c>
      <c r="B1729" s="2">
        <v>354.01531982421875</v>
      </c>
      <c r="C1729" s="2">
        <f t="shared" si="26"/>
        <v>15.128859821547811</v>
      </c>
    </row>
    <row r="1730" spans="1:3" x14ac:dyDescent="0.3">
      <c r="A1730" s="2">
        <v>0.83692444855461079</v>
      </c>
      <c r="B1730" s="2">
        <v>354.18215942382813</v>
      </c>
      <c r="C1730" s="2">
        <f t="shared" si="26"/>
        <v>15.135989718967014</v>
      </c>
    </row>
    <row r="1731" spans="1:3" x14ac:dyDescent="0.3">
      <c r="A1731" s="2">
        <v>0.83692444855461079</v>
      </c>
      <c r="B1731" s="2">
        <v>354.35556030273438</v>
      </c>
      <c r="C1731" s="2">
        <f t="shared" si="26"/>
        <v>15.143400012937368</v>
      </c>
    </row>
    <row r="1732" spans="1:3" x14ac:dyDescent="0.3">
      <c r="A1732" s="2">
        <v>0.83692444855461079</v>
      </c>
      <c r="B1732" s="2">
        <v>354.52691650390625</v>
      </c>
      <c r="C1732" s="2">
        <f t="shared" ref="C1732:C1795" si="27">B1732/(F$3*G$3)</f>
        <v>15.150722927517362</v>
      </c>
    </row>
    <row r="1733" spans="1:3" x14ac:dyDescent="0.3">
      <c r="A1733" s="2">
        <v>0.83692444855461079</v>
      </c>
      <c r="B1733" s="2">
        <v>354.6890869140625</v>
      </c>
      <c r="C1733" s="2">
        <f t="shared" si="27"/>
        <v>15.157653286925749</v>
      </c>
    </row>
    <row r="1734" spans="1:3" x14ac:dyDescent="0.3">
      <c r="A1734" s="2">
        <v>0.83692444855461079</v>
      </c>
      <c r="B1734" s="2">
        <v>354.85812377929688</v>
      </c>
      <c r="C1734" s="2">
        <f t="shared" si="27"/>
        <v>15.164877084585337</v>
      </c>
    </row>
    <row r="1735" spans="1:3" x14ac:dyDescent="0.3">
      <c r="A1735" s="2">
        <v>0.83692444855461079</v>
      </c>
      <c r="B1735" s="2">
        <v>355.03076171875</v>
      </c>
      <c r="C1735" s="2">
        <f t="shared" si="27"/>
        <v>15.172254774305557</v>
      </c>
    </row>
    <row r="1736" spans="1:3" x14ac:dyDescent="0.3">
      <c r="A1736" s="2">
        <v>0.83692444855461079</v>
      </c>
      <c r="B1736" s="2">
        <v>355.20281982421875</v>
      </c>
      <c r="C1736" s="2">
        <f t="shared" si="27"/>
        <v>15.179607684795673</v>
      </c>
    </row>
    <row r="1737" spans="1:3" x14ac:dyDescent="0.3">
      <c r="A1737" s="2">
        <v>0.83692444855461079</v>
      </c>
      <c r="B1737" s="2">
        <v>355.37185668945313</v>
      </c>
      <c r="C1737" s="2">
        <f t="shared" si="27"/>
        <v>15.186831482455263</v>
      </c>
    </row>
    <row r="1738" spans="1:3" x14ac:dyDescent="0.3">
      <c r="A1738" s="2">
        <v>0.83692444855461079</v>
      </c>
      <c r="B1738" s="2">
        <v>355.54031372070313</v>
      </c>
      <c r="C1738" s="2">
        <f t="shared" si="27"/>
        <v>15.19403050088475</v>
      </c>
    </row>
    <row r="1739" spans="1:3" x14ac:dyDescent="0.3">
      <c r="A1739" s="2">
        <v>0.83692444855461079</v>
      </c>
      <c r="B1739" s="2">
        <v>355.72735595703125</v>
      </c>
      <c r="C1739" s="2">
        <f t="shared" si="27"/>
        <v>15.20202375884749</v>
      </c>
    </row>
    <row r="1740" spans="1:3" x14ac:dyDescent="0.3">
      <c r="A1740" s="2">
        <v>0.83692444855461079</v>
      </c>
      <c r="B1740" s="2">
        <v>355.90768432617188</v>
      </c>
      <c r="C1740" s="2">
        <f t="shared" si="27"/>
        <v>15.209730099409056</v>
      </c>
    </row>
    <row r="1741" spans="1:3" x14ac:dyDescent="0.3">
      <c r="A1741" s="2">
        <v>0.83692444855461079</v>
      </c>
      <c r="B1741" s="2">
        <v>356.08163452148438</v>
      </c>
      <c r="C1741" s="2">
        <f t="shared" si="27"/>
        <v>15.217163868439505</v>
      </c>
    </row>
    <row r="1742" spans="1:3" x14ac:dyDescent="0.3">
      <c r="A1742" s="2">
        <v>0.84413930028794293</v>
      </c>
      <c r="B1742" s="2">
        <v>356.25100708007813</v>
      </c>
      <c r="C1742" s="2">
        <f t="shared" si="27"/>
        <v>15.224402011969152</v>
      </c>
    </row>
    <row r="1743" spans="1:3" x14ac:dyDescent="0.3">
      <c r="A1743" s="2">
        <v>0.84413930028794293</v>
      </c>
      <c r="B1743" s="2">
        <v>356.43475341796875</v>
      </c>
      <c r="C1743" s="2">
        <f t="shared" si="27"/>
        <v>15.232254419571316</v>
      </c>
    </row>
    <row r="1744" spans="1:3" x14ac:dyDescent="0.3">
      <c r="A1744" s="2">
        <v>0.84413930028794293</v>
      </c>
      <c r="B1744" s="2">
        <v>356.614501953125</v>
      </c>
      <c r="C1744" s="2">
        <f t="shared" si="27"/>
        <v>15.239935980902779</v>
      </c>
    </row>
    <row r="1745" spans="1:3" x14ac:dyDescent="0.3">
      <c r="A1745" s="2">
        <v>0.84413930028794293</v>
      </c>
      <c r="B1745" s="2">
        <v>356.7899169921875</v>
      </c>
      <c r="C1745" s="2">
        <f t="shared" si="27"/>
        <v>15.247432350093483</v>
      </c>
    </row>
    <row r="1746" spans="1:3" x14ac:dyDescent="0.3">
      <c r="A1746" s="2">
        <v>0.84413930028794293</v>
      </c>
      <c r="B1746" s="2">
        <v>356.96267700195313</v>
      </c>
      <c r="C1746" s="2">
        <f t="shared" si="27"/>
        <v>15.254815256493725</v>
      </c>
    </row>
    <row r="1747" spans="1:3" x14ac:dyDescent="0.3">
      <c r="A1747" s="2">
        <v>0.84413930028794293</v>
      </c>
      <c r="B1747" s="2">
        <v>357.13858032226563</v>
      </c>
      <c r="C1747" s="2">
        <f t="shared" si="27"/>
        <v>15.262332492404514</v>
      </c>
    </row>
    <row r="1748" spans="1:3" x14ac:dyDescent="0.3">
      <c r="A1748" s="2">
        <v>0.84413930028794293</v>
      </c>
      <c r="B1748" s="2">
        <v>357.32574462890625</v>
      </c>
      <c r="C1748" s="2">
        <f t="shared" si="27"/>
        <v>15.270330967047277</v>
      </c>
    </row>
    <row r="1749" spans="1:3" x14ac:dyDescent="0.3">
      <c r="A1749" s="2">
        <v>0.84413930028794293</v>
      </c>
      <c r="B1749" s="2">
        <v>357.49740600585938</v>
      </c>
      <c r="C1749" s="2">
        <f t="shared" si="27"/>
        <v>15.277666923327324</v>
      </c>
    </row>
    <row r="1750" spans="1:3" x14ac:dyDescent="0.3">
      <c r="A1750" s="2">
        <v>0.84413930028794293</v>
      </c>
      <c r="B1750" s="2">
        <v>357.66351318359375</v>
      </c>
      <c r="C1750" s="2">
        <f t="shared" si="27"/>
        <v>15.284765520666401</v>
      </c>
    </row>
    <row r="1751" spans="1:3" x14ac:dyDescent="0.3">
      <c r="A1751" s="2">
        <v>0.84413930028794293</v>
      </c>
      <c r="B1751" s="2">
        <v>357.83950805664063</v>
      </c>
      <c r="C1751" s="2">
        <f t="shared" si="27"/>
        <v>15.292286669087208</v>
      </c>
    </row>
    <row r="1752" spans="1:3" x14ac:dyDescent="0.3">
      <c r="A1752" s="2">
        <v>0.84413930028794293</v>
      </c>
      <c r="B1752" s="2">
        <v>358.0247802734375</v>
      </c>
      <c r="C1752" s="2">
        <f t="shared" si="27"/>
        <v>15.300204285189638</v>
      </c>
    </row>
    <row r="1753" spans="1:3" x14ac:dyDescent="0.3">
      <c r="A1753" s="2">
        <v>0.84413930028794293</v>
      </c>
      <c r="B1753" s="2">
        <v>358.20083618164063</v>
      </c>
      <c r="C1753" s="2">
        <f t="shared" si="27"/>
        <v>15.307728041950455</v>
      </c>
    </row>
    <row r="1754" spans="1:3" x14ac:dyDescent="0.3">
      <c r="A1754" s="2">
        <v>0.84413930028794293</v>
      </c>
      <c r="B1754" s="2">
        <v>358.36334228515625</v>
      </c>
      <c r="C1754" s="2">
        <f t="shared" si="27"/>
        <v>15.314672747228901</v>
      </c>
    </row>
    <row r="1755" spans="1:3" x14ac:dyDescent="0.3">
      <c r="A1755" s="2">
        <v>0.84413930028794293</v>
      </c>
      <c r="B1755" s="2">
        <v>358.53335571289063</v>
      </c>
      <c r="C1755" s="2">
        <f t="shared" si="27"/>
        <v>15.321938278328661</v>
      </c>
    </row>
    <row r="1756" spans="1:3" x14ac:dyDescent="0.3">
      <c r="A1756" s="2">
        <v>0.84413930028794293</v>
      </c>
      <c r="B1756" s="2">
        <v>358.71502685546875</v>
      </c>
      <c r="C1756" s="2">
        <f t="shared" si="27"/>
        <v>15.32970200237046</v>
      </c>
    </row>
    <row r="1757" spans="1:3" x14ac:dyDescent="0.3">
      <c r="A1757" s="2">
        <v>0.84413930028794293</v>
      </c>
      <c r="B1757" s="2">
        <v>358.8916015625</v>
      </c>
      <c r="C1757" s="2">
        <f t="shared" si="27"/>
        <v>15.337247930021368</v>
      </c>
    </row>
    <row r="1758" spans="1:3" x14ac:dyDescent="0.3">
      <c r="A1758" s="2">
        <v>0.84413930028794293</v>
      </c>
      <c r="B1758" s="2">
        <v>359.0596923828125</v>
      </c>
      <c r="C1758" s="2">
        <f t="shared" si="27"/>
        <v>15.344431298410791</v>
      </c>
    </row>
    <row r="1759" spans="1:3" x14ac:dyDescent="0.3">
      <c r="A1759" s="2">
        <v>0.84413930028794293</v>
      </c>
      <c r="B1759" s="2">
        <v>359.23190307617188</v>
      </c>
      <c r="C1759" s="2">
        <f t="shared" si="27"/>
        <v>15.351790729750936</v>
      </c>
    </row>
    <row r="1760" spans="1:3" x14ac:dyDescent="0.3">
      <c r="A1760" s="2">
        <v>0.84413930028794293</v>
      </c>
      <c r="B1760" s="2">
        <v>359.4150390625</v>
      </c>
      <c r="C1760" s="2">
        <f t="shared" si="27"/>
        <v>15.359617053952993</v>
      </c>
    </row>
    <row r="1761" spans="1:3" x14ac:dyDescent="0.3">
      <c r="A1761" s="2">
        <v>0.85135415202127507</v>
      </c>
      <c r="B1761" s="2">
        <v>359.595703125</v>
      </c>
      <c r="C1761" s="2">
        <f t="shared" si="27"/>
        <v>15.367337740384617</v>
      </c>
    </row>
    <row r="1762" spans="1:3" x14ac:dyDescent="0.3">
      <c r="A1762" s="2">
        <v>0.85135415202127507</v>
      </c>
      <c r="B1762" s="2">
        <v>359.76507568359375</v>
      </c>
      <c r="C1762" s="2">
        <f t="shared" si="27"/>
        <v>15.374575883914265</v>
      </c>
    </row>
    <row r="1763" spans="1:3" x14ac:dyDescent="0.3">
      <c r="A1763" s="2">
        <v>0.85135415202127507</v>
      </c>
      <c r="B1763" s="2">
        <v>359.937255859375</v>
      </c>
      <c r="C1763" s="2">
        <f t="shared" si="27"/>
        <v>15.381934011084402</v>
      </c>
    </row>
    <row r="1764" spans="1:3" x14ac:dyDescent="0.3">
      <c r="A1764" s="2">
        <v>0.85135415202127507</v>
      </c>
      <c r="B1764" s="2">
        <v>360.12225341796875</v>
      </c>
      <c r="C1764" s="2">
        <f t="shared" si="27"/>
        <v>15.389839889656786</v>
      </c>
    </row>
    <row r="1765" spans="1:3" x14ac:dyDescent="0.3">
      <c r="A1765" s="2">
        <v>0.85135415202127507</v>
      </c>
      <c r="B1765" s="2">
        <v>360.2996826171875</v>
      </c>
      <c r="C1765" s="2">
        <f t="shared" si="27"/>
        <v>15.397422334067842</v>
      </c>
    </row>
    <row r="1766" spans="1:3" x14ac:dyDescent="0.3">
      <c r="A1766" s="2">
        <v>0.85135415202127507</v>
      </c>
      <c r="B1766" s="2">
        <v>360.46875</v>
      </c>
      <c r="C1766" s="2">
        <f t="shared" si="27"/>
        <v>15.404647435897436</v>
      </c>
    </row>
    <row r="1767" spans="1:3" x14ac:dyDescent="0.3">
      <c r="A1767" s="2">
        <v>0.85135415202127507</v>
      </c>
      <c r="B1767" s="2">
        <v>360.64178466796875</v>
      </c>
      <c r="C1767" s="2">
        <f t="shared" si="27"/>
        <v>15.412042079827724</v>
      </c>
    </row>
    <row r="1768" spans="1:3" x14ac:dyDescent="0.3">
      <c r="A1768" s="2">
        <v>0.85135415202127507</v>
      </c>
      <c r="B1768" s="2">
        <v>360.82196044921875</v>
      </c>
      <c r="C1768" s="2">
        <f t="shared" si="27"/>
        <v>15.419741899539265</v>
      </c>
    </row>
    <row r="1769" spans="1:3" x14ac:dyDescent="0.3">
      <c r="A1769" s="2">
        <v>0.85135415202127507</v>
      </c>
      <c r="B1769" s="2">
        <v>361.00274658203125</v>
      </c>
      <c r="C1769" s="2">
        <f t="shared" si="27"/>
        <v>15.427467802650909</v>
      </c>
    </row>
    <row r="1770" spans="1:3" x14ac:dyDescent="0.3">
      <c r="A1770" s="2">
        <v>0.85135415202127507</v>
      </c>
      <c r="B1770" s="2">
        <v>361.17691040039063</v>
      </c>
      <c r="C1770" s="2">
        <f t="shared" si="27"/>
        <v>15.434910700871395</v>
      </c>
    </row>
    <row r="1771" spans="1:3" x14ac:dyDescent="0.3">
      <c r="A1771" s="2">
        <v>0.85135415202127507</v>
      </c>
      <c r="B1771" s="2">
        <v>361.35107421875</v>
      </c>
      <c r="C1771" s="2">
        <f t="shared" si="27"/>
        <v>15.442353599091881</v>
      </c>
    </row>
    <row r="1772" spans="1:3" x14ac:dyDescent="0.3">
      <c r="A1772" s="2">
        <v>0.85135415202127507</v>
      </c>
      <c r="B1772" s="2">
        <v>361.53530883789063</v>
      </c>
      <c r="C1772" s="2">
        <f t="shared" si="27"/>
        <v>15.450226873414131</v>
      </c>
    </row>
    <row r="1773" spans="1:3" x14ac:dyDescent="0.3">
      <c r="A1773" s="2">
        <v>0.85135415202127507</v>
      </c>
      <c r="B1773" s="2">
        <v>361.7186279296875</v>
      </c>
      <c r="C1773" s="2">
        <f t="shared" si="27"/>
        <v>15.458061022636219</v>
      </c>
    </row>
    <row r="1774" spans="1:3" x14ac:dyDescent="0.3">
      <c r="A1774" s="2">
        <v>0.85135415202127507</v>
      </c>
      <c r="B1774" s="2">
        <v>361.897705078125</v>
      </c>
      <c r="C1774" s="2">
        <f t="shared" si="27"/>
        <v>15.465713892227566</v>
      </c>
    </row>
    <row r="1775" spans="1:3" x14ac:dyDescent="0.3">
      <c r="A1775" s="2">
        <v>0.85135415202127507</v>
      </c>
      <c r="B1775" s="2">
        <v>362.0740966796875</v>
      </c>
      <c r="C1775" s="2">
        <f t="shared" si="27"/>
        <v>15.47325199485844</v>
      </c>
    </row>
    <row r="1776" spans="1:3" x14ac:dyDescent="0.3">
      <c r="A1776" s="2">
        <v>0.85135415202127507</v>
      </c>
      <c r="B1776" s="2">
        <v>362.25885009765625</v>
      </c>
      <c r="C1776" s="2">
        <f t="shared" si="27"/>
        <v>15.481147440070782</v>
      </c>
    </row>
    <row r="1777" spans="1:3" x14ac:dyDescent="0.3">
      <c r="A1777" s="2">
        <v>0.85135415202127507</v>
      </c>
      <c r="B1777" s="2">
        <v>362.44244384765625</v>
      </c>
      <c r="C1777" s="2">
        <f t="shared" si="27"/>
        <v>15.488993326822918</v>
      </c>
    </row>
    <row r="1778" spans="1:3" x14ac:dyDescent="0.3">
      <c r="A1778" s="2">
        <v>0.85135415202127507</v>
      </c>
      <c r="B1778" s="2">
        <v>362.61676025390625</v>
      </c>
      <c r="C1778" s="2">
        <f t="shared" si="27"/>
        <v>15.496442745893431</v>
      </c>
    </row>
    <row r="1779" spans="1:3" x14ac:dyDescent="0.3">
      <c r="A1779" s="2">
        <v>0.85135415202127507</v>
      </c>
      <c r="B1779" s="2">
        <v>362.79275512695313</v>
      </c>
      <c r="C1779" s="2">
        <f t="shared" si="27"/>
        <v>15.503963894314237</v>
      </c>
    </row>
    <row r="1780" spans="1:3" x14ac:dyDescent="0.3">
      <c r="A1780" s="2">
        <v>0.85856900375460721</v>
      </c>
      <c r="B1780" s="2">
        <v>362.97320556640625</v>
      </c>
      <c r="C1780" s="2">
        <f t="shared" si="27"/>
        <v>15.511675451555824</v>
      </c>
    </row>
    <row r="1781" spans="1:3" x14ac:dyDescent="0.3">
      <c r="A1781" s="2">
        <v>0.85856900375460721</v>
      </c>
      <c r="B1781" s="2">
        <v>363.15374755859375</v>
      </c>
      <c r="C1781" s="2">
        <f t="shared" si="27"/>
        <v>15.519390921307426</v>
      </c>
    </row>
    <row r="1782" spans="1:3" x14ac:dyDescent="0.3">
      <c r="A1782" s="2">
        <v>0.85856900375460721</v>
      </c>
      <c r="B1782" s="2">
        <v>363.32513427734375</v>
      </c>
      <c r="C1782" s="2">
        <f t="shared" si="27"/>
        <v>15.526715140057426</v>
      </c>
    </row>
    <row r="1783" spans="1:3" x14ac:dyDescent="0.3">
      <c r="A1783" s="2">
        <v>0.85856900375460721</v>
      </c>
      <c r="B1783" s="2">
        <v>363.496826171875</v>
      </c>
      <c r="C1783" s="2">
        <f t="shared" si="27"/>
        <v>15.534052400507479</v>
      </c>
    </row>
    <row r="1784" spans="1:3" x14ac:dyDescent="0.3">
      <c r="A1784" s="2">
        <v>0.85856900375460721</v>
      </c>
      <c r="B1784" s="2">
        <v>363.67642211914063</v>
      </c>
      <c r="C1784" s="2">
        <f t="shared" si="27"/>
        <v>15.541727440988916</v>
      </c>
    </row>
    <row r="1785" spans="1:3" x14ac:dyDescent="0.3">
      <c r="A1785" s="2">
        <v>0.85856900375460721</v>
      </c>
      <c r="B1785" s="2">
        <v>363.85525512695313</v>
      </c>
      <c r="C1785" s="2">
        <f t="shared" si="27"/>
        <v>15.54936987722022</v>
      </c>
    </row>
    <row r="1786" spans="1:3" x14ac:dyDescent="0.3">
      <c r="A1786" s="2">
        <v>0.85856900375460721</v>
      </c>
      <c r="B1786" s="2">
        <v>364.03121948242188</v>
      </c>
      <c r="C1786" s="2">
        <f t="shared" si="27"/>
        <v>15.556889721471022</v>
      </c>
    </row>
    <row r="1787" spans="1:3" x14ac:dyDescent="0.3">
      <c r="A1787" s="2">
        <v>0.85856900375460721</v>
      </c>
      <c r="B1787" s="2">
        <v>364.19845581054688</v>
      </c>
      <c r="C1787" s="2">
        <f t="shared" si="27"/>
        <v>15.564036573100294</v>
      </c>
    </row>
    <row r="1788" spans="1:3" x14ac:dyDescent="0.3">
      <c r="A1788" s="2">
        <v>0.85856900375460721</v>
      </c>
      <c r="B1788" s="2">
        <v>364.3778076171875</v>
      </c>
      <c r="C1788" s="2">
        <f t="shared" si="27"/>
        <v>15.571701180221689</v>
      </c>
    </row>
    <row r="1789" spans="1:3" x14ac:dyDescent="0.3">
      <c r="A1789" s="2">
        <v>0.85856900375460721</v>
      </c>
      <c r="B1789" s="2">
        <v>364.5557861328125</v>
      </c>
      <c r="C1789" s="2">
        <f t="shared" si="27"/>
        <v>15.579307099692842</v>
      </c>
    </row>
    <row r="1790" spans="1:3" x14ac:dyDescent="0.3">
      <c r="A1790" s="2">
        <v>0.85856900375460721</v>
      </c>
      <c r="B1790" s="2">
        <v>364.73431396484375</v>
      </c>
      <c r="C1790" s="2">
        <f t="shared" si="27"/>
        <v>15.586936494224092</v>
      </c>
    </row>
    <row r="1791" spans="1:3" x14ac:dyDescent="0.3">
      <c r="A1791" s="2">
        <v>0.85856900375460721</v>
      </c>
      <c r="B1791" s="2">
        <v>364.90280151367188</v>
      </c>
      <c r="C1791" s="2">
        <f t="shared" si="27"/>
        <v>15.594136816823585</v>
      </c>
    </row>
    <row r="1792" spans="1:3" x14ac:dyDescent="0.3">
      <c r="A1792" s="2">
        <v>0.85856900375460721</v>
      </c>
      <c r="B1792" s="2">
        <v>365.08111572265625</v>
      </c>
      <c r="C1792" s="2">
        <f t="shared" si="27"/>
        <v>15.601757082164799</v>
      </c>
    </row>
    <row r="1793" spans="1:3" x14ac:dyDescent="0.3">
      <c r="A1793" s="2">
        <v>0.85856900375460721</v>
      </c>
      <c r="B1793" s="2">
        <v>365.2630615234375</v>
      </c>
      <c r="C1793" s="2">
        <f t="shared" si="27"/>
        <v>15.609532543736647</v>
      </c>
    </row>
    <row r="1794" spans="1:3" x14ac:dyDescent="0.3">
      <c r="A1794" s="2">
        <v>0.85856900375460721</v>
      </c>
      <c r="B1794" s="2">
        <v>365.44073486328125</v>
      </c>
      <c r="C1794" s="2">
        <f t="shared" si="27"/>
        <v>15.617125421507748</v>
      </c>
    </row>
    <row r="1795" spans="1:3" x14ac:dyDescent="0.3">
      <c r="A1795" s="2">
        <v>0.85856900375460721</v>
      </c>
      <c r="B1795" s="2">
        <v>365.61056518554688</v>
      </c>
      <c r="C1795" s="2">
        <f t="shared" si="27"/>
        <v>15.624383127587475</v>
      </c>
    </row>
    <row r="1796" spans="1:3" x14ac:dyDescent="0.3">
      <c r="A1796" s="2">
        <v>0.85856900375460721</v>
      </c>
      <c r="B1796" s="2">
        <v>365.7783203125</v>
      </c>
      <c r="C1796" s="2">
        <f t="shared" ref="C1796:C1859" si="28">B1796/(F$3*G$3)</f>
        <v>15.631552150106838</v>
      </c>
    </row>
    <row r="1797" spans="1:3" x14ac:dyDescent="0.3">
      <c r="A1797" s="2">
        <v>0.85856900375460721</v>
      </c>
      <c r="B1797" s="2">
        <v>365.95529174804688</v>
      </c>
      <c r="C1797" s="2">
        <f t="shared" si="28"/>
        <v>15.639115031967815</v>
      </c>
    </row>
    <row r="1798" spans="1:3" x14ac:dyDescent="0.3">
      <c r="A1798" s="2">
        <v>0.85856900375460721</v>
      </c>
      <c r="B1798" s="2">
        <v>366.12649536132813</v>
      </c>
      <c r="C1798" s="2">
        <f t="shared" si="28"/>
        <v>15.646431425697784</v>
      </c>
    </row>
    <row r="1799" spans="1:3" x14ac:dyDescent="0.3">
      <c r="A1799" s="2">
        <v>0.86578392711785601</v>
      </c>
      <c r="B1799" s="2">
        <v>366.29666137695313</v>
      </c>
      <c r="C1799" s="2">
        <f t="shared" si="28"/>
        <v>15.65370347764757</v>
      </c>
    </row>
    <row r="1800" spans="1:3" x14ac:dyDescent="0.3">
      <c r="A1800" s="2">
        <v>0.86578392711785601</v>
      </c>
      <c r="B1800" s="2">
        <v>366.46481323242188</v>
      </c>
      <c r="C1800" s="2">
        <f t="shared" si="28"/>
        <v>15.660889454377005</v>
      </c>
    </row>
    <row r="1801" spans="1:3" x14ac:dyDescent="0.3">
      <c r="A1801" s="2">
        <v>0.86578392711785601</v>
      </c>
      <c r="B1801" s="2">
        <v>366.64892578125</v>
      </c>
      <c r="C1801" s="2">
        <f t="shared" si="28"/>
        <v>15.668757512019232</v>
      </c>
    </row>
    <row r="1802" spans="1:3" x14ac:dyDescent="0.3">
      <c r="A1802" s="2">
        <v>0.86578392711785601</v>
      </c>
      <c r="B1802" s="2">
        <v>366.82891845703125</v>
      </c>
      <c r="C1802" s="2">
        <f t="shared" si="28"/>
        <v>15.676449506710739</v>
      </c>
    </row>
    <row r="1803" spans="1:3" x14ac:dyDescent="0.3">
      <c r="A1803" s="2">
        <v>0.86578392711785601</v>
      </c>
      <c r="B1803" s="2">
        <v>366.9981689453125</v>
      </c>
      <c r="C1803" s="2">
        <f t="shared" si="28"/>
        <v>15.683682433560364</v>
      </c>
    </row>
    <row r="1804" spans="1:3" x14ac:dyDescent="0.3">
      <c r="A1804" s="2">
        <v>0.86578392711785601</v>
      </c>
      <c r="B1804" s="2">
        <v>367.16754150390625</v>
      </c>
      <c r="C1804" s="2">
        <f t="shared" si="28"/>
        <v>15.690920577090012</v>
      </c>
    </row>
    <row r="1805" spans="1:3" x14ac:dyDescent="0.3">
      <c r="A1805" s="2">
        <v>0.86578392711785601</v>
      </c>
      <c r="B1805" s="2">
        <v>367.3466796875</v>
      </c>
      <c r="C1805" s="2">
        <f t="shared" si="28"/>
        <v>15.698576055021368</v>
      </c>
    </row>
    <row r="1806" spans="1:3" x14ac:dyDescent="0.3">
      <c r="A1806" s="2">
        <v>0.86578392711785601</v>
      </c>
      <c r="B1806" s="2">
        <v>367.52874755859375</v>
      </c>
      <c r="C1806" s="2">
        <f t="shared" si="28"/>
        <v>15.706356733273239</v>
      </c>
    </row>
    <row r="1807" spans="1:3" x14ac:dyDescent="0.3">
      <c r="A1807" s="2">
        <v>0.86578392711785601</v>
      </c>
      <c r="B1807" s="2">
        <v>367.69970703125</v>
      </c>
      <c r="C1807" s="2">
        <f t="shared" si="28"/>
        <v>15.713662693643164</v>
      </c>
    </row>
    <row r="1808" spans="1:3" x14ac:dyDescent="0.3">
      <c r="A1808" s="2">
        <v>0.86578392711785601</v>
      </c>
      <c r="B1808" s="2">
        <v>367.87094116210938</v>
      </c>
      <c r="C1808" s="2">
        <f t="shared" si="28"/>
        <v>15.720980391543137</v>
      </c>
    </row>
    <row r="1809" spans="1:3" x14ac:dyDescent="0.3">
      <c r="A1809" s="2">
        <v>0.86578392711785601</v>
      </c>
      <c r="B1809" s="2">
        <v>368.04833984375</v>
      </c>
      <c r="C1809" s="2">
        <f t="shared" si="28"/>
        <v>15.728561531784189</v>
      </c>
    </row>
    <row r="1810" spans="1:3" x14ac:dyDescent="0.3">
      <c r="A1810" s="2">
        <v>0.86578392711785601</v>
      </c>
      <c r="B1810" s="2">
        <v>368.22625732421875</v>
      </c>
      <c r="C1810" s="2">
        <f t="shared" si="28"/>
        <v>15.736164842915333</v>
      </c>
    </row>
    <row r="1811" spans="1:3" x14ac:dyDescent="0.3">
      <c r="A1811" s="2">
        <v>0.86578392711785601</v>
      </c>
      <c r="B1811" s="2">
        <v>368.38504028320313</v>
      </c>
      <c r="C1811" s="2">
        <f t="shared" si="28"/>
        <v>15.742950439453127</v>
      </c>
    </row>
    <row r="1812" spans="1:3" x14ac:dyDescent="0.3">
      <c r="A1812" s="2">
        <v>0.86578392711785601</v>
      </c>
      <c r="B1812" s="2">
        <v>368.5455322265625</v>
      </c>
      <c r="C1812" s="2">
        <f t="shared" si="28"/>
        <v>15.749809069511219</v>
      </c>
    </row>
    <row r="1813" spans="1:3" x14ac:dyDescent="0.3">
      <c r="A1813" s="2">
        <v>0.86578392711785601</v>
      </c>
      <c r="B1813" s="2">
        <v>368.71768188476563</v>
      </c>
      <c r="C1813" s="2">
        <f t="shared" si="28"/>
        <v>15.757165892511352</v>
      </c>
    </row>
    <row r="1814" spans="1:3" x14ac:dyDescent="0.3">
      <c r="A1814" s="2">
        <v>0.86578392711785601</v>
      </c>
      <c r="B1814" s="2">
        <v>368.89169311523438</v>
      </c>
      <c r="C1814" s="2">
        <f t="shared" si="28"/>
        <v>15.764602269881811</v>
      </c>
    </row>
    <row r="1815" spans="1:3" x14ac:dyDescent="0.3">
      <c r="A1815" s="2">
        <v>0.86578392711785601</v>
      </c>
      <c r="B1815" s="2">
        <v>369.06304931640625</v>
      </c>
      <c r="C1815" s="2">
        <f t="shared" si="28"/>
        <v>15.771925184461807</v>
      </c>
    </row>
    <row r="1816" spans="1:3" x14ac:dyDescent="0.3">
      <c r="A1816" s="2">
        <v>0.86578392711785601</v>
      </c>
      <c r="B1816" s="2">
        <v>369.22872924804688</v>
      </c>
      <c r="C1816" s="2">
        <f t="shared" si="28"/>
        <v>15.779005523420807</v>
      </c>
    </row>
    <row r="1817" spans="1:3" x14ac:dyDescent="0.3">
      <c r="A1817" s="2">
        <v>0.86578392711785601</v>
      </c>
      <c r="B1817" s="2">
        <v>369.3990478515625</v>
      </c>
      <c r="C1817" s="2">
        <f t="shared" si="28"/>
        <v>15.786284096220621</v>
      </c>
    </row>
    <row r="1818" spans="1:3" x14ac:dyDescent="0.3">
      <c r="A1818" s="2">
        <v>0.86578392711785601</v>
      </c>
      <c r="B1818" s="2">
        <v>369.57107543945313</v>
      </c>
      <c r="C1818" s="2">
        <f t="shared" si="28"/>
        <v>15.793635702540733</v>
      </c>
    </row>
    <row r="1819" spans="1:3" x14ac:dyDescent="0.3">
      <c r="A1819" s="2">
        <v>0.86578392711785601</v>
      </c>
      <c r="B1819" s="2">
        <v>369.73501586914063</v>
      </c>
      <c r="C1819" s="2">
        <f t="shared" si="28"/>
        <v>15.800641703809429</v>
      </c>
    </row>
    <row r="1820" spans="1:3" x14ac:dyDescent="0.3">
      <c r="A1820" s="2">
        <v>0.87299877885118815</v>
      </c>
      <c r="B1820" s="2">
        <v>369.89309692382813</v>
      </c>
      <c r="C1820" s="2">
        <f t="shared" si="28"/>
        <v>15.807397304437099</v>
      </c>
    </row>
    <row r="1821" spans="1:3" x14ac:dyDescent="0.3">
      <c r="A1821" s="2">
        <v>0.87299877885118815</v>
      </c>
      <c r="B1821" s="2">
        <v>370.06448364257813</v>
      </c>
      <c r="C1821" s="2">
        <f t="shared" si="28"/>
        <v>15.814721523187099</v>
      </c>
    </row>
    <row r="1822" spans="1:3" x14ac:dyDescent="0.3">
      <c r="A1822" s="2">
        <v>0.87299877885118815</v>
      </c>
      <c r="B1822" s="2">
        <v>370.23785400390625</v>
      </c>
      <c r="C1822" s="2">
        <f t="shared" si="28"/>
        <v>15.822130512987448</v>
      </c>
    </row>
    <row r="1823" spans="1:3" x14ac:dyDescent="0.3">
      <c r="A1823" s="2">
        <v>0.87299877885118815</v>
      </c>
      <c r="B1823" s="2">
        <v>370.41033935546875</v>
      </c>
      <c r="C1823" s="2">
        <f t="shared" si="28"/>
        <v>15.829501681857639</v>
      </c>
    </row>
    <row r="1824" spans="1:3" x14ac:dyDescent="0.3">
      <c r="A1824" s="2">
        <v>0.87299877885118815</v>
      </c>
      <c r="B1824" s="2">
        <v>370.57568359375</v>
      </c>
      <c r="C1824" s="2">
        <f t="shared" si="28"/>
        <v>15.836567674946583</v>
      </c>
    </row>
    <row r="1825" spans="1:3" x14ac:dyDescent="0.3">
      <c r="A1825" s="2">
        <v>0.87299877885118815</v>
      </c>
      <c r="B1825" s="2">
        <v>370.74215698242188</v>
      </c>
      <c r="C1825" s="2">
        <f t="shared" si="28"/>
        <v>15.843681922325722</v>
      </c>
    </row>
    <row r="1826" spans="1:3" x14ac:dyDescent="0.3">
      <c r="A1826" s="2">
        <v>0.87299877885118815</v>
      </c>
      <c r="B1826" s="2">
        <v>370.913818359375</v>
      </c>
      <c r="C1826" s="2">
        <f t="shared" si="28"/>
        <v>15.85101787860577</v>
      </c>
    </row>
    <row r="1827" spans="1:3" x14ac:dyDescent="0.3">
      <c r="A1827" s="2">
        <v>0.87299877885118815</v>
      </c>
      <c r="B1827" s="2">
        <v>371.08792114257813</v>
      </c>
      <c r="C1827" s="2">
        <f t="shared" si="28"/>
        <v>15.858458168486246</v>
      </c>
    </row>
    <row r="1828" spans="1:3" x14ac:dyDescent="0.3">
      <c r="A1828" s="2">
        <v>0.87299877885118815</v>
      </c>
      <c r="B1828" s="2">
        <v>371.25982666015625</v>
      </c>
      <c r="C1828" s="2">
        <f t="shared" si="28"/>
        <v>15.865804558126337</v>
      </c>
    </row>
    <row r="1829" spans="1:3" x14ac:dyDescent="0.3">
      <c r="A1829" s="2">
        <v>0.87299877885118815</v>
      </c>
      <c r="B1829" s="2">
        <v>371.42657470703125</v>
      </c>
      <c r="C1829" s="2">
        <f t="shared" si="28"/>
        <v>15.872930543035524</v>
      </c>
    </row>
    <row r="1830" spans="1:3" x14ac:dyDescent="0.3">
      <c r="A1830" s="2">
        <v>0.87299877885118815</v>
      </c>
      <c r="B1830" s="2">
        <v>371.60455322265625</v>
      </c>
      <c r="C1830" s="2">
        <f t="shared" si="28"/>
        <v>15.880536462506678</v>
      </c>
    </row>
    <row r="1831" spans="1:3" x14ac:dyDescent="0.3">
      <c r="A1831" s="2">
        <v>0.87299877885118815</v>
      </c>
      <c r="B1831" s="2">
        <v>371.7835693359375</v>
      </c>
      <c r="C1831" s="2">
        <f t="shared" si="28"/>
        <v>15.888186723758015</v>
      </c>
    </row>
    <row r="1832" spans="1:3" x14ac:dyDescent="0.3">
      <c r="A1832" s="2">
        <v>0.87299877885118815</v>
      </c>
      <c r="B1832" s="2">
        <v>371.95556640625</v>
      </c>
      <c r="C1832" s="2">
        <f t="shared" si="28"/>
        <v>15.895537025908121</v>
      </c>
    </row>
    <row r="1833" spans="1:3" x14ac:dyDescent="0.3">
      <c r="A1833" s="2">
        <v>0.87299877885118815</v>
      </c>
      <c r="B1833" s="2">
        <v>372.11843872070313</v>
      </c>
      <c r="C1833" s="2">
        <f t="shared" si="28"/>
        <v>15.902497381226631</v>
      </c>
    </row>
    <row r="1834" spans="1:3" x14ac:dyDescent="0.3">
      <c r="A1834" s="2">
        <v>0.87299877885118815</v>
      </c>
      <c r="B1834" s="2">
        <v>372.28854370117188</v>
      </c>
      <c r="C1834" s="2">
        <f t="shared" si="28"/>
        <v>15.909766824836407</v>
      </c>
    </row>
    <row r="1835" spans="1:3" x14ac:dyDescent="0.3">
      <c r="A1835" s="2">
        <v>0.87299877885118815</v>
      </c>
      <c r="B1835" s="2">
        <v>372.46743774414063</v>
      </c>
      <c r="C1835" s="2">
        <f t="shared" si="28"/>
        <v>15.91741186940772</v>
      </c>
    </row>
    <row r="1836" spans="1:3" x14ac:dyDescent="0.3">
      <c r="A1836" s="2">
        <v>0.87299877885118815</v>
      </c>
      <c r="B1836" s="2">
        <v>372.6373291015625</v>
      </c>
      <c r="C1836" s="2">
        <f t="shared" si="28"/>
        <v>15.924672183827457</v>
      </c>
    </row>
    <row r="1837" spans="1:3" x14ac:dyDescent="0.3">
      <c r="A1837" s="2">
        <v>0.87299877885118815</v>
      </c>
      <c r="B1837" s="2">
        <v>372.80657958984375</v>
      </c>
      <c r="C1837" s="2">
        <f t="shared" si="28"/>
        <v>15.931905110677084</v>
      </c>
    </row>
    <row r="1838" spans="1:3" x14ac:dyDescent="0.3">
      <c r="A1838" s="2">
        <v>0.88021363058452029</v>
      </c>
      <c r="B1838" s="2">
        <v>372.97354125976563</v>
      </c>
      <c r="C1838" s="2">
        <f t="shared" si="28"/>
        <v>15.93904022477631</v>
      </c>
    </row>
    <row r="1839" spans="1:3" x14ac:dyDescent="0.3">
      <c r="A1839" s="2">
        <v>0.87299877885118815</v>
      </c>
      <c r="B1839" s="2">
        <v>373.154052734375</v>
      </c>
      <c r="C1839" s="2">
        <f t="shared" si="28"/>
        <v>15.946754390357906</v>
      </c>
    </row>
    <row r="1840" spans="1:3" x14ac:dyDescent="0.3">
      <c r="A1840" s="2">
        <v>0.88021363058452029</v>
      </c>
      <c r="B1840" s="2">
        <v>373.32647705078125</v>
      </c>
      <c r="C1840" s="2">
        <f t="shared" si="28"/>
        <v>15.954122950888088</v>
      </c>
    </row>
    <row r="1841" spans="1:3" x14ac:dyDescent="0.3">
      <c r="A1841" s="2">
        <v>0.88021363058452029</v>
      </c>
      <c r="B1841" s="2">
        <v>373.49160766601563</v>
      </c>
      <c r="C1841" s="2">
        <f t="shared" si="28"/>
        <v>15.961179814786993</v>
      </c>
    </row>
    <row r="1842" spans="1:3" x14ac:dyDescent="0.3">
      <c r="A1842" s="2">
        <v>0.88021363058452029</v>
      </c>
      <c r="B1842" s="2">
        <v>373.65737915039063</v>
      </c>
      <c r="C1842" s="2">
        <f t="shared" si="28"/>
        <v>15.96826406625601</v>
      </c>
    </row>
    <row r="1843" spans="1:3" x14ac:dyDescent="0.3">
      <c r="A1843" s="2">
        <v>0.88021363058452029</v>
      </c>
      <c r="B1843" s="2">
        <v>373.83880615234375</v>
      </c>
      <c r="C1843" s="2">
        <f t="shared" si="28"/>
        <v>15.976017356937769</v>
      </c>
    </row>
    <row r="1844" spans="1:3" x14ac:dyDescent="0.3">
      <c r="A1844" s="2">
        <v>0.88021363058452029</v>
      </c>
      <c r="B1844" s="2">
        <v>374.013427734375</v>
      </c>
      <c r="C1844" s="2">
        <f t="shared" si="28"/>
        <v>15.983479817708334</v>
      </c>
    </row>
    <row r="1845" spans="1:3" x14ac:dyDescent="0.3">
      <c r="A1845" s="2">
        <v>0.88021363058452029</v>
      </c>
      <c r="B1845" s="2">
        <v>374.17996215820313</v>
      </c>
      <c r="C1845" s="2">
        <f t="shared" si="28"/>
        <v>15.990596673427484</v>
      </c>
    </row>
    <row r="1846" spans="1:3" x14ac:dyDescent="0.3">
      <c r="A1846" s="2">
        <v>0.88021363058452029</v>
      </c>
      <c r="B1846" s="2">
        <v>374.35549926757813</v>
      </c>
      <c r="C1846" s="2">
        <f t="shared" si="28"/>
        <v>15.998098259298212</v>
      </c>
    </row>
    <row r="1847" spans="1:3" x14ac:dyDescent="0.3">
      <c r="A1847" s="2">
        <v>0.88021363058452029</v>
      </c>
      <c r="B1847" s="2">
        <v>374.54385375976563</v>
      </c>
      <c r="C1847" s="2">
        <f t="shared" si="28"/>
        <v>16.006147596571182</v>
      </c>
    </row>
    <row r="1848" spans="1:3" x14ac:dyDescent="0.3">
      <c r="A1848" s="2">
        <v>0.88021363058452029</v>
      </c>
      <c r="B1848" s="2">
        <v>374.72784423828125</v>
      </c>
      <c r="C1848" s="2">
        <f t="shared" si="28"/>
        <v>16.014010437533386</v>
      </c>
    </row>
    <row r="1849" spans="1:3" x14ac:dyDescent="0.3">
      <c r="A1849" s="2">
        <v>0.88021363058452029</v>
      </c>
      <c r="B1849" s="2">
        <v>374.9027099609375</v>
      </c>
      <c r="C1849" s="2">
        <f t="shared" si="28"/>
        <v>16.021483331663998</v>
      </c>
    </row>
    <row r="1850" spans="1:3" x14ac:dyDescent="0.3">
      <c r="A1850" s="2">
        <v>0.88021363058452029</v>
      </c>
      <c r="B1850" s="2">
        <v>375.0870361328125</v>
      </c>
      <c r="C1850" s="2">
        <f t="shared" si="28"/>
        <v>16.029360518496262</v>
      </c>
    </row>
    <row r="1851" spans="1:3" x14ac:dyDescent="0.3">
      <c r="A1851" s="2">
        <v>0.88021363058452029</v>
      </c>
      <c r="B1851" s="2">
        <v>375.2760009765625</v>
      </c>
      <c r="C1851" s="2">
        <f t="shared" si="28"/>
        <v>16.037435939169338</v>
      </c>
    </row>
    <row r="1852" spans="1:3" x14ac:dyDescent="0.3">
      <c r="A1852" s="2">
        <v>0.88021363058452029</v>
      </c>
      <c r="B1852" s="2">
        <v>375.4598388671875</v>
      </c>
      <c r="C1852" s="2">
        <f t="shared" si="28"/>
        <v>16.045292259281517</v>
      </c>
    </row>
    <row r="1853" spans="1:3" x14ac:dyDescent="0.3">
      <c r="A1853" s="2">
        <v>0.88021363058452029</v>
      </c>
      <c r="B1853" s="2">
        <v>375.62933349609375</v>
      </c>
      <c r="C1853" s="2">
        <f t="shared" si="28"/>
        <v>16.052535619491188</v>
      </c>
    </row>
    <row r="1854" spans="1:3" x14ac:dyDescent="0.3">
      <c r="A1854" s="2">
        <v>0.88021363058452029</v>
      </c>
      <c r="B1854" s="2">
        <v>375.81243896484375</v>
      </c>
      <c r="C1854" s="2">
        <f t="shared" si="28"/>
        <v>16.060360639523239</v>
      </c>
    </row>
    <row r="1855" spans="1:3" x14ac:dyDescent="0.3">
      <c r="A1855" s="2">
        <v>0.88021363058452029</v>
      </c>
      <c r="B1855" s="2">
        <v>375.99078369140625</v>
      </c>
      <c r="C1855" s="2">
        <f t="shared" si="28"/>
        <v>16.067982209034454</v>
      </c>
    </row>
    <row r="1856" spans="1:3" x14ac:dyDescent="0.3">
      <c r="A1856" s="2">
        <v>0.88742848231785243</v>
      </c>
      <c r="B1856" s="2">
        <v>376.16876220703125</v>
      </c>
      <c r="C1856" s="2">
        <f t="shared" si="28"/>
        <v>16.075588128505611</v>
      </c>
    </row>
    <row r="1857" spans="1:3" x14ac:dyDescent="0.3">
      <c r="A1857" s="2">
        <v>0.88742848231785243</v>
      </c>
      <c r="B1857" s="2">
        <v>376.3372802734375</v>
      </c>
      <c r="C1857" s="2">
        <f t="shared" si="28"/>
        <v>16.082789755275108</v>
      </c>
    </row>
    <row r="1858" spans="1:3" x14ac:dyDescent="0.3">
      <c r="A1858" s="2">
        <v>0.88742848231785243</v>
      </c>
      <c r="B1858" s="2">
        <v>376.50775146484375</v>
      </c>
      <c r="C1858" s="2">
        <f t="shared" si="28"/>
        <v>16.090074848924946</v>
      </c>
    </row>
    <row r="1859" spans="1:3" x14ac:dyDescent="0.3">
      <c r="A1859" s="2">
        <v>0.88742848231785243</v>
      </c>
      <c r="B1859" s="2">
        <v>376.68313598632813</v>
      </c>
      <c r="C1859" s="2">
        <f t="shared" si="28"/>
        <v>16.097569913945648</v>
      </c>
    </row>
    <row r="1860" spans="1:3" x14ac:dyDescent="0.3">
      <c r="A1860" s="2">
        <v>0.88742848231785243</v>
      </c>
      <c r="B1860" s="2">
        <v>376.85256958007813</v>
      </c>
      <c r="C1860" s="2">
        <f t="shared" ref="C1860:C1923" si="29">B1860/(F$3*G$3)</f>
        <v>16.104810665815304</v>
      </c>
    </row>
    <row r="1861" spans="1:3" x14ac:dyDescent="0.3">
      <c r="A1861" s="2">
        <v>0.88742848231785243</v>
      </c>
      <c r="B1861" s="2">
        <v>377.01535034179688</v>
      </c>
      <c r="C1861" s="2">
        <f t="shared" si="29"/>
        <v>16.111767108623798</v>
      </c>
    </row>
    <row r="1862" spans="1:3" x14ac:dyDescent="0.3">
      <c r="A1862" s="2">
        <v>0.88742848231785243</v>
      </c>
      <c r="B1862" s="2">
        <v>377.19070434570313</v>
      </c>
      <c r="C1862" s="2">
        <f t="shared" si="29"/>
        <v>16.119260869474495</v>
      </c>
    </row>
    <row r="1863" spans="1:3" x14ac:dyDescent="0.3">
      <c r="A1863" s="2">
        <v>0.88742848231785243</v>
      </c>
      <c r="B1863" s="2">
        <v>377.37213134765625</v>
      </c>
      <c r="C1863" s="2">
        <f t="shared" si="29"/>
        <v>16.12701416015625</v>
      </c>
    </row>
    <row r="1864" spans="1:3" x14ac:dyDescent="0.3">
      <c r="A1864" s="2">
        <v>0.88742848231785243</v>
      </c>
      <c r="B1864" s="2">
        <v>377.54095458984375</v>
      </c>
      <c r="C1864" s="2">
        <f t="shared" si="29"/>
        <v>16.134228828625801</v>
      </c>
    </row>
    <row r="1865" spans="1:3" x14ac:dyDescent="0.3">
      <c r="A1865" s="2">
        <v>0.88742848231785243</v>
      </c>
      <c r="B1865" s="2">
        <v>377.71051025390625</v>
      </c>
      <c r="C1865" s="2">
        <f t="shared" si="29"/>
        <v>16.141474797175484</v>
      </c>
    </row>
    <row r="1866" spans="1:3" x14ac:dyDescent="0.3">
      <c r="A1866" s="2">
        <v>0.88742848231785243</v>
      </c>
      <c r="B1866" s="2">
        <v>377.88165283203125</v>
      </c>
      <c r="C1866" s="2">
        <f t="shared" si="29"/>
        <v>16.148788582565437</v>
      </c>
    </row>
    <row r="1867" spans="1:3" x14ac:dyDescent="0.3">
      <c r="A1867" s="2">
        <v>0.88742848231785243</v>
      </c>
      <c r="B1867" s="2">
        <v>378.052978515625</v>
      </c>
      <c r="C1867" s="2">
        <f t="shared" si="29"/>
        <v>16.156110192975429</v>
      </c>
    </row>
    <row r="1868" spans="1:3" x14ac:dyDescent="0.3">
      <c r="A1868" s="2">
        <v>0.88742848231785243</v>
      </c>
      <c r="B1868" s="2">
        <v>378.230224609375</v>
      </c>
      <c r="C1868" s="2">
        <f t="shared" si="29"/>
        <v>16.163684812366455</v>
      </c>
    </row>
    <row r="1869" spans="1:3" x14ac:dyDescent="0.3">
      <c r="A1869" s="2">
        <v>0.88742848231785243</v>
      </c>
      <c r="B1869" s="2">
        <v>378.40066528320313</v>
      </c>
      <c r="C1869" s="2">
        <f t="shared" si="29"/>
        <v>16.170968601846287</v>
      </c>
    </row>
    <row r="1870" spans="1:3" x14ac:dyDescent="0.3">
      <c r="A1870" s="2">
        <v>0.88742848231785243</v>
      </c>
      <c r="B1870" s="2">
        <v>378.57333374023438</v>
      </c>
      <c r="C1870" s="2">
        <f t="shared" si="29"/>
        <v>16.178347595736511</v>
      </c>
    </row>
    <row r="1871" spans="1:3" x14ac:dyDescent="0.3">
      <c r="A1871" s="2">
        <v>0.88742848231785243</v>
      </c>
      <c r="B1871" s="2">
        <v>378.75460815429688</v>
      </c>
      <c r="C1871" s="2">
        <f t="shared" si="29"/>
        <v>16.186094365568245</v>
      </c>
    </row>
    <row r="1872" spans="1:3" x14ac:dyDescent="0.3">
      <c r="A1872" s="2">
        <v>0.88742848231785243</v>
      </c>
      <c r="B1872" s="2">
        <v>378.929443359375</v>
      </c>
      <c r="C1872" s="2">
        <f t="shared" si="29"/>
        <v>16.193565955528847</v>
      </c>
    </row>
    <row r="1873" spans="1:3" x14ac:dyDescent="0.3">
      <c r="A1873" s="2">
        <v>0.89464333405118457</v>
      </c>
      <c r="B1873" s="2">
        <v>379.09356689453125</v>
      </c>
      <c r="C1873" s="2">
        <f t="shared" si="29"/>
        <v>16.200579781817577</v>
      </c>
    </row>
    <row r="1874" spans="1:3" x14ac:dyDescent="0.3">
      <c r="A1874" s="2">
        <v>0.89464333405118457</v>
      </c>
      <c r="B1874" s="2">
        <v>379.26675415039063</v>
      </c>
      <c r="C1874" s="2">
        <f t="shared" si="29"/>
        <v>16.207980946597893</v>
      </c>
    </row>
    <row r="1875" spans="1:3" x14ac:dyDescent="0.3">
      <c r="A1875" s="2">
        <v>0.89464333405118457</v>
      </c>
      <c r="B1875" s="2">
        <v>379.44683837890625</v>
      </c>
      <c r="C1875" s="2">
        <f t="shared" si="29"/>
        <v>16.215676853799412</v>
      </c>
    </row>
    <row r="1876" spans="1:3" x14ac:dyDescent="0.3">
      <c r="A1876" s="2">
        <v>0.89464333405118457</v>
      </c>
      <c r="B1876" s="2">
        <v>379.6280517578125</v>
      </c>
      <c r="C1876" s="2">
        <f t="shared" si="29"/>
        <v>16.223421015291134</v>
      </c>
    </row>
    <row r="1877" spans="1:3" x14ac:dyDescent="0.3">
      <c r="A1877" s="2">
        <v>0.89464333405118457</v>
      </c>
      <c r="B1877" s="2">
        <v>379.80096435546875</v>
      </c>
      <c r="C1877" s="2">
        <f t="shared" si="29"/>
        <v>16.230810442541401</v>
      </c>
    </row>
    <row r="1878" spans="1:3" x14ac:dyDescent="0.3">
      <c r="A1878" s="2">
        <v>0.89464333405118457</v>
      </c>
      <c r="B1878" s="2">
        <v>379.968505859375</v>
      </c>
      <c r="C1878" s="2">
        <f t="shared" si="29"/>
        <v>16.237970335870727</v>
      </c>
    </row>
    <row r="1879" spans="1:3" x14ac:dyDescent="0.3">
      <c r="A1879" s="2">
        <v>0.89464333405118457</v>
      </c>
      <c r="B1879" s="2">
        <v>380.147705078125</v>
      </c>
      <c r="C1879" s="2">
        <f t="shared" si="29"/>
        <v>16.245628422142094</v>
      </c>
    </row>
    <row r="1880" spans="1:3" x14ac:dyDescent="0.3">
      <c r="A1880" s="2">
        <v>0.89464333405118457</v>
      </c>
      <c r="B1880" s="2">
        <v>380.319091796875</v>
      </c>
      <c r="C1880" s="2">
        <f t="shared" si="29"/>
        <v>16.252952640892094</v>
      </c>
    </row>
    <row r="1881" spans="1:3" x14ac:dyDescent="0.3">
      <c r="A1881" s="2">
        <v>0.89464333405118457</v>
      </c>
      <c r="B1881" s="2">
        <v>380.49026489257813</v>
      </c>
      <c r="C1881" s="2">
        <f t="shared" si="29"/>
        <v>16.260267730452057</v>
      </c>
    </row>
    <row r="1882" spans="1:3" x14ac:dyDescent="0.3">
      <c r="A1882" s="2">
        <v>0.89464333405118457</v>
      </c>
      <c r="B1882" s="2">
        <v>380.66036987304688</v>
      </c>
      <c r="C1882" s="2">
        <f t="shared" si="29"/>
        <v>16.267537174061832</v>
      </c>
    </row>
    <row r="1883" spans="1:3" x14ac:dyDescent="0.3">
      <c r="A1883" s="2">
        <v>0.89464333405118457</v>
      </c>
      <c r="B1883" s="2">
        <v>380.8338623046875</v>
      </c>
      <c r="C1883" s="2">
        <f t="shared" si="29"/>
        <v>16.274951380542202</v>
      </c>
    </row>
    <row r="1884" spans="1:3" x14ac:dyDescent="0.3">
      <c r="A1884" s="2">
        <v>0.89464333405118457</v>
      </c>
      <c r="B1884" s="2">
        <v>381.00967407226563</v>
      </c>
      <c r="C1884" s="2">
        <f t="shared" si="29"/>
        <v>16.282464703942978</v>
      </c>
    </row>
    <row r="1885" spans="1:3" x14ac:dyDescent="0.3">
      <c r="A1885" s="2">
        <v>0.89464333405118457</v>
      </c>
      <c r="B1885" s="2">
        <v>381.17367553710938</v>
      </c>
      <c r="C1885" s="2">
        <f t="shared" si="29"/>
        <v>16.289473313551685</v>
      </c>
    </row>
    <row r="1886" spans="1:3" x14ac:dyDescent="0.3">
      <c r="A1886" s="2">
        <v>0.89464333405118457</v>
      </c>
      <c r="B1886" s="2">
        <v>381.333251953125</v>
      </c>
      <c r="C1886" s="2">
        <f t="shared" si="29"/>
        <v>16.296292818509617</v>
      </c>
    </row>
    <row r="1887" spans="1:3" x14ac:dyDescent="0.3">
      <c r="A1887" s="2">
        <v>0.89464333405118457</v>
      </c>
      <c r="B1887" s="2">
        <v>381.5035400390625</v>
      </c>
      <c r="C1887" s="2">
        <f t="shared" si="29"/>
        <v>16.303570087139423</v>
      </c>
    </row>
    <row r="1888" spans="1:3" x14ac:dyDescent="0.3">
      <c r="A1888" s="2">
        <v>0.89464333405118457</v>
      </c>
      <c r="B1888" s="2">
        <v>381.67742919921875</v>
      </c>
      <c r="C1888" s="2">
        <f t="shared" si="29"/>
        <v>16.311001247829861</v>
      </c>
    </row>
    <row r="1889" spans="1:3" x14ac:dyDescent="0.3">
      <c r="A1889" s="2">
        <v>0.90185818578451671</v>
      </c>
      <c r="B1889" s="2">
        <v>381.84521484375</v>
      </c>
      <c r="C1889" s="2">
        <f t="shared" si="29"/>
        <v>16.318171574519234</v>
      </c>
    </row>
    <row r="1890" spans="1:3" x14ac:dyDescent="0.3">
      <c r="A1890" s="2">
        <v>0.90185818578451671</v>
      </c>
      <c r="B1890" s="2">
        <v>382.01510620117188</v>
      </c>
      <c r="C1890" s="2">
        <f t="shared" si="29"/>
        <v>16.325431888938969</v>
      </c>
    </row>
    <row r="1891" spans="1:3" x14ac:dyDescent="0.3">
      <c r="A1891" s="2">
        <v>0.90185818578451671</v>
      </c>
      <c r="B1891" s="2">
        <v>382.18365478515625</v>
      </c>
      <c r="C1891" s="2">
        <f t="shared" si="29"/>
        <v>16.332634819878475</v>
      </c>
    </row>
    <row r="1892" spans="1:3" x14ac:dyDescent="0.3">
      <c r="A1892" s="2">
        <v>0.90185818578451671</v>
      </c>
      <c r="B1892" s="2">
        <v>382.35711669921875</v>
      </c>
      <c r="C1892" s="2">
        <f t="shared" si="29"/>
        <v>16.340047722188835</v>
      </c>
    </row>
    <row r="1893" spans="1:3" x14ac:dyDescent="0.3">
      <c r="A1893" s="2">
        <v>0.90185818578451671</v>
      </c>
      <c r="B1893" s="2">
        <v>382.53286743164063</v>
      </c>
      <c r="C1893" s="2">
        <f t="shared" si="29"/>
        <v>16.347558437249599</v>
      </c>
    </row>
    <row r="1894" spans="1:3" x14ac:dyDescent="0.3">
      <c r="A1894" s="2">
        <v>0.90185818578451671</v>
      </c>
      <c r="B1894" s="2">
        <v>382.70700073242188</v>
      </c>
      <c r="C1894" s="2">
        <f t="shared" si="29"/>
        <v>16.355000031300079</v>
      </c>
    </row>
    <row r="1895" spans="1:3" x14ac:dyDescent="0.3">
      <c r="A1895" s="2">
        <v>0.90185818578451671</v>
      </c>
      <c r="B1895" s="2">
        <v>382.88519287109375</v>
      </c>
      <c r="C1895" s="2">
        <f t="shared" si="29"/>
        <v>16.362615079961273</v>
      </c>
    </row>
    <row r="1896" spans="1:3" x14ac:dyDescent="0.3">
      <c r="A1896" s="2">
        <v>0.90185818578451671</v>
      </c>
      <c r="B1896" s="2">
        <v>383.067626953125</v>
      </c>
      <c r="C1896" s="2">
        <f t="shared" si="29"/>
        <v>16.370411408253204</v>
      </c>
    </row>
    <row r="1897" spans="1:3" x14ac:dyDescent="0.3">
      <c r="A1897" s="2">
        <v>0.90185818578451671</v>
      </c>
      <c r="B1897" s="2">
        <v>383.24557495117188</v>
      </c>
      <c r="C1897" s="2">
        <f t="shared" si="29"/>
        <v>16.378016023554355</v>
      </c>
    </row>
    <row r="1898" spans="1:3" x14ac:dyDescent="0.3">
      <c r="A1898" s="2">
        <v>0.90185818578451671</v>
      </c>
      <c r="B1898" s="2">
        <v>383.41998291015625</v>
      </c>
      <c r="C1898" s="2">
        <f t="shared" si="29"/>
        <v>16.385469355134884</v>
      </c>
    </row>
    <row r="1899" spans="1:3" x14ac:dyDescent="0.3">
      <c r="A1899" s="2">
        <v>0.90185818578451671</v>
      </c>
      <c r="B1899" s="2">
        <v>383.59469604492188</v>
      </c>
      <c r="C1899" s="2">
        <f t="shared" si="29"/>
        <v>16.392935728415466</v>
      </c>
    </row>
    <row r="1900" spans="1:3" x14ac:dyDescent="0.3">
      <c r="A1900" s="2">
        <v>0.90185818578451671</v>
      </c>
      <c r="B1900" s="2">
        <v>383.77542114257813</v>
      </c>
      <c r="C1900" s="2">
        <f t="shared" si="29"/>
        <v>16.400659023187099</v>
      </c>
    </row>
    <row r="1901" spans="1:3" x14ac:dyDescent="0.3">
      <c r="A1901" s="2">
        <v>0.90185818578451671</v>
      </c>
      <c r="B1901" s="2">
        <v>383.9549560546875</v>
      </c>
      <c r="C1901" s="2">
        <f t="shared" si="29"/>
        <v>16.408331455328526</v>
      </c>
    </row>
    <row r="1902" spans="1:3" x14ac:dyDescent="0.3">
      <c r="A1902" s="2">
        <v>0.90185818578451671</v>
      </c>
      <c r="B1902" s="2">
        <v>384.13168334960938</v>
      </c>
      <c r="C1902" s="2">
        <f t="shared" si="29"/>
        <v>16.41588390382946</v>
      </c>
    </row>
    <row r="1903" spans="1:3" x14ac:dyDescent="0.3">
      <c r="A1903" s="2">
        <v>0.90185818578451671</v>
      </c>
      <c r="B1903" s="2">
        <v>384.30572509765625</v>
      </c>
      <c r="C1903" s="2">
        <f t="shared" si="29"/>
        <v>16.423321585369926</v>
      </c>
    </row>
    <row r="1904" spans="1:3" x14ac:dyDescent="0.3">
      <c r="A1904" s="2">
        <v>0.90185818578451671</v>
      </c>
      <c r="B1904" s="2">
        <v>384.47994995117188</v>
      </c>
      <c r="C1904" s="2">
        <f t="shared" si="29"/>
        <v>16.430767091930424</v>
      </c>
    </row>
    <row r="1905" spans="1:3" x14ac:dyDescent="0.3">
      <c r="A1905" s="2">
        <v>0.90907310914776551</v>
      </c>
      <c r="B1905" s="2">
        <v>384.65560913085938</v>
      </c>
      <c r="C1905" s="2">
        <f t="shared" si="29"/>
        <v>16.438273894481171</v>
      </c>
    </row>
    <row r="1906" spans="1:3" x14ac:dyDescent="0.3">
      <c r="A1906" s="2">
        <v>0.90907310914776551</v>
      </c>
      <c r="B1906" s="2">
        <v>384.8294677734375</v>
      </c>
      <c r="C1906" s="2">
        <f t="shared" si="29"/>
        <v>16.445703751001602</v>
      </c>
    </row>
    <row r="1907" spans="1:3" x14ac:dyDescent="0.3">
      <c r="A1907" s="2">
        <v>0.90907310914776551</v>
      </c>
      <c r="B1907" s="2">
        <v>385.00653076171875</v>
      </c>
      <c r="C1907" s="2">
        <f t="shared" si="29"/>
        <v>16.453270545372597</v>
      </c>
    </row>
    <row r="1908" spans="1:3" x14ac:dyDescent="0.3">
      <c r="A1908" s="2">
        <v>0.90907310914776551</v>
      </c>
      <c r="B1908" s="2">
        <v>385.18167114257813</v>
      </c>
      <c r="C1908" s="2">
        <f t="shared" si="29"/>
        <v>16.460755177033253</v>
      </c>
    </row>
    <row r="1909" spans="1:3" x14ac:dyDescent="0.3">
      <c r="A1909" s="2">
        <v>0.90907310914776551</v>
      </c>
      <c r="B1909" s="2">
        <v>385.35775756835938</v>
      </c>
      <c r="C1909" s="2">
        <f t="shared" si="29"/>
        <v>16.468280237964077</v>
      </c>
    </row>
    <row r="1910" spans="1:3" x14ac:dyDescent="0.3">
      <c r="A1910" s="2">
        <v>0.90907310914776551</v>
      </c>
      <c r="B1910" s="2">
        <v>385.52734375</v>
      </c>
      <c r="C1910" s="2">
        <f t="shared" si="29"/>
        <v>16.475527510683762</v>
      </c>
    </row>
    <row r="1911" spans="1:3" x14ac:dyDescent="0.3">
      <c r="A1911" s="2">
        <v>0.90907310914776551</v>
      </c>
      <c r="B1911" s="2">
        <v>385.69781494140625</v>
      </c>
      <c r="C1911" s="2">
        <f t="shared" si="29"/>
        <v>16.482812604333603</v>
      </c>
    </row>
    <row r="1912" spans="1:3" x14ac:dyDescent="0.3">
      <c r="A1912" s="2">
        <v>0.90907310914776551</v>
      </c>
      <c r="B1912" s="2">
        <v>385.8619384765625</v>
      </c>
      <c r="C1912" s="2">
        <f t="shared" si="29"/>
        <v>16.48982643062233</v>
      </c>
    </row>
    <row r="1913" spans="1:3" x14ac:dyDescent="0.3">
      <c r="A1913" s="2">
        <v>0.90907310914776551</v>
      </c>
      <c r="B1913" s="2">
        <v>386.03482055664063</v>
      </c>
      <c r="C1913" s="2">
        <f t="shared" si="29"/>
        <v>16.497214553702591</v>
      </c>
    </row>
    <row r="1914" spans="1:3" x14ac:dyDescent="0.3">
      <c r="A1914" s="2">
        <v>0.90907310914776551</v>
      </c>
      <c r="B1914" s="2">
        <v>386.19976806640625</v>
      </c>
      <c r="C1914" s="2">
        <f t="shared" si="29"/>
        <v>16.504263592581463</v>
      </c>
    </row>
    <row r="1915" spans="1:3" x14ac:dyDescent="0.3">
      <c r="A1915" s="2">
        <v>0.90907310914776551</v>
      </c>
      <c r="B1915" s="2">
        <v>386.37344360351563</v>
      </c>
      <c r="C1915" s="2">
        <f t="shared" si="29"/>
        <v>16.511685624081867</v>
      </c>
    </row>
    <row r="1916" spans="1:3" x14ac:dyDescent="0.3">
      <c r="A1916" s="2">
        <v>0.90907310914776551</v>
      </c>
      <c r="B1916" s="2">
        <v>386.54022216796875</v>
      </c>
      <c r="C1916" s="2">
        <f t="shared" si="29"/>
        <v>16.51881291316106</v>
      </c>
    </row>
    <row r="1917" spans="1:3" x14ac:dyDescent="0.3">
      <c r="A1917" s="2">
        <v>0.90907310914776551</v>
      </c>
      <c r="B1917" s="2">
        <v>386.7086181640625</v>
      </c>
      <c r="C1917" s="2">
        <f t="shared" si="29"/>
        <v>16.526009323250534</v>
      </c>
    </row>
    <row r="1918" spans="1:3" x14ac:dyDescent="0.3">
      <c r="A1918" s="2">
        <v>0.90907310914776551</v>
      </c>
      <c r="B1918" s="2">
        <v>386.8756103515625</v>
      </c>
      <c r="C1918" s="2">
        <f t="shared" si="29"/>
        <v>16.533145741519768</v>
      </c>
    </row>
    <row r="1919" spans="1:3" x14ac:dyDescent="0.3">
      <c r="A1919" s="2">
        <v>0.90907310914776551</v>
      </c>
      <c r="B1919" s="2">
        <v>387.04336547851563</v>
      </c>
      <c r="C1919" s="2">
        <f t="shared" si="29"/>
        <v>16.540314764039131</v>
      </c>
    </row>
    <row r="1920" spans="1:3" x14ac:dyDescent="0.3">
      <c r="A1920" s="2">
        <v>0.91628796088109765</v>
      </c>
      <c r="B1920" s="2">
        <v>387.20870971679688</v>
      </c>
      <c r="C1920" s="2">
        <f t="shared" si="29"/>
        <v>16.547380757128071</v>
      </c>
    </row>
    <row r="1921" spans="1:3" x14ac:dyDescent="0.3">
      <c r="A1921" s="2">
        <v>0.91628796088109765</v>
      </c>
      <c r="B1921" s="2">
        <v>387.37271118164063</v>
      </c>
      <c r="C1921" s="2">
        <f t="shared" si="29"/>
        <v>16.554389366736778</v>
      </c>
    </row>
    <row r="1922" spans="1:3" x14ac:dyDescent="0.3">
      <c r="A1922" s="2">
        <v>0.91628796088109765</v>
      </c>
      <c r="B1922" s="2">
        <v>387.55081176757813</v>
      </c>
      <c r="C1922" s="2">
        <f t="shared" si="29"/>
        <v>16.562000502887955</v>
      </c>
    </row>
    <row r="1923" spans="1:3" x14ac:dyDescent="0.3">
      <c r="A1923" s="2">
        <v>0.91628796088109765</v>
      </c>
      <c r="B1923" s="2">
        <v>387.71612548828125</v>
      </c>
      <c r="C1923" s="2">
        <f t="shared" si="29"/>
        <v>16.569065191806892</v>
      </c>
    </row>
    <row r="1924" spans="1:3" x14ac:dyDescent="0.3">
      <c r="A1924" s="2">
        <v>0.91628796088109765</v>
      </c>
      <c r="B1924" s="2">
        <v>387.89630126953125</v>
      </c>
      <c r="C1924" s="2">
        <f t="shared" ref="C1924:C1987" si="30">B1924/(F$3*G$3)</f>
        <v>16.576765011518429</v>
      </c>
    </row>
    <row r="1925" spans="1:3" x14ac:dyDescent="0.3">
      <c r="A1925" s="2">
        <v>0.91628796088109765</v>
      </c>
      <c r="B1925" s="2">
        <v>388.06515502929688</v>
      </c>
      <c r="C1925" s="2">
        <f t="shared" si="30"/>
        <v>16.583980984157986</v>
      </c>
    </row>
    <row r="1926" spans="1:3" x14ac:dyDescent="0.3">
      <c r="A1926" s="2">
        <v>0.91628796088109765</v>
      </c>
      <c r="B1926" s="2">
        <v>388.23724365234375</v>
      </c>
      <c r="C1926" s="2">
        <f t="shared" si="30"/>
        <v>16.591335198818111</v>
      </c>
    </row>
    <row r="1927" spans="1:3" x14ac:dyDescent="0.3">
      <c r="A1927" s="2">
        <v>0.91628796088109765</v>
      </c>
      <c r="B1927" s="2">
        <v>388.399658203125</v>
      </c>
      <c r="C1927" s="2">
        <f t="shared" si="30"/>
        <v>16.59827599158654</v>
      </c>
    </row>
    <row r="1928" spans="1:3" x14ac:dyDescent="0.3">
      <c r="A1928" s="2">
        <v>0.91628796088109765</v>
      </c>
      <c r="B1928" s="2">
        <v>388.57586669921875</v>
      </c>
      <c r="C1928" s="2">
        <f t="shared" si="30"/>
        <v>16.605806269197384</v>
      </c>
    </row>
    <row r="1929" spans="1:3" x14ac:dyDescent="0.3">
      <c r="A1929" s="2">
        <v>0.91628796088109765</v>
      </c>
      <c r="B1929" s="2">
        <v>388.7498779296875</v>
      </c>
      <c r="C1929" s="2">
        <f t="shared" si="30"/>
        <v>16.613242646567844</v>
      </c>
    </row>
    <row r="1930" spans="1:3" x14ac:dyDescent="0.3">
      <c r="A1930" s="2">
        <v>0.91628796088109765</v>
      </c>
      <c r="B1930" s="2">
        <v>388.92666625976563</v>
      </c>
      <c r="C1930" s="2">
        <f t="shared" si="30"/>
        <v>16.620797703408787</v>
      </c>
    </row>
    <row r="1931" spans="1:3" x14ac:dyDescent="0.3">
      <c r="A1931" s="2">
        <v>0.91628796088109765</v>
      </c>
      <c r="B1931" s="2">
        <v>389.09957885742188</v>
      </c>
      <c r="C1931" s="2">
        <f t="shared" si="30"/>
        <v>16.628187130659054</v>
      </c>
    </row>
    <row r="1932" spans="1:3" x14ac:dyDescent="0.3">
      <c r="A1932" s="2">
        <v>0.91628796088109765</v>
      </c>
      <c r="B1932" s="2">
        <v>389.26864624023438</v>
      </c>
      <c r="C1932" s="2">
        <f t="shared" si="30"/>
        <v>16.635412232488651</v>
      </c>
    </row>
    <row r="1933" spans="1:3" x14ac:dyDescent="0.3">
      <c r="A1933" s="2">
        <v>0.91628796088109765</v>
      </c>
      <c r="B1933" s="2">
        <v>389.44387817382813</v>
      </c>
      <c r="C1933" s="2">
        <f t="shared" si="30"/>
        <v>16.642900776659321</v>
      </c>
    </row>
    <row r="1934" spans="1:3" x14ac:dyDescent="0.3">
      <c r="A1934" s="2">
        <v>0.91628796088109765</v>
      </c>
      <c r="B1934" s="2">
        <v>389.61029052734375</v>
      </c>
      <c r="C1934" s="2">
        <f t="shared" si="30"/>
        <v>16.650012415698452</v>
      </c>
    </row>
    <row r="1935" spans="1:3" x14ac:dyDescent="0.3">
      <c r="A1935" s="2">
        <v>0.92350281261442979</v>
      </c>
      <c r="B1935" s="2">
        <v>389.78125</v>
      </c>
      <c r="C1935" s="2">
        <f t="shared" si="30"/>
        <v>16.657318376068378</v>
      </c>
    </row>
    <row r="1936" spans="1:3" x14ac:dyDescent="0.3">
      <c r="A1936" s="2">
        <v>0.92350281261442979</v>
      </c>
      <c r="B1936" s="2">
        <v>389.94769287109375</v>
      </c>
      <c r="C1936" s="2">
        <f t="shared" si="30"/>
        <v>16.664431319277512</v>
      </c>
    </row>
    <row r="1937" spans="1:3" x14ac:dyDescent="0.3">
      <c r="A1937" s="2">
        <v>0.92350281261442979</v>
      </c>
      <c r="B1937" s="2">
        <v>390.1219482421875</v>
      </c>
      <c r="C1937" s="2">
        <f t="shared" si="30"/>
        <v>16.671878130008015</v>
      </c>
    </row>
    <row r="1938" spans="1:3" x14ac:dyDescent="0.3">
      <c r="A1938" s="2">
        <v>0.92350281261442979</v>
      </c>
      <c r="B1938" s="2">
        <v>390.2890625</v>
      </c>
      <c r="C1938" s="2">
        <f t="shared" si="30"/>
        <v>16.679019764957268</v>
      </c>
    </row>
    <row r="1939" spans="1:3" x14ac:dyDescent="0.3">
      <c r="A1939" s="2">
        <v>0.92350281261442979</v>
      </c>
      <c r="B1939" s="2">
        <v>390.4505615234375</v>
      </c>
      <c r="C1939" s="2">
        <f t="shared" si="30"/>
        <v>16.685921432625534</v>
      </c>
    </row>
    <row r="1940" spans="1:3" x14ac:dyDescent="0.3">
      <c r="A1940" s="2">
        <v>0.92350281261442979</v>
      </c>
      <c r="B1940" s="2">
        <v>390.6185302734375</v>
      </c>
      <c r="C1940" s="2">
        <f t="shared" si="30"/>
        <v>16.693099584334938</v>
      </c>
    </row>
    <row r="1941" spans="1:3" x14ac:dyDescent="0.3">
      <c r="A1941" s="2">
        <v>0.92350281261442979</v>
      </c>
      <c r="B1941" s="2">
        <v>390.7860107421875</v>
      </c>
      <c r="C1941" s="2">
        <f t="shared" si="30"/>
        <v>16.700256869324253</v>
      </c>
    </row>
    <row r="1942" spans="1:3" x14ac:dyDescent="0.3">
      <c r="A1942" s="2">
        <v>0.92350281261442979</v>
      </c>
      <c r="B1942" s="2">
        <v>390.95135498046875</v>
      </c>
      <c r="C1942" s="2">
        <f t="shared" si="30"/>
        <v>16.707322862413196</v>
      </c>
    </row>
    <row r="1943" spans="1:3" x14ac:dyDescent="0.3">
      <c r="A1943" s="2">
        <v>0.92350281261442979</v>
      </c>
      <c r="B1943" s="2">
        <v>391.11679077148438</v>
      </c>
      <c r="C1943" s="2">
        <f t="shared" si="30"/>
        <v>16.714392768012154</v>
      </c>
    </row>
    <row r="1944" spans="1:3" x14ac:dyDescent="0.3">
      <c r="A1944" s="2">
        <v>0.92350281261442979</v>
      </c>
      <c r="B1944" s="2">
        <v>391.282470703125</v>
      </c>
      <c r="C1944" s="2">
        <f t="shared" si="30"/>
        <v>16.721473106971153</v>
      </c>
    </row>
    <row r="1945" spans="1:3" x14ac:dyDescent="0.3">
      <c r="A1945" s="2">
        <v>0.92350281261442979</v>
      </c>
      <c r="B1945" s="2">
        <v>391.4456787109375</v>
      </c>
      <c r="C1945" s="2">
        <f t="shared" si="30"/>
        <v>16.728447808159725</v>
      </c>
    </row>
    <row r="1946" spans="1:3" x14ac:dyDescent="0.3">
      <c r="A1946" s="2">
        <v>0.92350281261442979</v>
      </c>
      <c r="B1946" s="2">
        <v>391.61679077148438</v>
      </c>
      <c r="C1946" s="2">
        <f t="shared" si="30"/>
        <v>16.735760289379677</v>
      </c>
    </row>
    <row r="1947" spans="1:3" x14ac:dyDescent="0.3">
      <c r="A1947" s="2">
        <v>0.92350281261442979</v>
      </c>
      <c r="B1947" s="2">
        <v>391.775634765625</v>
      </c>
      <c r="C1947" s="2">
        <f t="shared" si="30"/>
        <v>16.74254849425748</v>
      </c>
    </row>
    <row r="1948" spans="1:3" x14ac:dyDescent="0.3">
      <c r="A1948" s="2">
        <v>0.92350281261442979</v>
      </c>
      <c r="B1948" s="2">
        <v>391.94210815429688</v>
      </c>
      <c r="C1948" s="2">
        <f t="shared" si="30"/>
        <v>16.74966274163662</v>
      </c>
    </row>
    <row r="1949" spans="1:3" x14ac:dyDescent="0.3">
      <c r="A1949" s="2">
        <v>0.92350281261442979</v>
      </c>
      <c r="B1949" s="2">
        <v>392.11004638671875</v>
      </c>
      <c r="C1949" s="2">
        <f t="shared" si="30"/>
        <v>16.756839589176018</v>
      </c>
    </row>
    <row r="1950" spans="1:3" x14ac:dyDescent="0.3">
      <c r="A1950" s="2">
        <v>0.93071766434776182</v>
      </c>
      <c r="B1950" s="2">
        <v>392.27102661132813</v>
      </c>
      <c r="C1950" s="2">
        <f t="shared" si="30"/>
        <v>16.763719085954193</v>
      </c>
    </row>
    <row r="1951" spans="1:3" x14ac:dyDescent="0.3">
      <c r="A1951" s="2">
        <v>0.93071766434776182</v>
      </c>
      <c r="B1951" s="2">
        <v>392.43807983398438</v>
      </c>
      <c r="C1951" s="2">
        <f t="shared" si="30"/>
        <v>16.770858112563435</v>
      </c>
    </row>
    <row r="1952" spans="1:3" x14ac:dyDescent="0.3">
      <c r="A1952" s="2">
        <v>0.93071766434776182</v>
      </c>
      <c r="B1952" s="2">
        <v>392.60147094726563</v>
      </c>
      <c r="C1952" s="2">
        <f t="shared" si="30"/>
        <v>16.777840638772037</v>
      </c>
    </row>
    <row r="1953" spans="1:3" x14ac:dyDescent="0.3">
      <c r="A1953" s="2">
        <v>0.93071766434776182</v>
      </c>
      <c r="B1953" s="2">
        <v>392.76596069335938</v>
      </c>
      <c r="C1953" s="2">
        <f t="shared" si="30"/>
        <v>16.78487011510083</v>
      </c>
    </row>
    <row r="1954" spans="1:3" x14ac:dyDescent="0.3">
      <c r="A1954" s="2">
        <v>0.93071766434776182</v>
      </c>
      <c r="B1954" s="2">
        <v>392.92898559570313</v>
      </c>
      <c r="C1954" s="2">
        <f t="shared" si="30"/>
        <v>16.791836991269367</v>
      </c>
    </row>
    <row r="1955" spans="1:3" x14ac:dyDescent="0.3">
      <c r="A1955" s="2">
        <v>0.93071766434776182</v>
      </c>
      <c r="B1955" s="2">
        <v>393.09432983398438</v>
      </c>
      <c r="C1955" s="2">
        <f t="shared" si="30"/>
        <v>16.798902984358307</v>
      </c>
    </row>
    <row r="1956" spans="1:3" x14ac:dyDescent="0.3">
      <c r="A1956" s="2">
        <v>0.93071766434776182</v>
      </c>
      <c r="B1956" s="2">
        <v>393.25726318359375</v>
      </c>
      <c r="C1956" s="2">
        <f t="shared" si="30"/>
        <v>16.805865948016827</v>
      </c>
    </row>
    <row r="1957" spans="1:3" x14ac:dyDescent="0.3">
      <c r="A1957" s="2">
        <v>0.93071766434776182</v>
      </c>
      <c r="B1957" s="2">
        <v>393.4307861328125</v>
      </c>
      <c r="C1957" s="2">
        <f t="shared" si="30"/>
        <v>16.813281458667202</v>
      </c>
    </row>
    <row r="1958" spans="1:3" x14ac:dyDescent="0.3">
      <c r="A1958" s="2">
        <v>0.93071766434776182</v>
      </c>
      <c r="B1958" s="2">
        <v>393.59475708007813</v>
      </c>
      <c r="C1958" s="2">
        <f t="shared" si="30"/>
        <v>16.820288764105904</v>
      </c>
    </row>
    <row r="1959" spans="1:3" x14ac:dyDescent="0.3">
      <c r="A1959" s="2">
        <v>0.93071766434776182</v>
      </c>
      <c r="B1959" s="2">
        <v>393.76217651367188</v>
      </c>
      <c r="C1959" s="2">
        <f t="shared" si="30"/>
        <v>16.827443440755211</v>
      </c>
    </row>
    <row r="1960" spans="1:3" x14ac:dyDescent="0.3">
      <c r="A1960" s="2">
        <v>0.93071766434776182</v>
      </c>
      <c r="B1960" s="2">
        <v>393.92669677734375</v>
      </c>
      <c r="C1960" s="2">
        <f t="shared" si="30"/>
        <v>16.834474221254009</v>
      </c>
    </row>
    <row r="1961" spans="1:3" x14ac:dyDescent="0.3">
      <c r="A1961" s="2">
        <v>0.93071766434776182</v>
      </c>
      <c r="B1961" s="2">
        <v>394.0908203125</v>
      </c>
      <c r="C1961" s="2">
        <f t="shared" si="30"/>
        <v>16.841488047542736</v>
      </c>
    </row>
    <row r="1962" spans="1:3" x14ac:dyDescent="0.3">
      <c r="A1962" s="2">
        <v>0.93071766434776182</v>
      </c>
      <c r="B1962" s="2">
        <v>394.26675415039063</v>
      </c>
      <c r="C1962" s="2">
        <f t="shared" si="30"/>
        <v>16.849006587623531</v>
      </c>
    </row>
    <row r="1963" spans="1:3" x14ac:dyDescent="0.3">
      <c r="A1963" s="2">
        <v>0.93071766434776182</v>
      </c>
      <c r="B1963" s="2">
        <v>394.4420166015625</v>
      </c>
      <c r="C1963" s="2">
        <f t="shared" si="30"/>
        <v>16.85649643596421</v>
      </c>
    </row>
    <row r="1964" spans="1:3" x14ac:dyDescent="0.3">
      <c r="A1964" s="2">
        <v>0.93071766434776182</v>
      </c>
      <c r="B1964" s="2">
        <v>394.61099243164063</v>
      </c>
      <c r="C1964" s="2">
        <f t="shared" si="30"/>
        <v>16.863717625283787</v>
      </c>
    </row>
    <row r="1965" spans="1:3" x14ac:dyDescent="0.3">
      <c r="A1965" s="2">
        <v>0.93071766434776182</v>
      </c>
      <c r="B1965" s="2">
        <v>394.78399658203125</v>
      </c>
      <c r="C1965" s="2">
        <f t="shared" si="30"/>
        <v>16.871110965044071</v>
      </c>
    </row>
    <row r="1966" spans="1:3" x14ac:dyDescent="0.3">
      <c r="A1966" s="2">
        <v>0.93793251608109396</v>
      </c>
      <c r="B1966" s="2">
        <v>394.95193481445313</v>
      </c>
      <c r="C1966" s="2">
        <f t="shared" si="30"/>
        <v>16.878287812583469</v>
      </c>
    </row>
    <row r="1967" spans="1:3" x14ac:dyDescent="0.3">
      <c r="A1967" s="2">
        <v>0.93793251608109396</v>
      </c>
      <c r="B1967" s="2">
        <v>395.12173461914063</v>
      </c>
      <c r="C1967" s="2">
        <f t="shared" si="30"/>
        <v>16.885544214493191</v>
      </c>
    </row>
    <row r="1968" spans="1:3" x14ac:dyDescent="0.3">
      <c r="A1968" s="2">
        <v>0.93793251608109396</v>
      </c>
      <c r="B1968" s="2">
        <v>395.28546142578125</v>
      </c>
      <c r="C1968" s="2">
        <f t="shared" si="30"/>
        <v>16.89254108657185</v>
      </c>
    </row>
    <row r="1969" spans="1:3" x14ac:dyDescent="0.3">
      <c r="A1969" s="2">
        <v>0.93793251608109396</v>
      </c>
      <c r="B1969" s="2">
        <v>395.45281982421875</v>
      </c>
      <c r="C1969" s="2">
        <f t="shared" si="30"/>
        <v>16.899693154881145</v>
      </c>
    </row>
    <row r="1970" spans="1:3" x14ac:dyDescent="0.3">
      <c r="A1970" s="2">
        <v>0.93793251608109396</v>
      </c>
      <c r="B1970" s="2">
        <v>395.63150024414063</v>
      </c>
      <c r="C1970" s="2">
        <f t="shared" si="30"/>
        <v>16.907329070262421</v>
      </c>
    </row>
    <row r="1971" spans="1:3" x14ac:dyDescent="0.3">
      <c r="A1971" s="2">
        <v>0.93793251608109396</v>
      </c>
      <c r="B1971" s="2">
        <v>395.8048095703125</v>
      </c>
      <c r="C1971" s="2">
        <f t="shared" si="30"/>
        <v>16.914735451722759</v>
      </c>
    </row>
    <row r="1972" spans="1:3" x14ac:dyDescent="0.3">
      <c r="A1972" s="2">
        <v>0.93793251608109396</v>
      </c>
      <c r="B1972" s="2">
        <v>395.9635009765625</v>
      </c>
      <c r="C1972" s="2">
        <f t="shared" si="30"/>
        <v>16.921517135750534</v>
      </c>
    </row>
    <row r="1973" spans="1:3" x14ac:dyDescent="0.3">
      <c r="A1973" s="2">
        <v>0.93793251608109396</v>
      </c>
      <c r="B1973" s="2">
        <v>396.12615966796875</v>
      </c>
      <c r="C1973" s="2">
        <f t="shared" si="30"/>
        <v>16.928468361879009</v>
      </c>
    </row>
    <row r="1974" spans="1:3" x14ac:dyDescent="0.3">
      <c r="A1974" s="2">
        <v>0.93793251608109396</v>
      </c>
      <c r="B1974" s="2">
        <v>396.2978515625</v>
      </c>
      <c r="C1974" s="2">
        <f t="shared" si="30"/>
        <v>16.93580562232906</v>
      </c>
    </row>
    <row r="1975" spans="1:3" x14ac:dyDescent="0.3">
      <c r="A1975" s="2">
        <v>0.93793251608109396</v>
      </c>
      <c r="B1975" s="2">
        <v>396.46859741210938</v>
      </c>
      <c r="C1975" s="2">
        <f t="shared" si="30"/>
        <v>16.943102453508949</v>
      </c>
    </row>
    <row r="1976" spans="1:3" x14ac:dyDescent="0.3">
      <c r="A1976" s="2">
        <v>0.93793251608109396</v>
      </c>
      <c r="B1976" s="2">
        <v>396.63836669921875</v>
      </c>
      <c r="C1976" s="2">
        <f t="shared" si="30"/>
        <v>16.950357551248665</v>
      </c>
    </row>
    <row r="1977" spans="1:3" x14ac:dyDescent="0.3">
      <c r="A1977" s="2">
        <v>0.93793251608109396</v>
      </c>
      <c r="B1977" s="2">
        <v>396.80517578125</v>
      </c>
      <c r="C1977" s="2">
        <f t="shared" si="30"/>
        <v>16.957486144497864</v>
      </c>
    </row>
    <row r="1978" spans="1:3" x14ac:dyDescent="0.3">
      <c r="A1978" s="2">
        <v>0.93793251608109396</v>
      </c>
      <c r="B1978" s="2">
        <v>396.98345947265625</v>
      </c>
      <c r="C1978" s="2">
        <f t="shared" si="30"/>
        <v>16.965105105669071</v>
      </c>
    </row>
    <row r="1979" spans="1:3" x14ac:dyDescent="0.3">
      <c r="A1979" s="2">
        <v>0.93793251608109396</v>
      </c>
      <c r="B1979" s="2">
        <v>397.16012573242188</v>
      </c>
      <c r="C1979" s="2">
        <f t="shared" si="30"/>
        <v>16.972654945829994</v>
      </c>
    </row>
    <row r="1980" spans="1:3" x14ac:dyDescent="0.3">
      <c r="A1980" s="2">
        <v>0.94514743944434287</v>
      </c>
      <c r="B1980" s="2">
        <v>397.3214111328125</v>
      </c>
      <c r="C1980" s="2">
        <f t="shared" si="30"/>
        <v>16.979547484308227</v>
      </c>
    </row>
    <row r="1981" spans="1:3" x14ac:dyDescent="0.3">
      <c r="A1981" s="2">
        <v>0.94514743944434287</v>
      </c>
      <c r="B1981" s="2">
        <v>397.48724365234375</v>
      </c>
      <c r="C1981" s="2">
        <f t="shared" si="30"/>
        <v>16.986634344117256</v>
      </c>
    </row>
    <row r="1982" spans="1:3" x14ac:dyDescent="0.3">
      <c r="A1982" s="2">
        <v>0.94514743944434287</v>
      </c>
      <c r="B1982" s="2">
        <v>397.66677856445313</v>
      </c>
      <c r="C1982" s="2">
        <f t="shared" si="30"/>
        <v>16.994306776258682</v>
      </c>
    </row>
    <row r="1983" spans="1:3" x14ac:dyDescent="0.3">
      <c r="A1983" s="2">
        <v>0.94514743944434287</v>
      </c>
      <c r="B1983" s="2">
        <v>397.83612060546875</v>
      </c>
      <c r="C1983" s="2">
        <f t="shared" si="30"/>
        <v>17.001543615618324</v>
      </c>
    </row>
    <row r="1984" spans="1:3" x14ac:dyDescent="0.3">
      <c r="A1984" s="2">
        <v>0.94514743944434287</v>
      </c>
      <c r="B1984" s="2">
        <v>398.00137329101563</v>
      </c>
      <c r="C1984" s="2">
        <f t="shared" si="30"/>
        <v>17.00860569619725</v>
      </c>
    </row>
    <row r="1985" spans="1:3" x14ac:dyDescent="0.3">
      <c r="A1985" s="2">
        <v>0.94514743944434287</v>
      </c>
      <c r="B1985" s="2">
        <v>398.15078735351563</v>
      </c>
      <c r="C1985" s="2">
        <f t="shared" si="30"/>
        <v>17.014990912543404</v>
      </c>
    </row>
    <row r="1986" spans="1:3" x14ac:dyDescent="0.3">
      <c r="A1986" s="2">
        <v>0.94514743944434287</v>
      </c>
      <c r="B1986" s="2">
        <v>398.32012939453125</v>
      </c>
      <c r="C1986" s="2">
        <f t="shared" si="30"/>
        <v>17.022227751903046</v>
      </c>
    </row>
    <row r="1987" spans="1:3" x14ac:dyDescent="0.3">
      <c r="A1987" s="2">
        <v>0.94514743944434287</v>
      </c>
      <c r="B1987" s="2">
        <v>398.48812866210938</v>
      </c>
      <c r="C1987" s="2">
        <f t="shared" si="30"/>
        <v>17.029407207782452</v>
      </c>
    </row>
    <row r="1988" spans="1:3" x14ac:dyDescent="0.3">
      <c r="A1988" s="2">
        <v>0.94514743944434287</v>
      </c>
      <c r="B1988" s="2">
        <v>398.6456298828125</v>
      </c>
      <c r="C1988" s="2">
        <f t="shared" ref="C1988:C2051" si="31">B1988/(F$3*G$3)</f>
        <v>17.036138029180023</v>
      </c>
    </row>
    <row r="1989" spans="1:3" x14ac:dyDescent="0.3">
      <c r="A1989" s="2">
        <v>0.94514743944434287</v>
      </c>
      <c r="B1989" s="2">
        <v>398.8035888671875</v>
      </c>
      <c r="C1989" s="2">
        <f t="shared" si="31"/>
        <v>17.04288841312767</v>
      </c>
    </row>
    <row r="1990" spans="1:3" x14ac:dyDescent="0.3">
      <c r="A1990" s="2">
        <v>0.94514743944434287</v>
      </c>
      <c r="B1990" s="2">
        <v>398.974853515625</v>
      </c>
      <c r="C1990" s="2">
        <f t="shared" si="31"/>
        <v>17.050207415197651</v>
      </c>
    </row>
    <row r="1991" spans="1:3" x14ac:dyDescent="0.3">
      <c r="A1991" s="2">
        <v>0.94514743944434287</v>
      </c>
      <c r="B1991" s="2">
        <v>399.14617919921875</v>
      </c>
      <c r="C1991" s="2">
        <f t="shared" si="31"/>
        <v>17.057529025607639</v>
      </c>
    </row>
    <row r="1992" spans="1:3" x14ac:dyDescent="0.3">
      <c r="A1992" s="2">
        <v>0.94514743944434287</v>
      </c>
      <c r="B1992" s="2">
        <v>399.2935791015625</v>
      </c>
      <c r="C1992" s="2">
        <f t="shared" si="31"/>
        <v>17.06382816673344</v>
      </c>
    </row>
    <row r="1993" spans="1:3" x14ac:dyDescent="0.3">
      <c r="A1993" s="2">
        <v>0.94514743944434287</v>
      </c>
      <c r="B1993" s="2">
        <v>399.45431518554688</v>
      </c>
      <c r="C1993" s="2">
        <f t="shared" si="31"/>
        <v>17.070697230151577</v>
      </c>
    </row>
    <row r="1994" spans="1:3" x14ac:dyDescent="0.3">
      <c r="A1994" s="2">
        <v>0.94514743944434287</v>
      </c>
      <c r="B1994" s="2">
        <v>399.62008666992188</v>
      </c>
      <c r="C1994" s="2">
        <f t="shared" si="31"/>
        <v>17.077781481620594</v>
      </c>
    </row>
    <row r="1995" spans="1:3" x14ac:dyDescent="0.3">
      <c r="A1995" s="2">
        <v>0.94514743944434287</v>
      </c>
      <c r="B1995" s="2">
        <v>399.80038452148438</v>
      </c>
      <c r="C1995" s="2">
        <f t="shared" si="31"/>
        <v>17.085486518012154</v>
      </c>
    </row>
    <row r="1996" spans="1:3" x14ac:dyDescent="0.3">
      <c r="A1996" s="2">
        <v>0.94514743944434287</v>
      </c>
      <c r="B1996" s="2">
        <v>399.96575927734375</v>
      </c>
      <c r="C1996" s="2">
        <f t="shared" si="31"/>
        <v>17.092553815271103</v>
      </c>
    </row>
    <row r="1997" spans="1:3" x14ac:dyDescent="0.3">
      <c r="A1997" s="2">
        <v>0.95236229117767501</v>
      </c>
      <c r="B1997" s="2">
        <v>400.12966918945313</v>
      </c>
      <c r="C1997" s="2">
        <f t="shared" si="31"/>
        <v>17.099558512369793</v>
      </c>
    </row>
    <row r="1998" spans="1:3" x14ac:dyDescent="0.3">
      <c r="A1998" s="2">
        <v>0.95236229117767501</v>
      </c>
      <c r="B1998" s="2">
        <v>400.3065185546875</v>
      </c>
      <c r="C1998" s="2">
        <f t="shared" si="31"/>
        <v>17.107116177550751</v>
      </c>
    </row>
    <row r="1999" spans="1:3" x14ac:dyDescent="0.3">
      <c r="A1999" s="2">
        <v>0.95236229117767501</v>
      </c>
      <c r="B1999" s="2">
        <v>400.47998046875</v>
      </c>
      <c r="C1999" s="2">
        <f t="shared" si="31"/>
        <v>17.114529079861111</v>
      </c>
    </row>
    <row r="2000" spans="1:3" x14ac:dyDescent="0.3">
      <c r="A2000" s="2">
        <v>0.95236229117767501</v>
      </c>
      <c r="B2000" s="2">
        <v>400.65008544921875</v>
      </c>
      <c r="C2000" s="2">
        <f t="shared" si="31"/>
        <v>17.121798523470886</v>
      </c>
    </row>
    <row r="2001" spans="1:3" x14ac:dyDescent="0.3">
      <c r="A2001" s="2">
        <v>0.95236229117767501</v>
      </c>
      <c r="B2001" s="2">
        <v>400.81356811523438</v>
      </c>
      <c r="C2001" s="2">
        <f t="shared" si="31"/>
        <v>17.128784962189503</v>
      </c>
    </row>
    <row r="2002" spans="1:3" x14ac:dyDescent="0.3">
      <c r="A2002" s="2">
        <v>0.95236229117767501</v>
      </c>
      <c r="B2002" s="2">
        <v>400.99530029296875</v>
      </c>
      <c r="C2002" s="2">
        <f t="shared" si="31"/>
        <v>17.136551294571316</v>
      </c>
    </row>
    <row r="2003" spans="1:3" x14ac:dyDescent="0.3">
      <c r="A2003" s="2">
        <v>0.95236229117767501</v>
      </c>
      <c r="B2003" s="2">
        <v>401.178955078125</v>
      </c>
      <c r="C2003" s="2">
        <f t="shared" si="31"/>
        <v>17.144399789663463</v>
      </c>
    </row>
    <row r="2004" spans="1:3" x14ac:dyDescent="0.3">
      <c r="A2004" s="2">
        <v>0.95236229117767501</v>
      </c>
      <c r="B2004" s="2">
        <v>401.35134887695313</v>
      </c>
      <c r="C2004" s="2">
        <f t="shared" si="31"/>
        <v>17.15176704602364</v>
      </c>
    </row>
    <row r="2005" spans="1:3" x14ac:dyDescent="0.3">
      <c r="A2005" s="2">
        <v>0.95236229117767501</v>
      </c>
      <c r="B2005" s="2">
        <v>401.51858520507813</v>
      </c>
      <c r="C2005" s="2">
        <f t="shared" si="31"/>
        <v>17.158913897652912</v>
      </c>
    </row>
    <row r="2006" spans="1:3" x14ac:dyDescent="0.3">
      <c r="A2006" s="2">
        <v>0.95236229117767501</v>
      </c>
      <c r="B2006" s="2">
        <v>401.69183349609375</v>
      </c>
      <c r="C2006" s="2">
        <f t="shared" si="31"/>
        <v>17.166317670773239</v>
      </c>
    </row>
    <row r="2007" spans="1:3" x14ac:dyDescent="0.3">
      <c r="A2007" s="2">
        <v>0.95236229117767501</v>
      </c>
      <c r="B2007" s="2">
        <v>401.86471557617188</v>
      </c>
      <c r="C2007" s="2">
        <f t="shared" si="31"/>
        <v>17.1737057938535</v>
      </c>
    </row>
    <row r="2008" spans="1:3" x14ac:dyDescent="0.3">
      <c r="A2008" s="2">
        <v>0.95236229117767501</v>
      </c>
      <c r="B2008" s="2">
        <v>402.03262329101563</v>
      </c>
      <c r="C2008" s="2">
        <f t="shared" si="31"/>
        <v>17.180881337222893</v>
      </c>
    </row>
    <row r="2009" spans="1:3" x14ac:dyDescent="0.3">
      <c r="A2009" s="2">
        <v>0.95236229117767501</v>
      </c>
      <c r="B2009" s="2">
        <v>402.19705200195313</v>
      </c>
      <c r="C2009" s="2">
        <f t="shared" si="31"/>
        <v>17.187908205211674</v>
      </c>
    </row>
    <row r="2010" spans="1:3" x14ac:dyDescent="0.3">
      <c r="A2010" s="2">
        <v>0.95236229117767501</v>
      </c>
      <c r="B2010" s="2">
        <v>402.35867309570313</v>
      </c>
      <c r="C2010" s="2">
        <f t="shared" si="31"/>
        <v>17.194815089559963</v>
      </c>
    </row>
    <row r="2011" spans="1:3" x14ac:dyDescent="0.3">
      <c r="A2011" s="2">
        <v>0.95236229117767501</v>
      </c>
      <c r="B2011" s="2">
        <v>402.5350341796875</v>
      </c>
      <c r="C2011" s="2">
        <f t="shared" si="31"/>
        <v>17.202351888020836</v>
      </c>
    </row>
    <row r="2012" spans="1:3" x14ac:dyDescent="0.3">
      <c r="A2012" s="2">
        <v>0.95957714291100704</v>
      </c>
      <c r="B2012" s="2">
        <v>402.70144653320313</v>
      </c>
      <c r="C2012" s="2">
        <f t="shared" si="31"/>
        <v>17.209463527059963</v>
      </c>
    </row>
    <row r="2013" spans="1:3" x14ac:dyDescent="0.3">
      <c r="A2013" s="2">
        <v>0.95957714291100704</v>
      </c>
      <c r="B2013" s="2">
        <v>402.85626220703125</v>
      </c>
      <c r="C2013" s="2">
        <f t="shared" si="31"/>
        <v>17.216079581497063</v>
      </c>
    </row>
    <row r="2014" spans="1:3" x14ac:dyDescent="0.3">
      <c r="A2014" s="2">
        <v>0.95957714291100704</v>
      </c>
      <c r="B2014" s="2">
        <v>403.0238037109375</v>
      </c>
      <c r="C2014" s="2">
        <f t="shared" si="31"/>
        <v>17.223239474826389</v>
      </c>
    </row>
    <row r="2015" spans="1:3" x14ac:dyDescent="0.3">
      <c r="A2015" s="2">
        <v>0.95957714291100704</v>
      </c>
      <c r="B2015" s="2">
        <v>403.20401000976563</v>
      </c>
      <c r="C2015" s="2">
        <f t="shared" si="31"/>
        <v>17.230940598707935</v>
      </c>
    </row>
    <row r="2016" spans="1:3" x14ac:dyDescent="0.3">
      <c r="A2016" s="2">
        <v>0.95957714291100704</v>
      </c>
      <c r="B2016" s="2">
        <v>403.3739013671875</v>
      </c>
      <c r="C2016" s="2">
        <f t="shared" si="31"/>
        <v>17.23820091312767</v>
      </c>
    </row>
    <row r="2017" spans="1:3" x14ac:dyDescent="0.3">
      <c r="A2017" s="2">
        <v>0.95957714291100704</v>
      </c>
      <c r="B2017" s="2">
        <v>403.54330444335938</v>
      </c>
      <c r="C2017" s="2">
        <f t="shared" si="31"/>
        <v>17.245440360827324</v>
      </c>
    </row>
    <row r="2018" spans="1:3" x14ac:dyDescent="0.3">
      <c r="A2018" s="2">
        <v>0.95957714291100704</v>
      </c>
      <c r="B2018" s="2">
        <v>403.7115478515625</v>
      </c>
      <c r="C2018" s="2">
        <f t="shared" si="31"/>
        <v>17.252630250066776</v>
      </c>
    </row>
    <row r="2019" spans="1:3" x14ac:dyDescent="0.3">
      <c r="A2019" s="2">
        <v>0.95957714291100704</v>
      </c>
      <c r="B2019" s="2">
        <v>403.88909912109375</v>
      </c>
      <c r="C2019" s="2">
        <f t="shared" si="31"/>
        <v>17.260217911157852</v>
      </c>
    </row>
    <row r="2020" spans="1:3" x14ac:dyDescent="0.3">
      <c r="A2020" s="2">
        <v>0.95957714291100704</v>
      </c>
      <c r="B2020" s="2">
        <v>404.07180786132813</v>
      </c>
      <c r="C2020" s="2">
        <f t="shared" si="31"/>
        <v>17.268025976979835</v>
      </c>
    </row>
    <row r="2021" spans="1:3" x14ac:dyDescent="0.3">
      <c r="A2021" s="2">
        <v>0.95957714291100704</v>
      </c>
      <c r="B2021" s="2">
        <v>404.24014282226563</v>
      </c>
      <c r="C2021" s="2">
        <f t="shared" si="31"/>
        <v>17.275219778729301</v>
      </c>
    </row>
    <row r="2022" spans="1:3" x14ac:dyDescent="0.3">
      <c r="A2022" s="2">
        <v>0.95957714291100704</v>
      </c>
      <c r="B2022" s="2">
        <v>404.41275024414063</v>
      </c>
      <c r="C2022" s="2">
        <f t="shared" si="31"/>
        <v>17.282596164279514</v>
      </c>
    </row>
    <row r="2023" spans="1:3" x14ac:dyDescent="0.3">
      <c r="A2023" s="2">
        <v>0.95957714291100704</v>
      </c>
      <c r="B2023" s="2">
        <v>404.59490966796875</v>
      </c>
      <c r="C2023" s="2">
        <f t="shared" si="31"/>
        <v>17.290380755041401</v>
      </c>
    </row>
    <row r="2024" spans="1:3" x14ac:dyDescent="0.3">
      <c r="A2024" s="2">
        <v>0.95957714291100704</v>
      </c>
      <c r="B2024" s="2">
        <v>404.77053833007813</v>
      </c>
      <c r="C2024" s="2">
        <f t="shared" si="31"/>
        <v>17.297886253422142</v>
      </c>
    </row>
    <row r="2025" spans="1:3" x14ac:dyDescent="0.3">
      <c r="A2025" s="2">
        <v>0.95957714291100704</v>
      </c>
      <c r="B2025" s="2">
        <v>404.93765258789063</v>
      </c>
      <c r="C2025" s="2">
        <f t="shared" si="31"/>
        <v>17.305027888371395</v>
      </c>
    </row>
    <row r="2026" spans="1:3" x14ac:dyDescent="0.3">
      <c r="A2026" s="2">
        <v>0.96679199464433918</v>
      </c>
      <c r="B2026" s="2">
        <v>405.1082763671875</v>
      </c>
      <c r="C2026" s="2">
        <f t="shared" si="31"/>
        <v>17.312319502871262</v>
      </c>
    </row>
    <row r="2027" spans="1:3" x14ac:dyDescent="0.3">
      <c r="A2027" s="2">
        <v>0.96679199464433918</v>
      </c>
      <c r="B2027" s="2">
        <v>405.28982543945313</v>
      </c>
      <c r="C2027" s="2">
        <f t="shared" si="31"/>
        <v>17.32007801023304</v>
      </c>
    </row>
    <row r="2028" spans="1:3" x14ac:dyDescent="0.3">
      <c r="A2028" s="2">
        <v>0.96679199464433918</v>
      </c>
      <c r="B2028" s="2">
        <v>405.46755981445313</v>
      </c>
      <c r="C2028" s="2">
        <f t="shared" si="31"/>
        <v>17.327673496344151</v>
      </c>
    </row>
    <row r="2029" spans="1:3" x14ac:dyDescent="0.3">
      <c r="A2029" s="2">
        <v>0.96679199464433918</v>
      </c>
      <c r="B2029" s="2">
        <v>405.63665771484375</v>
      </c>
      <c r="C2029" s="2">
        <f t="shared" si="31"/>
        <v>17.33489990234375</v>
      </c>
    </row>
    <row r="2030" spans="1:3" x14ac:dyDescent="0.3">
      <c r="A2030" s="2">
        <v>0.96679199464433918</v>
      </c>
      <c r="B2030" s="2">
        <v>405.80014038085938</v>
      </c>
      <c r="C2030" s="2">
        <f t="shared" si="31"/>
        <v>17.341886341062366</v>
      </c>
    </row>
    <row r="2031" spans="1:3" x14ac:dyDescent="0.3">
      <c r="A2031" s="2">
        <v>0.96679199464433918</v>
      </c>
      <c r="B2031" s="2">
        <v>405.97525024414063</v>
      </c>
      <c r="C2031" s="2">
        <f t="shared" si="31"/>
        <v>17.34936966855302</v>
      </c>
    </row>
    <row r="2032" spans="1:3" x14ac:dyDescent="0.3">
      <c r="A2032" s="2">
        <v>0.96679199464433918</v>
      </c>
      <c r="B2032" s="2">
        <v>406.15432739257813</v>
      </c>
      <c r="C2032" s="2">
        <f t="shared" si="31"/>
        <v>17.357022538144367</v>
      </c>
    </row>
    <row r="2033" spans="1:3" x14ac:dyDescent="0.3">
      <c r="A2033" s="2">
        <v>0.96679199464433918</v>
      </c>
      <c r="B2033" s="2">
        <v>406.32528686523438</v>
      </c>
      <c r="C2033" s="2">
        <f t="shared" si="31"/>
        <v>17.36432849851429</v>
      </c>
    </row>
    <row r="2034" spans="1:3" x14ac:dyDescent="0.3">
      <c r="A2034" s="2">
        <v>0.96679199464433918</v>
      </c>
      <c r="B2034" s="2">
        <v>406.49212646484375</v>
      </c>
      <c r="C2034" s="2">
        <f t="shared" si="31"/>
        <v>17.371458395933495</v>
      </c>
    </row>
    <row r="2035" spans="1:3" x14ac:dyDescent="0.3">
      <c r="A2035" s="2">
        <v>0.96679199464433918</v>
      </c>
      <c r="B2035" s="2">
        <v>406.66119384765625</v>
      </c>
      <c r="C2035" s="2">
        <f t="shared" si="31"/>
        <v>17.378683497763088</v>
      </c>
    </row>
    <row r="2036" spans="1:3" x14ac:dyDescent="0.3">
      <c r="A2036" s="2">
        <v>0.96679199464433918</v>
      </c>
      <c r="B2036" s="2">
        <v>406.8299560546875</v>
      </c>
      <c r="C2036" s="2">
        <f t="shared" si="31"/>
        <v>17.385895557892628</v>
      </c>
    </row>
    <row r="2037" spans="1:3" x14ac:dyDescent="0.3">
      <c r="A2037" s="2">
        <v>0.96679199464433918</v>
      </c>
      <c r="B2037" s="2">
        <v>406.98953247070313</v>
      </c>
      <c r="C2037" s="2">
        <f t="shared" si="31"/>
        <v>17.392715062850563</v>
      </c>
    </row>
    <row r="2038" spans="1:3" x14ac:dyDescent="0.3">
      <c r="A2038" s="2">
        <v>0.96679199464433918</v>
      </c>
      <c r="B2038" s="2">
        <v>407.15011596679688</v>
      </c>
      <c r="C2038" s="2">
        <f t="shared" si="31"/>
        <v>17.399577605418671</v>
      </c>
    </row>
    <row r="2039" spans="1:3" x14ac:dyDescent="0.3">
      <c r="A2039" s="2">
        <v>0.96679199464433918</v>
      </c>
      <c r="B2039" s="2">
        <v>407.31405639648438</v>
      </c>
      <c r="C2039" s="2">
        <f t="shared" si="31"/>
        <v>17.406583606687366</v>
      </c>
    </row>
    <row r="2040" spans="1:3" x14ac:dyDescent="0.3">
      <c r="A2040" s="2">
        <v>0.96679199464433918</v>
      </c>
      <c r="B2040" s="2">
        <v>407.48733520507813</v>
      </c>
      <c r="C2040" s="2">
        <f t="shared" si="31"/>
        <v>17.413988683977699</v>
      </c>
    </row>
    <row r="2041" spans="1:3" x14ac:dyDescent="0.3">
      <c r="A2041" s="2">
        <v>0.96679199464433918</v>
      </c>
      <c r="B2041" s="2">
        <v>407.65084838867188</v>
      </c>
      <c r="C2041" s="2">
        <f t="shared" si="31"/>
        <v>17.420976426866321</v>
      </c>
    </row>
    <row r="2042" spans="1:3" x14ac:dyDescent="0.3">
      <c r="A2042" s="2">
        <v>0.97400684637767132</v>
      </c>
      <c r="B2042" s="2">
        <v>407.80853271484375</v>
      </c>
      <c r="C2042" s="2">
        <f t="shared" si="31"/>
        <v>17.42771507328392</v>
      </c>
    </row>
    <row r="2043" spans="1:3" x14ac:dyDescent="0.3">
      <c r="A2043" s="2">
        <v>0.97400684637767132</v>
      </c>
      <c r="B2043" s="2">
        <v>407.97500610351563</v>
      </c>
      <c r="C2043" s="2">
        <f t="shared" si="31"/>
        <v>17.434829320663063</v>
      </c>
    </row>
    <row r="2044" spans="1:3" x14ac:dyDescent="0.3">
      <c r="A2044" s="2">
        <v>0.97400684637767132</v>
      </c>
      <c r="B2044" s="2">
        <v>408.1466064453125</v>
      </c>
      <c r="C2044" s="2">
        <f t="shared" si="31"/>
        <v>17.4421626686031</v>
      </c>
    </row>
    <row r="2045" spans="1:3" x14ac:dyDescent="0.3">
      <c r="A2045" s="2">
        <v>0.97400684637767132</v>
      </c>
      <c r="B2045" s="2">
        <v>408.31417846679688</v>
      </c>
      <c r="C2045" s="2">
        <f t="shared" si="31"/>
        <v>17.449323866102432</v>
      </c>
    </row>
    <row r="2046" spans="1:3" x14ac:dyDescent="0.3">
      <c r="A2046" s="2">
        <v>0.97400684637767132</v>
      </c>
      <c r="B2046" s="2">
        <v>408.47698974609375</v>
      </c>
      <c r="C2046" s="2">
        <f t="shared" si="31"/>
        <v>17.456281613080929</v>
      </c>
    </row>
    <row r="2047" spans="1:3" x14ac:dyDescent="0.3">
      <c r="A2047" s="2">
        <v>0.97400684637767132</v>
      </c>
      <c r="B2047" s="2">
        <v>408.65322875976563</v>
      </c>
      <c r="C2047" s="2">
        <f t="shared" si="31"/>
        <v>17.463813194861778</v>
      </c>
    </row>
    <row r="2048" spans="1:3" x14ac:dyDescent="0.3">
      <c r="A2048" s="2">
        <v>0.97400684637767132</v>
      </c>
      <c r="B2048" s="2">
        <v>408.83261108398438</v>
      </c>
      <c r="C2048" s="2">
        <f t="shared" si="31"/>
        <v>17.471479106153179</v>
      </c>
    </row>
    <row r="2049" spans="1:3" x14ac:dyDescent="0.3">
      <c r="A2049" s="2">
        <v>0.97400684637767132</v>
      </c>
      <c r="B2049" s="2">
        <v>409.0048828125</v>
      </c>
      <c r="C2049" s="2">
        <f t="shared" si="31"/>
        <v>17.478841145833336</v>
      </c>
    </row>
    <row r="2050" spans="1:3" x14ac:dyDescent="0.3">
      <c r="A2050" s="2">
        <v>0.97400684637767132</v>
      </c>
      <c r="B2050" s="2">
        <v>409.16818237304688</v>
      </c>
      <c r="C2050" s="2">
        <f t="shared" si="31"/>
        <v>17.485819759531918</v>
      </c>
    </row>
    <row r="2051" spans="1:3" x14ac:dyDescent="0.3">
      <c r="A2051" s="2">
        <v>0.97400684637767132</v>
      </c>
      <c r="B2051" s="2">
        <v>409.3360595703125</v>
      </c>
      <c r="C2051" s="2">
        <f t="shared" si="31"/>
        <v>17.492993998731304</v>
      </c>
    </row>
    <row r="2052" spans="1:3" x14ac:dyDescent="0.3">
      <c r="A2052" s="2">
        <v>0.97400684637767132</v>
      </c>
      <c r="B2052" s="2">
        <v>409.50253295898438</v>
      </c>
      <c r="C2052" s="2">
        <f t="shared" ref="C2052:C2115" si="32">B2052/(F$3*G$3)</f>
        <v>17.500108246110443</v>
      </c>
    </row>
    <row r="2053" spans="1:3" x14ac:dyDescent="0.3">
      <c r="A2053" s="2">
        <v>0.97400684637767132</v>
      </c>
      <c r="B2053" s="2">
        <v>409.66058349609375</v>
      </c>
      <c r="C2053" s="2">
        <f t="shared" si="32"/>
        <v>17.506862542568111</v>
      </c>
    </row>
    <row r="2054" spans="1:3" x14ac:dyDescent="0.3">
      <c r="A2054" s="2">
        <v>0.97400684637767132</v>
      </c>
      <c r="B2054" s="2">
        <v>409.82400512695313</v>
      </c>
      <c r="C2054" s="2">
        <f t="shared" si="32"/>
        <v>17.513846372946716</v>
      </c>
    </row>
    <row r="2055" spans="1:3" x14ac:dyDescent="0.3">
      <c r="A2055" s="2">
        <v>0.97400684637767132</v>
      </c>
      <c r="B2055" s="2">
        <v>409.98306274414063</v>
      </c>
      <c r="C2055" s="2">
        <f t="shared" si="32"/>
        <v>17.520643707014557</v>
      </c>
    </row>
    <row r="2056" spans="1:3" x14ac:dyDescent="0.3">
      <c r="A2056" s="2">
        <v>0.97400684637767132</v>
      </c>
      <c r="B2056" s="2">
        <v>410.14871215820313</v>
      </c>
      <c r="C2056" s="2">
        <f t="shared" si="32"/>
        <v>17.527722741803554</v>
      </c>
    </row>
    <row r="2057" spans="1:3" x14ac:dyDescent="0.3">
      <c r="A2057" s="2">
        <v>0.97400684637767132</v>
      </c>
      <c r="B2057" s="2">
        <v>410.3056640625</v>
      </c>
      <c r="C2057" s="2">
        <f t="shared" si="32"/>
        <v>17.534430088141026</v>
      </c>
    </row>
    <row r="2058" spans="1:3" x14ac:dyDescent="0.3">
      <c r="A2058" s="2">
        <v>0.98122176974092024</v>
      </c>
      <c r="B2058" s="2">
        <v>410.45867919921875</v>
      </c>
      <c r="C2058" s="2">
        <f t="shared" si="32"/>
        <v>17.54096919654781</v>
      </c>
    </row>
    <row r="2059" spans="1:3" x14ac:dyDescent="0.3">
      <c r="A2059" s="2">
        <v>0.98122176974092024</v>
      </c>
      <c r="B2059" s="2">
        <v>410.61669921875</v>
      </c>
      <c r="C2059" s="2">
        <f t="shared" si="32"/>
        <v>17.547722188835472</v>
      </c>
    </row>
    <row r="2060" spans="1:3" x14ac:dyDescent="0.3">
      <c r="A2060" s="2">
        <v>0.98122176974092024</v>
      </c>
      <c r="B2060" s="2">
        <v>410.77471923828125</v>
      </c>
      <c r="C2060" s="2">
        <f t="shared" si="32"/>
        <v>17.554475181123131</v>
      </c>
    </row>
    <row r="2061" spans="1:3" x14ac:dyDescent="0.3">
      <c r="A2061" s="2">
        <v>0.98122176974092024</v>
      </c>
      <c r="B2061" s="2">
        <v>410.936767578125</v>
      </c>
      <c r="C2061" s="2">
        <f t="shared" si="32"/>
        <v>17.561400323851498</v>
      </c>
    </row>
    <row r="2062" spans="1:3" x14ac:dyDescent="0.3">
      <c r="A2062" s="2">
        <v>0.98122176974092024</v>
      </c>
      <c r="B2062" s="2">
        <v>411.10049438476563</v>
      </c>
      <c r="C2062" s="2">
        <f t="shared" si="32"/>
        <v>17.568397195930157</v>
      </c>
    </row>
    <row r="2063" spans="1:3" x14ac:dyDescent="0.3">
      <c r="A2063" s="2">
        <v>0.98122176974092024</v>
      </c>
      <c r="B2063" s="2">
        <v>411.26651000976563</v>
      </c>
      <c r="C2063" s="2">
        <f t="shared" si="32"/>
        <v>17.575491880759216</v>
      </c>
    </row>
    <row r="2064" spans="1:3" x14ac:dyDescent="0.3">
      <c r="A2064" s="2">
        <v>0.98122176974092024</v>
      </c>
      <c r="B2064" s="2">
        <v>411.42385864257813</v>
      </c>
      <c r="C2064" s="2">
        <f t="shared" si="32"/>
        <v>17.582216181306759</v>
      </c>
    </row>
    <row r="2065" spans="1:3" x14ac:dyDescent="0.3">
      <c r="A2065" s="2">
        <v>0.98122176974092024</v>
      </c>
      <c r="B2065" s="2">
        <v>411.59030151367188</v>
      </c>
      <c r="C2065" s="2">
        <f t="shared" si="32"/>
        <v>17.589329124515892</v>
      </c>
    </row>
    <row r="2066" spans="1:3" x14ac:dyDescent="0.3">
      <c r="A2066" s="2">
        <v>0.98122176974092024</v>
      </c>
      <c r="B2066" s="2">
        <v>411.755615234375</v>
      </c>
      <c r="C2066" s="2">
        <f t="shared" si="32"/>
        <v>17.59639381343483</v>
      </c>
    </row>
    <row r="2067" spans="1:3" x14ac:dyDescent="0.3">
      <c r="A2067" s="2">
        <v>0.98122176974092024</v>
      </c>
      <c r="B2067" s="2">
        <v>411.9134521484375</v>
      </c>
      <c r="C2067" s="2">
        <f t="shared" si="32"/>
        <v>17.603138980702457</v>
      </c>
    </row>
    <row r="2068" spans="1:3" x14ac:dyDescent="0.3">
      <c r="A2068" s="2">
        <v>0.98122176974092024</v>
      </c>
      <c r="B2068" s="2">
        <v>412.0802001953125</v>
      </c>
      <c r="C2068" s="2">
        <f t="shared" si="32"/>
        <v>17.610264965611645</v>
      </c>
    </row>
    <row r="2069" spans="1:3" x14ac:dyDescent="0.3">
      <c r="A2069" s="2">
        <v>0.98122176974092024</v>
      </c>
      <c r="B2069" s="2">
        <v>412.2437744140625</v>
      </c>
      <c r="C2069" s="2">
        <f t="shared" si="32"/>
        <v>17.617255316840279</v>
      </c>
    </row>
    <row r="2070" spans="1:3" x14ac:dyDescent="0.3">
      <c r="A2070" s="2">
        <v>0.98122176974092024</v>
      </c>
      <c r="B2070" s="2">
        <v>412.4033203125</v>
      </c>
      <c r="C2070" s="2">
        <f t="shared" si="32"/>
        <v>17.624073517628208</v>
      </c>
    </row>
    <row r="2071" spans="1:3" x14ac:dyDescent="0.3">
      <c r="A2071" s="2">
        <v>0.98122176974092024</v>
      </c>
      <c r="B2071" s="2">
        <v>412.55667114257813</v>
      </c>
      <c r="C2071" s="2">
        <f t="shared" si="32"/>
        <v>17.630626971905048</v>
      </c>
    </row>
    <row r="2072" spans="1:3" x14ac:dyDescent="0.3">
      <c r="A2072" s="2">
        <v>0.98122176974092024</v>
      </c>
      <c r="B2072" s="2">
        <v>412.7210693359375</v>
      </c>
      <c r="C2072" s="2">
        <f t="shared" si="32"/>
        <v>17.637652535723827</v>
      </c>
    </row>
    <row r="2073" spans="1:3" x14ac:dyDescent="0.3">
      <c r="A2073" s="2">
        <v>0.98122176974092024</v>
      </c>
      <c r="B2073" s="2">
        <v>412.88369750976563</v>
      </c>
      <c r="C2073" s="2">
        <f t="shared" si="32"/>
        <v>17.644602457682293</v>
      </c>
    </row>
    <row r="2074" spans="1:3" x14ac:dyDescent="0.3">
      <c r="A2074" s="2">
        <v>0.98122176974092024</v>
      </c>
      <c r="B2074" s="2">
        <v>413.04495239257813</v>
      </c>
      <c r="C2074" s="2">
        <f t="shared" si="32"/>
        <v>17.65149369199052</v>
      </c>
    </row>
    <row r="2075" spans="1:3" x14ac:dyDescent="0.3">
      <c r="A2075" s="2">
        <v>0.98122176974092024</v>
      </c>
      <c r="B2075" s="2">
        <v>413.20169067382813</v>
      </c>
      <c r="C2075" s="2">
        <f t="shared" si="32"/>
        <v>17.658191909137955</v>
      </c>
    </row>
    <row r="2076" spans="1:3" x14ac:dyDescent="0.3">
      <c r="A2076" s="2">
        <v>0.98122176974092024</v>
      </c>
      <c r="B2076" s="2">
        <v>413.36227416992188</v>
      </c>
      <c r="C2076" s="2">
        <f t="shared" si="32"/>
        <v>17.665054451706062</v>
      </c>
    </row>
    <row r="2077" spans="1:3" x14ac:dyDescent="0.3">
      <c r="A2077" s="2">
        <v>0.98843662147425226</v>
      </c>
      <c r="B2077" s="2">
        <v>413.52532958984375</v>
      </c>
      <c r="C2077" s="2">
        <f t="shared" si="32"/>
        <v>17.672022632044605</v>
      </c>
    </row>
    <row r="2078" spans="1:3" x14ac:dyDescent="0.3">
      <c r="A2078" s="2">
        <v>0.98843662147425226</v>
      </c>
      <c r="B2078" s="2">
        <v>413.68325805664063</v>
      </c>
      <c r="C2078" s="2">
        <f t="shared" si="32"/>
        <v>17.67877171182225</v>
      </c>
    </row>
    <row r="2079" spans="1:3" x14ac:dyDescent="0.3">
      <c r="A2079" s="2">
        <v>0.98843662147425226</v>
      </c>
      <c r="B2079" s="2">
        <v>413.8387451171875</v>
      </c>
      <c r="C2079" s="2">
        <f t="shared" si="32"/>
        <v>17.685416457999466</v>
      </c>
    </row>
    <row r="2080" spans="1:3" x14ac:dyDescent="0.3">
      <c r="A2080" s="2">
        <v>0.98843662147425226</v>
      </c>
      <c r="B2080" s="2">
        <v>414.005126953125</v>
      </c>
      <c r="C2080" s="2">
        <f t="shared" si="32"/>
        <v>17.692526792868591</v>
      </c>
    </row>
    <row r="2081" spans="1:3" x14ac:dyDescent="0.3">
      <c r="A2081" s="2">
        <v>0.98843662147425226</v>
      </c>
      <c r="B2081" s="2">
        <v>414.17245483398438</v>
      </c>
      <c r="C2081" s="2">
        <f t="shared" si="32"/>
        <v>17.699677557007881</v>
      </c>
    </row>
    <row r="2082" spans="1:3" x14ac:dyDescent="0.3">
      <c r="A2082" s="2">
        <v>0.98843662147425226</v>
      </c>
      <c r="B2082" s="2">
        <v>414.32916259765625</v>
      </c>
      <c r="C2082" s="2">
        <f t="shared" si="32"/>
        <v>17.70637446998531</v>
      </c>
    </row>
    <row r="2083" spans="1:3" x14ac:dyDescent="0.3">
      <c r="A2083" s="2">
        <v>0.98843662147425226</v>
      </c>
      <c r="B2083" s="2">
        <v>414.4852294921875</v>
      </c>
      <c r="C2083" s="2">
        <f t="shared" si="32"/>
        <v>17.713043995392628</v>
      </c>
    </row>
    <row r="2084" spans="1:3" x14ac:dyDescent="0.3">
      <c r="A2084" s="2">
        <v>0.98843662147425226</v>
      </c>
      <c r="B2084" s="2">
        <v>414.65060424804688</v>
      </c>
      <c r="C2084" s="2">
        <f t="shared" si="32"/>
        <v>17.720111292651577</v>
      </c>
    </row>
    <row r="2085" spans="1:3" x14ac:dyDescent="0.3">
      <c r="A2085" s="2">
        <v>0.98843662147425226</v>
      </c>
      <c r="B2085" s="2">
        <v>414.81674194335938</v>
      </c>
      <c r="C2085" s="2">
        <f t="shared" si="32"/>
        <v>17.72721119416066</v>
      </c>
    </row>
    <row r="2086" spans="1:3" x14ac:dyDescent="0.3">
      <c r="A2086" s="2">
        <v>0.98843662147425226</v>
      </c>
      <c r="B2086" s="2">
        <v>414.98175048828125</v>
      </c>
      <c r="C2086" s="2">
        <f t="shared" si="32"/>
        <v>17.734262841379543</v>
      </c>
    </row>
    <row r="2087" spans="1:3" x14ac:dyDescent="0.3">
      <c r="A2087" s="2">
        <v>0.98843662147425226</v>
      </c>
      <c r="B2087" s="2">
        <v>415.14767456054688</v>
      </c>
      <c r="C2087" s="2">
        <f t="shared" si="32"/>
        <v>17.741353613698585</v>
      </c>
    </row>
    <row r="2088" spans="1:3" x14ac:dyDescent="0.3">
      <c r="A2088" s="2">
        <v>0.98843662147425226</v>
      </c>
      <c r="B2088" s="2">
        <v>415.31491088867188</v>
      </c>
      <c r="C2088" s="2">
        <f t="shared" si="32"/>
        <v>17.748500465327858</v>
      </c>
    </row>
    <row r="2089" spans="1:3" x14ac:dyDescent="0.3">
      <c r="A2089" s="2">
        <v>0.98843662147425226</v>
      </c>
      <c r="B2089" s="2">
        <v>415.484619140625</v>
      </c>
      <c r="C2089" s="2">
        <f t="shared" si="32"/>
        <v>17.755752954727566</v>
      </c>
    </row>
    <row r="2090" spans="1:3" x14ac:dyDescent="0.3">
      <c r="A2090" s="2">
        <v>0.98843662147425226</v>
      </c>
      <c r="B2090" s="2">
        <v>415.65484619140625</v>
      </c>
      <c r="C2090" s="2">
        <f t="shared" si="32"/>
        <v>17.763027615017361</v>
      </c>
    </row>
    <row r="2091" spans="1:3" x14ac:dyDescent="0.3">
      <c r="A2091" s="2">
        <v>0.98843662147425226</v>
      </c>
      <c r="B2091" s="2">
        <v>415.82302856445313</v>
      </c>
      <c r="C2091" s="2">
        <f t="shared" si="32"/>
        <v>17.770214895916801</v>
      </c>
    </row>
    <row r="2092" spans="1:3" x14ac:dyDescent="0.3">
      <c r="A2092" s="2">
        <v>0.98843662147425226</v>
      </c>
      <c r="B2092" s="2">
        <v>415.99710083007813</v>
      </c>
      <c r="C2092" s="2">
        <f t="shared" si="32"/>
        <v>17.77765388162727</v>
      </c>
    </row>
    <row r="2093" spans="1:3" x14ac:dyDescent="0.3">
      <c r="A2093" s="2">
        <v>0.9956514732075844</v>
      </c>
      <c r="B2093" s="2">
        <v>416.1717529296875</v>
      </c>
      <c r="C2093" s="2">
        <f t="shared" si="32"/>
        <v>17.785117646567844</v>
      </c>
    </row>
    <row r="2094" spans="1:3" x14ac:dyDescent="0.3">
      <c r="A2094" s="2">
        <v>0.9956514732075844</v>
      </c>
      <c r="B2094" s="2">
        <v>416.33856201171875</v>
      </c>
      <c r="C2094" s="2">
        <f t="shared" si="32"/>
        <v>17.792246239817043</v>
      </c>
    </row>
    <row r="2095" spans="1:3" x14ac:dyDescent="0.3">
      <c r="A2095" s="2">
        <v>0.9956514732075844</v>
      </c>
      <c r="B2095" s="2">
        <v>416.50613403320313</v>
      </c>
      <c r="C2095" s="2">
        <f t="shared" si="32"/>
        <v>17.799407437316376</v>
      </c>
    </row>
    <row r="2096" spans="1:3" x14ac:dyDescent="0.3">
      <c r="A2096" s="2">
        <v>0.9956514732075844</v>
      </c>
      <c r="B2096" s="2">
        <v>416.67437744140625</v>
      </c>
      <c r="C2096" s="2">
        <f t="shared" si="32"/>
        <v>17.806597326555824</v>
      </c>
    </row>
    <row r="2097" spans="1:3" x14ac:dyDescent="0.3">
      <c r="A2097" s="2">
        <v>0.9956514732075844</v>
      </c>
      <c r="B2097" s="2">
        <v>416.850830078125</v>
      </c>
      <c r="C2097" s="2">
        <f t="shared" si="32"/>
        <v>17.81413803752671</v>
      </c>
    </row>
    <row r="2098" spans="1:3" x14ac:dyDescent="0.3">
      <c r="A2098" s="2">
        <v>0.9956514732075844</v>
      </c>
      <c r="B2098" s="2">
        <v>417.01641845703125</v>
      </c>
      <c r="C2098" s="2">
        <f t="shared" si="32"/>
        <v>17.821214463975696</v>
      </c>
    </row>
    <row r="2099" spans="1:3" x14ac:dyDescent="0.3">
      <c r="A2099" s="2">
        <v>0.9956514732075844</v>
      </c>
      <c r="B2099" s="2">
        <v>417.18804931640625</v>
      </c>
      <c r="C2099" s="2">
        <f t="shared" si="32"/>
        <v>17.828549116085739</v>
      </c>
    </row>
    <row r="2100" spans="1:3" x14ac:dyDescent="0.3">
      <c r="A2100" s="2">
        <v>0.9956514732075844</v>
      </c>
      <c r="B2100" s="2">
        <v>417.35177612304688</v>
      </c>
      <c r="C2100" s="2">
        <f t="shared" si="32"/>
        <v>17.835545988164398</v>
      </c>
    </row>
    <row r="2101" spans="1:3" x14ac:dyDescent="0.3">
      <c r="A2101" s="2">
        <v>0.9956514732075844</v>
      </c>
      <c r="B2101" s="2">
        <v>417.51983642578125</v>
      </c>
      <c r="C2101" s="2">
        <f t="shared" si="32"/>
        <v>17.842728052383816</v>
      </c>
    </row>
    <row r="2102" spans="1:3" x14ac:dyDescent="0.3">
      <c r="A2102" s="2">
        <v>0.9956514732075844</v>
      </c>
      <c r="B2102" s="2">
        <v>417.68240356445313</v>
      </c>
      <c r="C2102" s="2">
        <f t="shared" si="32"/>
        <v>17.84967536600227</v>
      </c>
    </row>
    <row r="2103" spans="1:3" x14ac:dyDescent="0.3">
      <c r="A2103" s="2">
        <v>0.9956514732075844</v>
      </c>
      <c r="B2103" s="2">
        <v>417.84884643554688</v>
      </c>
      <c r="C2103" s="2">
        <f t="shared" si="32"/>
        <v>17.856788309211407</v>
      </c>
    </row>
    <row r="2104" spans="1:3" x14ac:dyDescent="0.3">
      <c r="A2104" s="2">
        <v>0.9956514732075844</v>
      </c>
      <c r="B2104" s="2">
        <v>418.01101684570313</v>
      </c>
      <c r="C2104" s="2">
        <f t="shared" si="32"/>
        <v>17.863718668619793</v>
      </c>
    </row>
    <row r="2105" spans="1:3" x14ac:dyDescent="0.3">
      <c r="A2105" s="2">
        <v>0.9956514732075844</v>
      </c>
      <c r="B2105" s="2">
        <v>418.17782592773438</v>
      </c>
      <c r="C2105" s="2">
        <f t="shared" si="32"/>
        <v>17.870847261868992</v>
      </c>
    </row>
    <row r="2106" spans="1:3" x14ac:dyDescent="0.3">
      <c r="A2106" s="2">
        <v>0.9956514732075844</v>
      </c>
      <c r="B2106" s="2">
        <v>418.34423828125</v>
      </c>
      <c r="C2106" s="2">
        <f t="shared" si="32"/>
        <v>17.877958900908119</v>
      </c>
    </row>
    <row r="2107" spans="1:3" x14ac:dyDescent="0.3">
      <c r="A2107" s="2">
        <v>0.9956514732075844</v>
      </c>
      <c r="B2107" s="2">
        <v>418.50189208984375</v>
      </c>
      <c r="C2107" s="2">
        <f t="shared" si="32"/>
        <v>17.884696243155716</v>
      </c>
    </row>
    <row r="2108" spans="1:3" x14ac:dyDescent="0.3">
      <c r="A2108" s="2">
        <v>0.9956514732075844</v>
      </c>
      <c r="B2108" s="2">
        <v>418.66317749023438</v>
      </c>
      <c r="C2108" s="2">
        <f t="shared" si="32"/>
        <v>17.891588781633949</v>
      </c>
    </row>
    <row r="2109" spans="1:3" x14ac:dyDescent="0.3">
      <c r="A2109" s="2">
        <v>0.9956514732075844</v>
      </c>
      <c r="B2109" s="2">
        <v>418.828125</v>
      </c>
      <c r="C2109" s="2">
        <f t="shared" si="32"/>
        <v>17.898637820512821</v>
      </c>
    </row>
    <row r="2110" spans="1:3" x14ac:dyDescent="0.3">
      <c r="A2110" s="2">
        <v>1.0028663249409164</v>
      </c>
      <c r="B2110" s="2">
        <v>418.98974609375</v>
      </c>
      <c r="C2110" s="2">
        <f t="shared" si="32"/>
        <v>17.905544704861111</v>
      </c>
    </row>
    <row r="2111" spans="1:3" x14ac:dyDescent="0.3">
      <c r="A2111" s="2">
        <v>1.0028663249409164</v>
      </c>
      <c r="B2111" s="2">
        <v>419.14529418945313</v>
      </c>
      <c r="C2111" s="2">
        <f t="shared" si="32"/>
        <v>17.912192059378341</v>
      </c>
    </row>
    <row r="2112" spans="1:3" x14ac:dyDescent="0.3">
      <c r="A2112" s="2">
        <v>1.0028663249409164</v>
      </c>
      <c r="B2112" s="2">
        <v>419.3104248046875</v>
      </c>
      <c r="C2112" s="2">
        <f t="shared" si="32"/>
        <v>17.919248923277245</v>
      </c>
    </row>
    <row r="2113" spans="1:3" x14ac:dyDescent="0.3">
      <c r="A2113" s="2">
        <v>1.0028663249409164</v>
      </c>
      <c r="B2113" s="2">
        <v>419.4732666015625</v>
      </c>
      <c r="C2113" s="2">
        <f t="shared" si="32"/>
        <v>17.926207974425751</v>
      </c>
    </row>
    <row r="2114" spans="1:3" x14ac:dyDescent="0.3">
      <c r="A2114" s="2">
        <v>1.0028663249409164</v>
      </c>
      <c r="B2114" s="2">
        <v>419.64163208007813</v>
      </c>
      <c r="C2114" s="2">
        <f t="shared" si="32"/>
        <v>17.933403080345219</v>
      </c>
    </row>
    <row r="2115" spans="1:3" x14ac:dyDescent="0.3">
      <c r="A2115" s="2">
        <v>1.0028663249409164</v>
      </c>
      <c r="B2115" s="2">
        <v>419.80398559570313</v>
      </c>
      <c r="C2115" s="2">
        <f t="shared" si="32"/>
        <v>17.94034126477364</v>
      </c>
    </row>
    <row r="2116" spans="1:3" x14ac:dyDescent="0.3">
      <c r="A2116" s="2">
        <v>1.0028663249409164</v>
      </c>
      <c r="B2116" s="2">
        <v>419.96484375</v>
      </c>
      <c r="C2116" s="2">
        <f t="shared" ref="C2116:C2179" si="33">B2116/(F$3*G$3)</f>
        <v>17.947215544871796</v>
      </c>
    </row>
    <row r="2117" spans="1:3" x14ac:dyDescent="0.3">
      <c r="A2117" s="2">
        <v>1.0028663249409164</v>
      </c>
      <c r="B2117" s="2">
        <v>420.12301635742188</v>
      </c>
      <c r="C2117" s="2">
        <f t="shared" si="33"/>
        <v>17.953975058009483</v>
      </c>
    </row>
    <row r="2118" spans="1:3" x14ac:dyDescent="0.3">
      <c r="A2118" s="2">
        <v>1.0028663249409164</v>
      </c>
      <c r="B2118" s="2">
        <v>420.29058837890625</v>
      </c>
      <c r="C2118" s="2">
        <f t="shared" si="33"/>
        <v>17.961136255508816</v>
      </c>
    </row>
    <row r="2119" spans="1:3" x14ac:dyDescent="0.3">
      <c r="A2119" s="2">
        <v>1.0028663249409164</v>
      </c>
      <c r="B2119" s="2">
        <v>420.4512939453125</v>
      </c>
      <c r="C2119" s="2">
        <f t="shared" si="33"/>
        <v>17.968004014756946</v>
      </c>
    </row>
    <row r="2120" spans="1:3" x14ac:dyDescent="0.3">
      <c r="A2120" s="2">
        <v>1.0028663249409164</v>
      </c>
      <c r="B2120" s="2">
        <v>420.615966796875</v>
      </c>
      <c r="C2120" s="2">
        <f t="shared" si="33"/>
        <v>17.97504131610577</v>
      </c>
    </row>
    <row r="2121" spans="1:3" x14ac:dyDescent="0.3">
      <c r="A2121" s="2">
        <v>1.0028663249409164</v>
      </c>
      <c r="B2121" s="2">
        <v>420.79168701171875</v>
      </c>
      <c r="C2121" s="2">
        <f t="shared" si="33"/>
        <v>17.982550726996529</v>
      </c>
    </row>
    <row r="2122" spans="1:3" x14ac:dyDescent="0.3">
      <c r="A2122" s="2">
        <v>1.0028663249409164</v>
      </c>
      <c r="B2122" s="2">
        <v>420.95388793945313</v>
      </c>
      <c r="C2122" s="2">
        <f t="shared" si="33"/>
        <v>17.989482390574921</v>
      </c>
    </row>
    <row r="2123" spans="1:3" x14ac:dyDescent="0.3">
      <c r="A2123" s="2">
        <v>1.0028663249409164</v>
      </c>
      <c r="B2123" s="2">
        <v>421.11489868164063</v>
      </c>
      <c r="C2123" s="2">
        <f t="shared" si="33"/>
        <v>17.996363191523105</v>
      </c>
    </row>
    <row r="2124" spans="1:3" x14ac:dyDescent="0.3">
      <c r="A2124" s="2">
        <v>1.0028663249409164</v>
      </c>
      <c r="B2124" s="2">
        <v>421.2762451171875</v>
      </c>
      <c r="C2124" s="2">
        <f t="shared" si="33"/>
        <v>18.003258338341347</v>
      </c>
    </row>
    <row r="2125" spans="1:3" x14ac:dyDescent="0.3">
      <c r="A2125" s="2">
        <v>1.0028663249409164</v>
      </c>
      <c r="B2125" s="2">
        <v>421.4461669921875</v>
      </c>
      <c r="C2125" s="2">
        <f t="shared" si="33"/>
        <v>18.010519956931091</v>
      </c>
    </row>
    <row r="2126" spans="1:3" x14ac:dyDescent="0.3">
      <c r="A2126" s="2">
        <v>1.0028663249409164</v>
      </c>
      <c r="B2126" s="2">
        <v>421.60919189453125</v>
      </c>
      <c r="C2126" s="2">
        <f t="shared" si="33"/>
        <v>18.017486833099628</v>
      </c>
    </row>
    <row r="2127" spans="1:3" x14ac:dyDescent="0.3">
      <c r="A2127" s="2">
        <v>1.0028663249409164</v>
      </c>
      <c r="B2127" s="2">
        <v>421.78048706054688</v>
      </c>
      <c r="C2127" s="2">
        <f t="shared" si="33"/>
        <v>18.024807139339611</v>
      </c>
    </row>
    <row r="2128" spans="1:3" x14ac:dyDescent="0.3">
      <c r="A2128" s="2">
        <v>1.0100811766742486</v>
      </c>
      <c r="B2128" s="2">
        <v>421.93722534179688</v>
      </c>
      <c r="C2128" s="2">
        <f t="shared" si="33"/>
        <v>18.031505356487045</v>
      </c>
    </row>
    <row r="2129" spans="1:3" x14ac:dyDescent="0.3">
      <c r="A2129" s="2">
        <v>1.0100811766742486</v>
      </c>
      <c r="B2129" s="2">
        <v>422.09701538085938</v>
      </c>
      <c r="C2129" s="2">
        <f t="shared" si="33"/>
        <v>18.038333990635017</v>
      </c>
    </row>
    <row r="2130" spans="1:3" x14ac:dyDescent="0.3">
      <c r="A2130" s="2">
        <v>1.0100811766742486</v>
      </c>
      <c r="B2130" s="2">
        <v>422.2646484375</v>
      </c>
      <c r="C2130" s="2">
        <f t="shared" si="33"/>
        <v>18.045497796474361</v>
      </c>
    </row>
    <row r="2131" spans="1:3" x14ac:dyDescent="0.3">
      <c r="A2131" s="2">
        <v>1.0100811766742486</v>
      </c>
      <c r="B2131" s="2">
        <v>422.42428588867188</v>
      </c>
      <c r="C2131" s="2">
        <f t="shared" si="33"/>
        <v>18.052319909772304</v>
      </c>
    </row>
    <row r="2132" spans="1:3" x14ac:dyDescent="0.3">
      <c r="A2132" s="2">
        <v>1.0100811766742486</v>
      </c>
      <c r="B2132" s="2">
        <v>422.58694458007813</v>
      </c>
      <c r="C2132" s="2">
        <f t="shared" si="33"/>
        <v>18.059271135900776</v>
      </c>
    </row>
    <row r="2133" spans="1:3" x14ac:dyDescent="0.3">
      <c r="A2133" s="2">
        <v>1.0100811766742486</v>
      </c>
      <c r="B2133" s="2">
        <v>422.75604248046875</v>
      </c>
      <c r="C2133" s="2">
        <f t="shared" si="33"/>
        <v>18.066497541900375</v>
      </c>
    </row>
    <row r="2134" spans="1:3" x14ac:dyDescent="0.3">
      <c r="A2134" s="2">
        <v>1.0100811766742486</v>
      </c>
      <c r="B2134" s="2">
        <v>422.91839599609375</v>
      </c>
      <c r="C2134" s="2">
        <f t="shared" si="33"/>
        <v>18.073435726328793</v>
      </c>
    </row>
    <row r="2135" spans="1:3" x14ac:dyDescent="0.3">
      <c r="A2135" s="2">
        <v>1.0100811766742486</v>
      </c>
      <c r="B2135" s="2">
        <v>423.07589721679688</v>
      </c>
      <c r="C2135" s="2">
        <f t="shared" si="33"/>
        <v>18.080166547726364</v>
      </c>
    </row>
    <row r="2136" spans="1:3" x14ac:dyDescent="0.3">
      <c r="A2136" s="2">
        <v>1.0100811766742486</v>
      </c>
      <c r="B2136" s="2">
        <v>423.24069213867188</v>
      </c>
      <c r="C2136" s="2">
        <f t="shared" si="33"/>
        <v>18.087209065755211</v>
      </c>
    </row>
    <row r="2137" spans="1:3" x14ac:dyDescent="0.3">
      <c r="A2137" s="2">
        <v>1.0100811766742486</v>
      </c>
      <c r="B2137" s="2">
        <v>423.41015625</v>
      </c>
      <c r="C2137" s="2">
        <f t="shared" si="33"/>
        <v>18.094451121794872</v>
      </c>
    </row>
    <row r="2138" spans="1:3" x14ac:dyDescent="0.3">
      <c r="A2138" s="2">
        <v>1.0100811766742486</v>
      </c>
      <c r="B2138" s="2">
        <v>423.57815551757813</v>
      </c>
      <c r="C2138" s="2">
        <f t="shared" si="33"/>
        <v>18.101630577674278</v>
      </c>
    </row>
    <row r="2139" spans="1:3" x14ac:dyDescent="0.3">
      <c r="A2139" s="2">
        <v>1.0100811766742486</v>
      </c>
      <c r="B2139" s="2">
        <v>423.7437744140625</v>
      </c>
      <c r="C2139" s="2">
        <f t="shared" si="33"/>
        <v>18.10870830829327</v>
      </c>
    </row>
    <row r="2140" spans="1:3" x14ac:dyDescent="0.3">
      <c r="A2140" s="2">
        <v>1.0100811766742486</v>
      </c>
      <c r="B2140" s="2">
        <v>423.90423583984375</v>
      </c>
      <c r="C2140" s="2">
        <f t="shared" si="33"/>
        <v>18.115565634181358</v>
      </c>
    </row>
    <row r="2141" spans="1:3" x14ac:dyDescent="0.3">
      <c r="A2141" s="2">
        <v>1.0100811766742486</v>
      </c>
      <c r="B2141" s="2">
        <v>424.06979370117188</v>
      </c>
      <c r="C2141" s="2">
        <f t="shared" si="33"/>
        <v>18.122640756460338</v>
      </c>
    </row>
    <row r="2142" spans="1:3" x14ac:dyDescent="0.3">
      <c r="A2142" s="2">
        <v>1.0100811766742486</v>
      </c>
      <c r="B2142" s="2">
        <v>424.23727416992188</v>
      </c>
      <c r="C2142" s="2">
        <f t="shared" si="33"/>
        <v>18.129798041449654</v>
      </c>
    </row>
    <row r="2143" spans="1:3" x14ac:dyDescent="0.3">
      <c r="A2143" s="2">
        <v>1.0100811766742486</v>
      </c>
      <c r="B2143" s="2">
        <v>424.40310668945313</v>
      </c>
      <c r="C2143" s="2">
        <f t="shared" si="33"/>
        <v>18.136884901258682</v>
      </c>
    </row>
    <row r="2144" spans="1:3" x14ac:dyDescent="0.3">
      <c r="A2144" s="2">
        <v>1.0172961000374976</v>
      </c>
      <c r="B2144" s="2">
        <v>424.57418823242188</v>
      </c>
      <c r="C2144" s="2">
        <f t="shared" si="33"/>
        <v>18.144196078308628</v>
      </c>
    </row>
    <row r="2145" spans="1:3" x14ac:dyDescent="0.3">
      <c r="A2145" s="2">
        <v>1.0172961000374976</v>
      </c>
      <c r="B2145" s="2">
        <v>424.74658203125</v>
      </c>
      <c r="C2145" s="2">
        <f t="shared" si="33"/>
        <v>18.151563334668804</v>
      </c>
    </row>
    <row r="2146" spans="1:3" x14ac:dyDescent="0.3">
      <c r="A2146" s="2">
        <v>1.0172961000374976</v>
      </c>
      <c r="B2146" s="2">
        <v>424.91488647460938</v>
      </c>
      <c r="C2146" s="2">
        <f t="shared" si="33"/>
        <v>18.158755832248264</v>
      </c>
    </row>
    <row r="2147" spans="1:3" x14ac:dyDescent="0.3">
      <c r="A2147" s="2">
        <v>1.0172961000374976</v>
      </c>
      <c r="B2147" s="2">
        <v>425.07669067382813</v>
      </c>
      <c r="C2147" s="2">
        <f t="shared" si="33"/>
        <v>18.165670541616588</v>
      </c>
    </row>
    <row r="2148" spans="1:3" x14ac:dyDescent="0.3">
      <c r="A2148" s="2">
        <v>1.0172961000374976</v>
      </c>
      <c r="B2148" s="2">
        <v>425.24813842773438</v>
      </c>
      <c r="C2148" s="2">
        <f t="shared" si="33"/>
        <v>18.1729973687066</v>
      </c>
    </row>
    <row r="2149" spans="1:3" x14ac:dyDescent="0.3">
      <c r="A2149" s="2">
        <v>1.0172961000374976</v>
      </c>
      <c r="B2149" s="2">
        <v>425.42462158203125</v>
      </c>
      <c r="C2149" s="2">
        <f t="shared" si="33"/>
        <v>18.180539383847492</v>
      </c>
    </row>
    <row r="2150" spans="1:3" x14ac:dyDescent="0.3">
      <c r="A2150" s="2">
        <v>1.0172961000374976</v>
      </c>
      <c r="B2150" s="2">
        <v>425.59674072265625</v>
      </c>
      <c r="C2150" s="2">
        <f t="shared" si="33"/>
        <v>18.18789490267762</v>
      </c>
    </row>
    <row r="2151" spans="1:3" x14ac:dyDescent="0.3">
      <c r="A2151" s="2">
        <v>1.0172961000374976</v>
      </c>
      <c r="B2151" s="2">
        <v>425.76669311523438</v>
      </c>
      <c r="C2151" s="2">
        <f t="shared" si="33"/>
        <v>18.195157825437366</v>
      </c>
    </row>
    <row r="2152" spans="1:3" x14ac:dyDescent="0.3">
      <c r="A2152" s="2">
        <v>1.0172961000374976</v>
      </c>
      <c r="B2152" s="2">
        <v>425.93978881835938</v>
      </c>
      <c r="C2152" s="2">
        <f t="shared" si="33"/>
        <v>18.202555077707668</v>
      </c>
    </row>
    <row r="2153" spans="1:3" x14ac:dyDescent="0.3">
      <c r="A2153" s="2">
        <v>1.0172961000374976</v>
      </c>
      <c r="B2153" s="2">
        <v>426.10272216796875</v>
      </c>
      <c r="C2153" s="2">
        <f t="shared" si="33"/>
        <v>18.209518041366188</v>
      </c>
    </row>
    <row r="2154" spans="1:3" x14ac:dyDescent="0.3">
      <c r="A2154" s="2">
        <v>1.0172961000374976</v>
      </c>
      <c r="B2154" s="2">
        <v>426.26638793945313</v>
      </c>
      <c r="C2154" s="2">
        <f t="shared" si="33"/>
        <v>18.216512305104835</v>
      </c>
    </row>
    <row r="2155" spans="1:3" x14ac:dyDescent="0.3">
      <c r="A2155" s="2">
        <v>1.0172961000374976</v>
      </c>
      <c r="B2155" s="2">
        <v>426.43209838867188</v>
      </c>
      <c r="C2155" s="2">
        <f t="shared" si="33"/>
        <v>18.223593948233841</v>
      </c>
    </row>
    <row r="2156" spans="1:3" x14ac:dyDescent="0.3">
      <c r="A2156" s="2">
        <v>1.0172961000374976</v>
      </c>
      <c r="B2156" s="2">
        <v>426.59585571289063</v>
      </c>
      <c r="C2156" s="2">
        <f t="shared" si="33"/>
        <v>18.230592124482506</v>
      </c>
    </row>
    <row r="2157" spans="1:3" x14ac:dyDescent="0.3">
      <c r="A2157" s="2">
        <v>1.0172961000374976</v>
      </c>
      <c r="B2157" s="2">
        <v>426.76254272460938</v>
      </c>
      <c r="C2157" s="2">
        <f t="shared" si="33"/>
        <v>18.237715501051685</v>
      </c>
    </row>
    <row r="2158" spans="1:3" x14ac:dyDescent="0.3">
      <c r="A2158" s="2">
        <v>1.0172961000374976</v>
      </c>
      <c r="B2158" s="2">
        <v>426.92889404296875</v>
      </c>
      <c r="C2158" s="2">
        <f t="shared" si="33"/>
        <v>18.244824531750801</v>
      </c>
    </row>
    <row r="2159" spans="1:3" x14ac:dyDescent="0.3">
      <c r="A2159" s="2">
        <v>1.0172961000374976</v>
      </c>
      <c r="B2159" s="2">
        <v>427.0960693359375</v>
      </c>
      <c r="C2159" s="2">
        <f t="shared" si="33"/>
        <v>18.251968775040066</v>
      </c>
    </row>
    <row r="2160" spans="1:3" x14ac:dyDescent="0.3">
      <c r="A2160" s="2">
        <v>1.0245109517708297</v>
      </c>
      <c r="B2160" s="2">
        <v>427.2655029296875</v>
      </c>
      <c r="C2160" s="2">
        <f t="shared" si="33"/>
        <v>18.259209526909725</v>
      </c>
    </row>
    <row r="2161" spans="1:3" x14ac:dyDescent="0.3">
      <c r="A2161" s="2">
        <v>1.0245109517708297</v>
      </c>
      <c r="B2161" s="2">
        <v>427.4307861328125</v>
      </c>
      <c r="C2161" s="2">
        <f t="shared" si="33"/>
        <v>18.266272911658653</v>
      </c>
    </row>
    <row r="2162" spans="1:3" x14ac:dyDescent="0.3">
      <c r="A2162" s="2">
        <v>1.0245109517708297</v>
      </c>
      <c r="B2162" s="2">
        <v>427.59881591796875</v>
      </c>
      <c r="C2162" s="2">
        <f t="shared" si="33"/>
        <v>18.273453671708069</v>
      </c>
    </row>
    <row r="2163" spans="1:3" x14ac:dyDescent="0.3">
      <c r="A2163" s="2">
        <v>1.0245109517708297</v>
      </c>
      <c r="B2163" s="2">
        <v>427.77044677734375</v>
      </c>
      <c r="C2163" s="2">
        <f t="shared" si="33"/>
        <v>18.280788323818111</v>
      </c>
    </row>
    <row r="2164" spans="1:3" x14ac:dyDescent="0.3">
      <c r="A2164" s="2">
        <v>1.0245109517708297</v>
      </c>
      <c r="B2164" s="2">
        <v>427.94097900390625</v>
      </c>
      <c r="C2164" s="2">
        <f t="shared" si="33"/>
        <v>18.28807602580796</v>
      </c>
    </row>
    <row r="2165" spans="1:3" x14ac:dyDescent="0.3">
      <c r="A2165" s="2">
        <v>1.0245109517708297</v>
      </c>
      <c r="B2165" s="2">
        <v>428.10736083984375</v>
      </c>
      <c r="C2165" s="2">
        <f t="shared" si="33"/>
        <v>18.295186360677086</v>
      </c>
    </row>
    <row r="2166" spans="1:3" x14ac:dyDescent="0.3">
      <c r="A2166" s="2">
        <v>1.0245109517708297</v>
      </c>
      <c r="B2166" s="2">
        <v>428.27426147460938</v>
      </c>
      <c r="C2166" s="2">
        <f t="shared" si="33"/>
        <v>18.302318866436298</v>
      </c>
    </row>
    <row r="2167" spans="1:3" x14ac:dyDescent="0.3">
      <c r="A2167" s="2">
        <v>1.0245109517708297</v>
      </c>
      <c r="B2167" s="2">
        <v>428.44058227539063</v>
      </c>
      <c r="C2167" s="2">
        <f t="shared" si="33"/>
        <v>18.309426592965412</v>
      </c>
    </row>
    <row r="2168" spans="1:3" x14ac:dyDescent="0.3">
      <c r="A2168" s="2">
        <v>1.0245109517708297</v>
      </c>
      <c r="B2168" s="2">
        <v>428.61566162109375</v>
      </c>
      <c r="C2168" s="2">
        <f t="shared" si="33"/>
        <v>18.31690861628606</v>
      </c>
    </row>
    <row r="2169" spans="1:3" x14ac:dyDescent="0.3">
      <c r="A2169" s="2">
        <v>1.0245109517708297</v>
      </c>
      <c r="B2169" s="2">
        <v>428.77728271484375</v>
      </c>
      <c r="C2169" s="2">
        <f t="shared" si="33"/>
        <v>18.32381550063435</v>
      </c>
    </row>
    <row r="2170" spans="1:3" x14ac:dyDescent="0.3">
      <c r="A2170" s="2">
        <v>1.0245109517708297</v>
      </c>
      <c r="B2170" s="2">
        <v>428.9359130859375</v>
      </c>
      <c r="C2170" s="2">
        <f t="shared" si="33"/>
        <v>18.330594576322117</v>
      </c>
    </row>
    <row r="2171" spans="1:3" x14ac:dyDescent="0.3">
      <c r="A2171" s="2">
        <v>1.0245109517708297</v>
      </c>
      <c r="B2171" s="2">
        <v>429.09759521484375</v>
      </c>
      <c r="C2171" s="2">
        <f t="shared" si="33"/>
        <v>18.337504069010418</v>
      </c>
    </row>
    <row r="2172" spans="1:3" x14ac:dyDescent="0.3">
      <c r="A2172" s="2">
        <v>1.0245109517708297</v>
      </c>
      <c r="B2172" s="2">
        <v>429.26080322265625</v>
      </c>
      <c r="C2172" s="2">
        <f t="shared" si="33"/>
        <v>18.344478770198986</v>
      </c>
    </row>
    <row r="2173" spans="1:3" x14ac:dyDescent="0.3">
      <c r="A2173" s="2">
        <v>1.0245109517708297</v>
      </c>
      <c r="B2173" s="2">
        <v>429.42752075195313</v>
      </c>
      <c r="C2173" s="2">
        <f t="shared" si="33"/>
        <v>18.351603450938168</v>
      </c>
    </row>
    <row r="2174" spans="1:3" x14ac:dyDescent="0.3">
      <c r="A2174" s="2">
        <v>1.0245109517708297</v>
      </c>
      <c r="B2174" s="2">
        <v>429.588134765625</v>
      </c>
      <c r="C2174" s="2">
        <f t="shared" si="33"/>
        <v>18.358467297676285</v>
      </c>
    </row>
    <row r="2175" spans="1:3" x14ac:dyDescent="0.3">
      <c r="A2175" s="2">
        <v>1.0245109517708297</v>
      </c>
      <c r="B2175" s="2">
        <v>429.75790405273438</v>
      </c>
      <c r="C2175" s="2">
        <f t="shared" si="33"/>
        <v>18.365722395416</v>
      </c>
    </row>
    <row r="2176" spans="1:3" x14ac:dyDescent="0.3">
      <c r="A2176" s="2">
        <v>1.0245109517708297</v>
      </c>
      <c r="B2176" s="2">
        <v>429.92523193359375</v>
      </c>
      <c r="C2176" s="2">
        <f t="shared" si="33"/>
        <v>18.37287315955529</v>
      </c>
    </row>
    <row r="2177" spans="1:3" x14ac:dyDescent="0.3">
      <c r="A2177" s="2">
        <v>1.0245109517708297</v>
      </c>
      <c r="B2177" s="2">
        <v>430.08786010742188</v>
      </c>
      <c r="C2177" s="2">
        <f t="shared" si="33"/>
        <v>18.379823081513756</v>
      </c>
    </row>
    <row r="2178" spans="1:3" x14ac:dyDescent="0.3">
      <c r="A2178" s="2">
        <v>1.0317258035041617</v>
      </c>
      <c r="B2178" s="2">
        <v>430.24392700195313</v>
      </c>
      <c r="C2178" s="2">
        <f t="shared" si="33"/>
        <v>18.386492606921074</v>
      </c>
    </row>
    <row r="2179" spans="1:3" x14ac:dyDescent="0.3">
      <c r="A2179" s="2">
        <v>1.0317258035041617</v>
      </c>
      <c r="B2179" s="2">
        <v>430.4068603515625</v>
      </c>
      <c r="C2179" s="2">
        <f t="shared" si="33"/>
        <v>18.393455570579594</v>
      </c>
    </row>
    <row r="2180" spans="1:3" x14ac:dyDescent="0.3">
      <c r="A2180" s="2">
        <v>1.0317258035041617</v>
      </c>
      <c r="B2180" s="2">
        <v>430.57208251953125</v>
      </c>
      <c r="C2180" s="2">
        <f t="shared" ref="C2180:C2243" si="34">B2180/(F$3*G$3)</f>
        <v>18.400516346988518</v>
      </c>
    </row>
    <row r="2181" spans="1:3" x14ac:dyDescent="0.3">
      <c r="A2181" s="2">
        <v>1.0317258035041617</v>
      </c>
      <c r="B2181" s="2">
        <v>430.74057006835938</v>
      </c>
      <c r="C2181" s="2">
        <f t="shared" si="34"/>
        <v>18.407716669588009</v>
      </c>
    </row>
    <row r="2182" spans="1:3" x14ac:dyDescent="0.3">
      <c r="A2182" s="2">
        <v>1.0317258035041617</v>
      </c>
      <c r="B2182" s="2">
        <v>430.9027099609375</v>
      </c>
      <c r="C2182" s="2">
        <f t="shared" si="34"/>
        <v>18.414645724826389</v>
      </c>
    </row>
    <row r="2183" spans="1:3" x14ac:dyDescent="0.3">
      <c r="A2183" s="2">
        <v>1.0317258035041617</v>
      </c>
      <c r="B2183" s="2">
        <v>431.06402587890625</v>
      </c>
      <c r="C2183" s="2">
        <f t="shared" si="34"/>
        <v>18.421539567474628</v>
      </c>
    </row>
    <row r="2184" spans="1:3" x14ac:dyDescent="0.3">
      <c r="A2184" s="2">
        <v>1.0317258035041617</v>
      </c>
      <c r="B2184" s="2">
        <v>431.239013671875</v>
      </c>
      <c r="C2184" s="2">
        <f t="shared" si="34"/>
        <v>18.429017678285259</v>
      </c>
    </row>
    <row r="2185" spans="1:3" x14ac:dyDescent="0.3">
      <c r="A2185" s="2">
        <v>1.0317258035041617</v>
      </c>
      <c r="B2185" s="2">
        <v>431.3974609375</v>
      </c>
      <c r="C2185" s="2">
        <f t="shared" si="34"/>
        <v>18.435788928952991</v>
      </c>
    </row>
    <row r="2186" spans="1:3" x14ac:dyDescent="0.3">
      <c r="A2186" s="2">
        <v>1.0317258035041617</v>
      </c>
      <c r="B2186" s="2">
        <v>431.5574951171875</v>
      </c>
      <c r="C2186" s="2">
        <f t="shared" si="34"/>
        <v>18.442627996461006</v>
      </c>
    </row>
    <row r="2187" spans="1:3" x14ac:dyDescent="0.3">
      <c r="A2187" s="2">
        <v>1.0317258035041617</v>
      </c>
      <c r="B2187" s="2">
        <v>431.71804809570313</v>
      </c>
      <c r="C2187" s="2">
        <f t="shared" si="34"/>
        <v>18.449489234859108</v>
      </c>
    </row>
    <row r="2188" spans="1:3" x14ac:dyDescent="0.3">
      <c r="A2188" s="2">
        <v>1.0317258035041617</v>
      </c>
      <c r="B2188" s="2">
        <v>431.87667846679688</v>
      </c>
      <c r="C2188" s="2">
        <f t="shared" si="34"/>
        <v>18.456268310546875</v>
      </c>
    </row>
    <row r="2189" spans="1:3" x14ac:dyDescent="0.3">
      <c r="A2189" s="2">
        <v>1.0317258035041617</v>
      </c>
      <c r="B2189" s="2">
        <v>432.04171752929688</v>
      </c>
      <c r="C2189" s="2">
        <f t="shared" si="34"/>
        <v>18.463321261935764</v>
      </c>
    </row>
    <row r="2190" spans="1:3" x14ac:dyDescent="0.3">
      <c r="A2190" s="2">
        <v>1.0317258035041617</v>
      </c>
      <c r="B2190" s="2">
        <v>432.1993408203125</v>
      </c>
      <c r="C2190" s="2">
        <f t="shared" si="34"/>
        <v>18.470057300013355</v>
      </c>
    </row>
    <row r="2191" spans="1:3" x14ac:dyDescent="0.3">
      <c r="A2191" s="2">
        <v>1.0317258035041617</v>
      </c>
      <c r="B2191" s="2">
        <v>432.35382080078125</v>
      </c>
      <c r="C2191" s="2">
        <f t="shared" si="34"/>
        <v>18.476659008580395</v>
      </c>
    </row>
    <row r="2192" spans="1:3" x14ac:dyDescent="0.3">
      <c r="A2192" s="2">
        <v>1.0317258035041617</v>
      </c>
      <c r="B2192" s="2">
        <v>432.5172119140625</v>
      </c>
      <c r="C2192" s="2">
        <f t="shared" si="34"/>
        <v>18.483641534788998</v>
      </c>
    </row>
    <row r="2193" spans="1:3" x14ac:dyDescent="0.3">
      <c r="A2193" s="2">
        <v>1.0317258035041617</v>
      </c>
      <c r="B2193" s="2">
        <v>432.68338012695313</v>
      </c>
      <c r="C2193" s="2">
        <f t="shared" si="34"/>
        <v>18.490742740468082</v>
      </c>
    </row>
    <row r="2194" spans="1:3" x14ac:dyDescent="0.3">
      <c r="A2194" s="2">
        <v>1.0389406552374938</v>
      </c>
      <c r="B2194" s="2">
        <v>432.82562255859375</v>
      </c>
      <c r="C2194" s="2">
        <f t="shared" si="34"/>
        <v>18.496821476862984</v>
      </c>
    </row>
    <row r="2195" spans="1:3" x14ac:dyDescent="0.3">
      <c r="A2195" s="2">
        <v>1.0389406552374938</v>
      </c>
      <c r="B2195" s="2">
        <v>432.982177734375</v>
      </c>
      <c r="C2195" s="2">
        <f t="shared" si="34"/>
        <v>18.503511868990387</v>
      </c>
    </row>
    <row r="2196" spans="1:3" x14ac:dyDescent="0.3">
      <c r="A2196" s="2">
        <v>1.0389406552374938</v>
      </c>
      <c r="B2196" s="2">
        <v>433.1357421875</v>
      </c>
      <c r="C2196" s="2">
        <f t="shared" si="34"/>
        <v>18.510074452457268</v>
      </c>
    </row>
    <row r="2197" spans="1:3" x14ac:dyDescent="0.3">
      <c r="A2197" s="2">
        <v>1.0389406552374938</v>
      </c>
      <c r="B2197" s="2">
        <v>433.29840087890625</v>
      </c>
      <c r="C2197" s="2">
        <f t="shared" si="34"/>
        <v>18.517025678585739</v>
      </c>
    </row>
    <row r="2198" spans="1:3" x14ac:dyDescent="0.3">
      <c r="A2198" s="2">
        <v>1.0389406552374938</v>
      </c>
      <c r="B2198" s="2">
        <v>433.4644775390625</v>
      </c>
      <c r="C2198" s="2">
        <f t="shared" si="34"/>
        <v>18.52412297175481</v>
      </c>
    </row>
    <row r="2199" spans="1:3" x14ac:dyDescent="0.3">
      <c r="A2199" s="2">
        <v>1.0389406552374938</v>
      </c>
      <c r="B2199" s="2">
        <v>433.61990356445313</v>
      </c>
      <c r="C2199" s="2">
        <f t="shared" si="34"/>
        <v>18.530765109592014</v>
      </c>
    </row>
    <row r="2200" spans="1:3" x14ac:dyDescent="0.3">
      <c r="A2200" s="2">
        <v>1.0389406552374938</v>
      </c>
      <c r="B2200" s="2">
        <v>433.7886962890625</v>
      </c>
      <c r="C2200" s="2">
        <f t="shared" si="34"/>
        <v>18.53797847389156</v>
      </c>
    </row>
    <row r="2201" spans="1:3" x14ac:dyDescent="0.3">
      <c r="A2201" s="2">
        <v>1.0389406552374938</v>
      </c>
      <c r="B2201" s="2">
        <v>433.95352172851563</v>
      </c>
      <c r="C2201" s="2">
        <f t="shared" si="34"/>
        <v>18.545022296090412</v>
      </c>
    </row>
    <row r="2202" spans="1:3" x14ac:dyDescent="0.3">
      <c r="A2202" s="2">
        <v>1.0389406552374938</v>
      </c>
      <c r="B2202" s="2">
        <v>434.10760498046875</v>
      </c>
      <c r="C2202" s="2">
        <f t="shared" si="34"/>
        <v>18.551607050447384</v>
      </c>
    </row>
    <row r="2203" spans="1:3" x14ac:dyDescent="0.3">
      <c r="A2203" s="2">
        <v>1.0389406552374938</v>
      </c>
      <c r="B2203" s="2">
        <v>434.2593994140625</v>
      </c>
      <c r="C2203" s="2">
        <f t="shared" si="34"/>
        <v>18.558093992053955</v>
      </c>
    </row>
    <row r="2204" spans="1:3" x14ac:dyDescent="0.3">
      <c r="A2204" s="2">
        <v>1.0389406552374938</v>
      </c>
      <c r="B2204" s="2">
        <v>434.42633056640625</v>
      </c>
      <c r="C2204" s="2">
        <f t="shared" si="34"/>
        <v>18.565227801983173</v>
      </c>
    </row>
    <row r="2205" spans="1:3" x14ac:dyDescent="0.3">
      <c r="A2205" s="2">
        <v>1.0389406552374938</v>
      </c>
      <c r="B2205" s="2">
        <v>434.59228515625</v>
      </c>
      <c r="C2205" s="2">
        <f t="shared" si="34"/>
        <v>18.572319878472225</v>
      </c>
    </row>
    <row r="2206" spans="1:3" x14ac:dyDescent="0.3">
      <c r="A2206" s="2">
        <v>1.0389406552374938</v>
      </c>
      <c r="B2206" s="2">
        <v>434.7601318359375</v>
      </c>
      <c r="C2206" s="2">
        <f t="shared" si="34"/>
        <v>18.579492813501602</v>
      </c>
    </row>
    <row r="2207" spans="1:3" x14ac:dyDescent="0.3">
      <c r="A2207" s="2">
        <v>1.0389406552374938</v>
      </c>
      <c r="B2207" s="2">
        <v>434.92254638671875</v>
      </c>
      <c r="C2207" s="2">
        <f t="shared" si="34"/>
        <v>18.586433606270035</v>
      </c>
    </row>
    <row r="2208" spans="1:3" x14ac:dyDescent="0.3">
      <c r="A2208" s="2">
        <v>1.0389406552374938</v>
      </c>
      <c r="B2208" s="2">
        <v>435.07318115234375</v>
      </c>
      <c r="C2208" s="2">
        <f t="shared" si="34"/>
        <v>18.592870989416401</v>
      </c>
    </row>
    <row r="2209" spans="1:3" x14ac:dyDescent="0.3">
      <c r="A2209" s="2">
        <v>1.0389406552374938</v>
      </c>
      <c r="B2209" s="2">
        <v>435.238525390625</v>
      </c>
      <c r="C2209" s="2">
        <f t="shared" si="34"/>
        <v>18.599936982505344</v>
      </c>
    </row>
    <row r="2210" spans="1:3" x14ac:dyDescent="0.3">
      <c r="A2210" s="2">
        <v>1.0389406552374938</v>
      </c>
      <c r="B2210" s="2">
        <v>435.393310546875</v>
      </c>
      <c r="C2210" s="2">
        <f t="shared" si="34"/>
        <v>18.606551732772438</v>
      </c>
    </row>
    <row r="2211" spans="1:3" x14ac:dyDescent="0.3">
      <c r="A2211" s="2">
        <v>1.0461555069708259</v>
      </c>
      <c r="B2211" s="2">
        <v>435.55035400390625</v>
      </c>
      <c r="C2211" s="2">
        <f t="shared" si="34"/>
        <v>18.613262991619926</v>
      </c>
    </row>
    <row r="2212" spans="1:3" x14ac:dyDescent="0.3">
      <c r="A2212" s="2">
        <v>1.0461555069708259</v>
      </c>
      <c r="B2212" s="2">
        <v>435.71527099609375</v>
      </c>
      <c r="C2212" s="2">
        <f t="shared" si="34"/>
        <v>18.620310726328793</v>
      </c>
    </row>
    <row r="2213" spans="1:3" x14ac:dyDescent="0.3">
      <c r="A2213" s="2">
        <v>1.0461555069708259</v>
      </c>
      <c r="B2213" s="2">
        <v>435.88128662109375</v>
      </c>
      <c r="C2213" s="2">
        <f t="shared" si="34"/>
        <v>18.627405411157852</v>
      </c>
    </row>
    <row r="2214" spans="1:3" x14ac:dyDescent="0.3">
      <c r="A2214" s="2">
        <v>1.0461555069708259</v>
      </c>
      <c r="B2214" s="2">
        <v>436.04559326171875</v>
      </c>
      <c r="C2214" s="2">
        <f t="shared" si="34"/>
        <v>18.634427062466614</v>
      </c>
    </row>
    <row r="2215" spans="1:3" x14ac:dyDescent="0.3">
      <c r="A2215" s="2">
        <v>1.0461555069708259</v>
      </c>
      <c r="B2215" s="2">
        <v>436.20639038085938</v>
      </c>
      <c r="C2215" s="2">
        <f t="shared" si="34"/>
        <v>18.641298734224762</v>
      </c>
    </row>
    <row r="2216" spans="1:3" x14ac:dyDescent="0.3">
      <c r="A2216" s="2">
        <v>1.0461555069708259</v>
      </c>
      <c r="B2216" s="2">
        <v>436.36953735351563</v>
      </c>
      <c r="C2216" s="2">
        <f t="shared" si="34"/>
        <v>18.648270827073318</v>
      </c>
    </row>
    <row r="2217" spans="1:3" x14ac:dyDescent="0.3">
      <c r="A2217" s="2">
        <v>1.0461555069708259</v>
      </c>
      <c r="B2217" s="2">
        <v>436.53912353515625</v>
      </c>
      <c r="C2217" s="2">
        <f t="shared" si="34"/>
        <v>18.655518099793003</v>
      </c>
    </row>
    <row r="2218" spans="1:3" x14ac:dyDescent="0.3">
      <c r="A2218" s="2">
        <v>1.0461555069708259</v>
      </c>
      <c r="B2218" s="2">
        <v>436.71063232421875</v>
      </c>
      <c r="C2218" s="2">
        <f t="shared" si="34"/>
        <v>18.662847535223026</v>
      </c>
    </row>
    <row r="2219" spans="1:3" x14ac:dyDescent="0.3">
      <c r="A2219" s="2">
        <v>1.0461555069708259</v>
      </c>
      <c r="B2219" s="2">
        <v>436.87350463867188</v>
      </c>
      <c r="C2219" s="2">
        <f t="shared" si="34"/>
        <v>18.669807890541534</v>
      </c>
    </row>
    <row r="2220" spans="1:3" x14ac:dyDescent="0.3">
      <c r="A2220" s="2">
        <v>1.0461555069708259</v>
      </c>
      <c r="B2220" s="2">
        <v>437.03631591796875</v>
      </c>
      <c r="C2220" s="2">
        <f t="shared" si="34"/>
        <v>18.676765637520035</v>
      </c>
    </row>
    <row r="2221" spans="1:3" x14ac:dyDescent="0.3">
      <c r="A2221" s="2">
        <v>1.0461555069708259</v>
      </c>
      <c r="B2221" s="2">
        <v>437.20819091796875</v>
      </c>
      <c r="C2221" s="2">
        <f t="shared" si="34"/>
        <v>18.68411072299012</v>
      </c>
    </row>
    <row r="2222" spans="1:3" x14ac:dyDescent="0.3">
      <c r="A2222" s="2">
        <v>1.0461555069708259</v>
      </c>
      <c r="B2222" s="2">
        <v>437.37042236328125</v>
      </c>
      <c r="C2222" s="2">
        <f t="shared" si="34"/>
        <v>18.691043690738518</v>
      </c>
    </row>
    <row r="2223" spans="1:3" x14ac:dyDescent="0.3">
      <c r="A2223" s="2">
        <v>1.0461555069708259</v>
      </c>
      <c r="B2223" s="2">
        <v>437.5294189453125</v>
      </c>
      <c r="C2223" s="2">
        <f t="shared" si="34"/>
        <v>18.697838416466347</v>
      </c>
    </row>
    <row r="2224" spans="1:3" x14ac:dyDescent="0.3">
      <c r="A2224" s="2">
        <v>1.0461555069708259</v>
      </c>
      <c r="B2224" s="2">
        <v>437.6953125</v>
      </c>
      <c r="C2224" s="2">
        <f t="shared" si="34"/>
        <v>18.704927884615387</v>
      </c>
    </row>
    <row r="2225" spans="1:3" x14ac:dyDescent="0.3">
      <c r="A2225" s="2">
        <v>1.0461555069708259</v>
      </c>
      <c r="B2225" s="2">
        <v>437.85552978515625</v>
      </c>
      <c r="C2225" s="2">
        <f t="shared" si="34"/>
        <v>18.711774777143429</v>
      </c>
    </row>
    <row r="2226" spans="1:3" x14ac:dyDescent="0.3">
      <c r="A2226" s="2">
        <v>1.0461555069708259</v>
      </c>
      <c r="B2226" s="2">
        <v>438.01596069335938</v>
      </c>
      <c r="C2226" s="2">
        <f t="shared" si="34"/>
        <v>18.718630798861511</v>
      </c>
    </row>
    <row r="2227" spans="1:3" x14ac:dyDescent="0.3">
      <c r="A2227" s="2">
        <v>1.0461555069708259</v>
      </c>
      <c r="B2227" s="2">
        <v>438.169189453125</v>
      </c>
      <c r="C2227" s="2">
        <f t="shared" si="34"/>
        <v>18.725179036458336</v>
      </c>
    </row>
    <row r="2228" spans="1:3" x14ac:dyDescent="0.3">
      <c r="A2228" s="2">
        <v>1.053370430334075</v>
      </c>
      <c r="B2228" s="2">
        <v>438.33120727539063</v>
      </c>
      <c r="C2228" s="2">
        <f t="shared" si="34"/>
        <v>18.732102875016693</v>
      </c>
    </row>
    <row r="2229" spans="1:3" x14ac:dyDescent="0.3">
      <c r="A2229" s="2">
        <v>1.053370430334075</v>
      </c>
      <c r="B2229" s="2">
        <v>438.49468994140625</v>
      </c>
      <c r="C2229" s="2">
        <f t="shared" si="34"/>
        <v>18.73908931373531</v>
      </c>
    </row>
    <row r="2230" spans="1:3" x14ac:dyDescent="0.3">
      <c r="A2230" s="2">
        <v>1.053370430334075</v>
      </c>
      <c r="B2230" s="2">
        <v>438.661376953125</v>
      </c>
      <c r="C2230" s="2">
        <f t="shared" si="34"/>
        <v>18.746212690304489</v>
      </c>
    </row>
    <row r="2231" spans="1:3" x14ac:dyDescent="0.3">
      <c r="A2231" s="2">
        <v>1.053370430334075</v>
      </c>
      <c r="B2231" s="2">
        <v>438.8193359375</v>
      </c>
      <c r="C2231" s="2">
        <f t="shared" si="34"/>
        <v>18.752963074252136</v>
      </c>
    </row>
    <row r="2232" spans="1:3" x14ac:dyDescent="0.3">
      <c r="A2232" s="2">
        <v>1.053370430334075</v>
      </c>
      <c r="B2232" s="2">
        <v>438.97897338867188</v>
      </c>
      <c r="C2232" s="2">
        <f t="shared" si="34"/>
        <v>18.759785187550083</v>
      </c>
    </row>
    <row r="2233" spans="1:3" x14ac:dyDescent="0.3">
      <c r="A2233" s="2">
        <v>1.053370430334075</v>
      </c>
      <c r="B2233" s="2">
        <v>439.14224243164063</v>
      </c>
      <c r="C2233" s="2">
        <f t="shared" si="34"/>
        <v>18.766762497078659</v>
      </c>
    </row>
    <row r="2234" spans="1:3" x14ac:dyDescent="0.3">
      <c r="A2234" s="2">
        <v>1.053370430334075</v>
      </c>
      <c r="B2234" s="2">
        <v>439.29562377929688</v>
      </c>
      <c r="C2234" s="2">
        <f t="shared" si="34"/>
        <v>18.773317255525509</v>
      </c>
    </row>
    <row r="2235" spans="1:3" x14ac:dyDescent="0.3">
      <c r="A2235" s="2">
        <v>1.053370430334075</v>
      </c>
      <c r="B2235" s="2">
        <v>439.45468139648438</v>
      </c>
      <c r="C2235" s="2">
        <f t="shared" si="34"/>
        <v>18.780114589593349</v>
      </c>
    </row>
    <row r="2236" spans="1:3" x14ac:dyDescent="0.3">
      <c r="A2236" s="2">
        <v>1.053370430334075</v>
      </c>
      <c r="B2236" s="2">
        <v>439.61575317382813</v>
      </c>
      <c r="C2236" s="2">
        <f t="shared" si="34"/>
        <v>18.786997998881546</v>
      </c>
    </row>
    <row r="2237" spans="1:3" x14ac:dyDescent="0.3">
      <c r="A2237" s="2">
        <v>1.053370430334075</v>
      </c>
      <c r="B2237" s="2">
        <v>439.7802734375</v>
      </c>
      <c r="C2237" s="2">
        <f t="shared" si="34"/>
        <v>18.794028779380344</v>
      </c>
    </row>
    <row r="2238" spans="1:3" x14ac:dyDescent="0.3">
      <c r="A2238" s="2">
        <v>1.053370430334075</v>
      </c>
      <c r="B2238" s="2">
        <v>439.9366455078125</v>
      </c>
      <c r="C2238" s="2">
        <f t="shared" si="34"/>
        <v>18.800711346487716</v>
      </c>
    </row>
    <row r="2239" spans="1:3" x14ac:dyDescent="0.3">
      <c r="A2239" s="2">
        <v>1.053370430334075</v>
      </c>
      <c r="B2239" s="2">
        <v>440.08773803710938</v>
      </c>
      <c r="C2239" s="2">
        <f t="shared" si="34"/>
        <v>18.807168292184162</v>
      </c>
    </row>
    <row r="2240" spans="1:3" x14ac:dyDescent="0.3">
      <c r="A2240" s="2">
        <v>1.053370430334075</v>
      </c>
      <c r="B2240" s="2">
        <v>440.23861694335938</v>
      </c>
      <c r="C2240" s="2">
        <f t="shared" si="34"/>
        <v>18.813616108690574</v>
      </c>
    </row>
    <row r="2241" spans="1:3" x14ac:dyDescent="0.3">
      <c r="A2241" s="2">
        <v>1.053370430334075</v>
      </c>
      <c r="B2241" s="2">
        <v>440.3958740234375</v>
      </c>
      <c r="C2241" s="2">
        <f t="shared" si="34"/>
        <v>18.8203364967281</v>
      </c>
    </row>
    <row r="2242" spans="1:3" x14ac:dyDescent="0.3">
      <c r="A2242" s="2">
        <v>1.053370430334075</v>
      </c>
      <c r="B2242" s="2">
        <v>440.56060791015625</v>
      </c>
      <c r="C2242" s="2">
        <f t="shared" si="34"/>
        <v>18.827376406416935</v>
      </c>
    </row>
    <row r="2243" spans="1:3" x14ac:dyDescent="0.3">
      <c r="A2243" s="2">
        <v>1.053370430334075</v>
      </c>
      <c r="B2243" s="2">
        <v>440.71902465820313</v>
      </c>
      <c r="C2243" s="2">
        <f t="shared" si="34"/>
        <v>18.834146352914665</v>
      </c>
    </row>
    <row r="2244" spans="1:3" x14ac:dyDescent="0.3">
      <c r="A2244" s="2">
        <v>1.0605852820674069</v>
      </c>
      <c r="B2244" s="2">
        <v>440.88348388671875</v>
      </c>
      <c r="C2244" s="2">
        <f t="shared" ref="C2244:C2307" si="35">B2244/(F$3*G$3)</f>
        <v>18.841174525073452</v>
      </c>
    </row>
    <row r="2245" spans="1:3" x14ac:dyDescent="0.3">
      <c r="A2245" s="2">
        <v>1.0605852820674069</v>
      </c>
      <c r="B2245" s="2">
        <v>441.04714965820313</v>
      </c>
      <c r="C2245" s="2">
        <f t="shared" si="35"/>
        <v>18.848168788812099</v>
      </c>
    </row>
    <row r="2246" spans="1:3" x14ac:dyDescent="0.3">
      <c r="A2246" s="2">
        <v>1.0605852820674069</v>
      </c>
      <c r="B2246" s="2">
        <v>441.20547485351563</v>
      </c>
      <c r="C2246" s="2">
        <f t="shared" si="35"/>
        <v>18.854934822799816</v>
      </c>
    </row>
    <row r="2247" spans="1:3" x14ac:dyDescent="0.3">
      <c r="A2247" s="2">
        <v>1.0605852820674069</v>
      </c>
      <c r="B2247" s="2">
        <v>441.36212158203125</v>
      </c>
      <c r="C2247" s="2">
        <f t="shared" si="35"/>
        <v>18.861629127437233</v>
      </c>
    </row>
    <row r="2248" spans="1:3" x14ac:dyDescent="0.3">
      <c r="A2248" s="2">
        <v>1.0605852820674069</v>
      </c>
      <c r="B2248" s="2">
        <v>441.52951049804688</v>
      </c>
      <c r="C2248" s="2">
        <f t="shared" si="35"/>
        <v>18.868782499916534</v>
      </c>
    </row>
    <row r="2249" spans="1:3" x14ac:dyDescent="0.3">
      <c r="A2249" s="2">
        <v>1.0605852820674069</v>
      </c>
      <c r="B2249" s="2">
        <v>441.69418334960938</v>
      </c>
      <c r="C2249" s="2">
        <f t="shared" si="35"/>
        <v>18.875819801265358</v>
      </c>
    </row>
    <row r="2250" spans="1:3" x14ac:dyDescent="0.3">
      <c r="A2250" s="2">
        <v>1.0605852820674069</v>
      </c>
      <c r="B2250" s="2">
        <v>441.86590576171875</v>
      </c>
      <c r="C2250" s="2">
        <f t="shared" si="35"/>
        <v>18.883158365885418</v>
      </c>
    </row>
    <row r="2251" spans="1:3" x14ac:dyDescent="0.3">
      <c r="A2251" s="2">
        <v>1.0605852820674069</v>
      </c>
      <c r="B2251" s="2">
        <v>442.02902221679688</v>
      </c>
      <c r="C2251" s="2">
        <f t="shared" si="35"/>
        <v>18.890129154563969</v>
      </c>
    </row>
    <row r="2252" spans="1:3" x14ac:dyDescent="0.3">
      <c r="A2252" s="2">
        <v>1.0605852820674069</v>
      </c>
      <c r="B2252" s="2">
        <v>442.19265747070313</v>
      </c>
      <c r="C2252" s="2">
        <f t="shared" si="35"/>
        <v>18.897122114132614</v>
      </c>
    </row>
    <row r="2253" spans="1:3" x14ac:dyDescent="0.3">
      <c r="A2253" s="2">
        <v>1.0605852820674069</v>
      </c>
      <c r="B2253" s="2">
        <v>442.35665893554688</v>
      </c>
      <c r="C2253" s="2">
        <f t="shared" si="35"/>
        <v>18.904130723741321</v>
      </c>
    </row>
    <row r="2254" spans="1:3" x14ac:dyDescent="0.3">
      <c r="A2254" s="2">
        <v>1.0605852820674069</v>
      </c>
      <c r="B2254" s="2">
        <v>442.52621459960938</v>
      </c>
      <c r="C2254" s="2">
        <f t="shared" si="35"/>
        <v>18.911376692291</v>
      </c>
    </row>
    <row r="2255" spans="1:3" x14ac:dyDescent="0.3">
      <c r="A2255" s="2">
        <v>1.0605852820674069</v>
      </c>
      <c r="B2255" s="2">
        <v>442.68417358398438</v>
      </c>
      <c r="C2255" s="2">
        <f t="shared" si="35"/>
        <v>18.918127076238651</v>
      </c>
    </row>
    <row r="2256" spans="1:3" x14ac:dyDescent="0.3">
      <c r="A2256" s="2">
        <v>1.0605852820674069</v>
      </c>
      <c r="B2256" s="2">
        <v>442.84420776367188</v>
      </c>
      <c r="C2256" s="2">
        <f t="shared" si="35"/>
        <v>18.924966143746662</v>
      </c>
    </row>
    <row r="2257" spans="1:3" x14ac:dyDescent="0.3">
      <c r="A2257" s="2">
        <v>1.0605852820674069</v>
      </c>
      <c r="B2257" s="2">
        <v>443.00299072265625</v>
      </c>
      <c r="C2257" s="2">
        <f t="shared" si="35"/>
        <v>18.931751740284458</v>
      </c>
    </row>
    <row r="2258" spans="1:3" x14ac:dyDescent="0.3">
      <c r="A2258" s="2">
        <v>1.0605852820674069</v>
      </c>
      <c r="B2258" s="2">
        <v>443.162109375</v>
      </c>
      <c r="C2258" s="2">
        <f t="shared" si="35"/>
        <v>18.93855168269231</v>
      </c>
    </row>
    <row r="2259" spans="1:3" x14ac:dyDescent="0.3">
      <c r="A2259" s="2">
        <v>1.067800133800739</v>
      </c>
      <c r="B2259" s="2">
        <v>443.32568359375</v>
      </c>
      <c r="C2259" s="2">
        <f t="shared" si="35"/>
        <v>18.94554203392094</v>
      </c>
    </row>
    <row r="2260" spans="1:3" x14ac:dyDescent="0.3">
      <c r="A2260" s="2">
        <v>1.067800133800739</v>
      </c>
      <c r="B2260" s="2">
        <v>443.49087524414063</v>
      </c>
      <c r="C2260" s="2">
        <f t="shared" si="35"/>
        <v>18.952601506159859</v>
      </c>
    </row>
    <row r="2261" spans="1:3" x14ac:dyDescent="0.3">
      <c r="A2261" s="2">
        <v>1.067800133800739</v>
      </c>
      <c r="B2261" s="2">
        <v>443.65365600585938</v>
      </c>
      <c r="C2261" s="2">
        <f t="shared" si="35"/>
        <v>18.959557948968349</v>
      </c>
    </row>
    <row r="2262" spans="1:3" x14ac:dyDescent="0.3">
      <c r="A2262" s="2">
        <v>1.067800133800739</v>
      </c>
      <c r="B2262" s="2">
        <v>443.81753540039063</v>
      </c>
      <c r="C2262" s="2">
        <f t="shared" si="35"/>
        <v>18.966561341897037</v>
      </c>
    </row>
    <row r="2263" spans="1:3" x14ac:dyDescent="0.3">
      <c r="A2263" s="2">
        <v>1.067800133800739</v>
      </c>
      <c r="B2263" s="2">
        <v>443.97869873046875</v>
      </c>
      <c r="C2263" s="2">
        <f t="shared" si="35"/>
        <v>18.973448663695248</v>
      </c>
    </row>
    <row r="2264" spans="1:3" x14ac:dyDescent="0.3">
      <c r="A2264" s="2">
        <v>1.067800133800739</v>
      </c>
      <c r="B2264" s="2">
        <v>444.13330078125</v>
      </c>
      <c r="C2264" s="2">
        <f t="shared" si="35"/>
        <v>18.98005558894231</v>
      </c>
    </row>
    <row r="2265" spans="1:3" x14ac:dyDescent="0.3">
      <c r="A2265" s="2">
        <v>1.067800133800739</v>
      </c>
      <c r="B2265" s="2">
        <v>444.29306030273438</v>
      </c>
      <c r="C2265" s="2">
        <f t="shared" si="35"/>
        <v>18.986882918920273</v>
      </c>
    </row>
    <row r="2266" spans="1:3" x14ac:dyDescent="0.3">
      <c r="A2266" s="2">
        <v>1.067800133800739</v>
      </c>
      <c r="B2266" s="2">
        <v>444.46572875976563</v>
      </c>
      <c r="C2266" s="2">
        <f t="shared" si="35"/>
        <v>18.994261912810497</v>
      </c>
    </row>
    <row r="2267" spans="1:3" x14ac:dyDescent="0.3">
      <c r="A2267" s="2">
        <v>1.067800133800739</v>
      </c>
      <c r="B2267" s="2">
        <v>444.63113403320313</v>
      </c>
      <c r="C2267" s="2">
        <f t="shared" si="35"/>
        <v>19.001330514239452</v>
      </c>
    </row>
    <row r="2268" spans="1:3" x14ac:dyDescent="0.3">
      <c r="A2268" s="2">
        <v>1.067800133800739</v>
      </c>
      <c r="B2268" s="2">
        <v>444.79263305664063</v>
      </c>
      <c r="C2268" s="2">
        <f t="shared" si="35"/>
        <v>19.008232181907719</v>
      </c>
    </row>
    <row r="2269" spans="1:3" x14ac:dyDescent="0.3">
      <c r="A2269" s="2">
        <v>1.067800133800739</v>
      </c>
      <c r="B2269" s="2">
        <v>444.95614624023438</v>
      </c>
      <c r="C2269" s="2">
        <f t="shared" si="35"/>
        <v>19.015219924796341</v>
      </c>
    </row>
    <row r="2270" spans="1:3" x14ac:dyDescent="0.3">
      <c r="A2270" s="2">
        <v>1.067800133800739</v>
      </c>
      <c r="B2270" s="2">
        <v>445.12081909179688</v>
      </c>
      <c r="C2270" s="2">
        <f t="shared" si="35"/>
        <v>19.022257226145168</v>
      </c>
    </row>
    <row r="2271" spans="1:3" x14ac:dyDescent="0.3">
      <c r="A2271" s="2">
        <v>1.067800133800739</v>
      </c>
      <c r="B2271" s="2">
        <v>445.2867431640625</v>
      </c>
      <c r="C2271" s="2">
        <f t="shared" si="35"/>
        <v>19.02934799846421</v>
      </c>
    </row>
    <row r="2272" spans="1:3" x14ac:dyDescent="0.3">
      <c r="A2272" s="2">
        <v>1.067800133800739</v>
      </c>
      <c r="B2272" s="2">
        <v>445.43850708007813</v>
      </c>
      <c r="C2272" s="2">
        <f t="shared" si="35"/>
        <v>19.035833635900776</v>
      </c>
    </row>
    <row r="2273" spans="1:3" x14ac:dyDescent="0.3">
      <c r="A2273" s="2">
        <v>1.067800133800739</v>
      </c>
      <c r="B2273" s="2">
        <v>445.5989990234375</v>
      </c>
      <c r="C2273" s="2">
        <f t="shared" si="35"/>
        <v>19.04269226595887</v>
      </c>
    </row>
    <row r="2274" spans="1:3" x14ac:dyDescent="0.3">
      <c r="A2274" s="2">
        <v>1.067800133800739</v>
      </c>
      <c r="B2274" s="2">
        <v>445.76995849609375</v>
      </c>
      <c r="C2274" s="2">
        <f t="shared" si="35"/>
        <v>19.049998226328793</v>
      </c>
    </row>
    <row r="2275" spans="1:3" x14ac:dyDescent="0.3">
      <c r="A2275" s="2">
        <v>1.0750149855340712</v>
      </c>
      <c r="B2275" s="2">
        <v>445.93975830078125</v>
      </c>
      <c r="C2275" s="2">
        <f t="shared" si="35"/>
        <v>19.057254628238518</v>
      </c>
    </row>
    <row r="2276" spans="1:3" x14ac:dyDescent="0.3">
      <c r="A2276" s="2">
        <v>1.0750149855340712</v>
      </c>
      <c r="B2276" s="2">
        <v>446.0936279296875</v>
      </c>
      <c r="C2276" s="2">
        <f t="shared" si="35"/>
        <v>19.063830253405449</v>
      </c>
    </row>
    <row r="2277" spans="1:3" x14ac:dyDescent="0.3">
      <c r="A2277" s="2">
        <v>1.0750149855340712</v>
      </c>
      <c r="B2277" s="2">
        <v>446.2606201171875</v>
      </c>
      <c r="C2277" s="2">
        <f t="shared" si="35"/>
        <v>19.070966671674682</v>
      </c>
    </row>
    <row r="2278" spans="1:3" x14ac:dyDescent="0.3">
      <c r="A2278" s="2">
        <v>1.0750149855340712</v>
      </c>
      <c r="B2278" s="2">
        <v>446.43310546875</v>
      </c>
      <c r="C2278" s="2">
        <f t="shared" si="35"/>
        <v>19.078337840544872</v>
      </c>
    </row>
    <row r="2279" spans="1:3" x14ac:dyDescent="0.3">
      <c r="A2279" s="2">
        <v>1.0750149855340712</v>
      </c>
      <c r="B2279" s="2">
        <v>446.60101318359375</v>
      </c>
      <c r="C2279" s="2">
        <f t="shared" si="35"/>
        <v>19.085513383914265</v>
      </c>
    </row>
    <row r="2280" spans="1:3" x14ac:dyDescent="0.3">
      <c r="A2280" s="2">
        <v>1.0750149855340712</v>
      </c>
      <c r="B2280" s="2">
        <v>446.75900268554688</v>
      </c>
      <c r="C2280" s="2">
        <f t="shared" si="35"/>
        <v>19.092265072031918</v>
      </c>
    </row>
    <row r="2281" spans="1:3" x14ac:dyDescent="0.3">
      <c r="A2281" s="2">
        <v>1.0750149855340712</v>
      </c>
      <c r="B2281" s="2">
        <v>446.92578125</v>
      </c>
      <c r="C2281" s="2">
        <f t="shared" si="35"/>
        <v>19.099392361111111</v>
      </c>
    </row>
    <row r="2282" spans="1:3" x14ac:dyDescent="0.3">
      <c r="A2282" s="2">
        <v>1.0750149855340712</v>
      </c>
      <c r="B2282" s="2">
        <v>447.10400390625</v>
      </c>
      <c r="C2282" s="2">
        <f t="shared" si="35"/>
        <v>19.10700871394231</v>
      </c>
    </row>
    <row r="2283" spans="1:3" x14ac:dyDescent="0.3">
      <c r="A2283" s="2">
        <v>1.0750149855340712</v>
      </c>
      <c r="B2283" s="2">
        <v>447.27951049804688</v>
      </c>
      <c r="C2283" s="2">
        <f t="shared" si="35"/>
        <v>19.114508995643028</v>
      </c>
    </row>
    <row r="2284" spans="1:3" x14ac:dyDescent="0.3">
      <c r="A2284" s="2">
        <v>1.0750149855340712</v>
      </c>
      <c r="B2284" s="2">
        <v>447.44268798828125</v>
      </c>
      <c r="C2284" s="2">
        <f t="shared" si="35"/>
        <v>19.121482392661594</v>
      </c>
    </row>
    <row r="2285" spans="1:3" x14ac:dyDescent="0.3">
      <c r="A2285" s="2">
        <v>1.0750149855340712</v>
      </c>
      <c r="B2285" s="2">
        <v>447.6038818359375</v>
      </c>
      <c r="C2285" s="2">
        <f t="shared" si="35"/>
        <v>19.12837101862981</v>
      </c>
    </row>
    <row r="2286" spans="1:3" x14ac:dyDescent="0.3">
      <c r="A2286" s="2">
        <v>1.0750149855340712</v>
      </c>
      <c r="B2286" s="2">
        <v>447.77899169921875</v>
      </c>
      <c r="C2286" s="2">
        <f t="shared" si="35"/>
        <v>19.13585434612046</v>
      </c>
    </row>
    <row r="2287" spans="1:3" x14ac:dyDescent="0.3">
      <c r="A2287" s="2">
        <v>1.0750149855340712</v>
      </c>
      <c r="B2287" s="2">
        <v>447.94418334960938</v>
      </c>
      <c r="C2287" s="2">
        <f t="shared" si="35"/>
        <v>19.142913818359375</v>
      </c>
    </row>
    <row r="2288" spans="1:3" x14ac:dyDescent="0.3">
      <c r="A2288" s="2">
        <v>1.0750149855340712</v>
      </c>
      <c r="B2288" s="2">
        <v>448.09982299804688</v>
      </c>
      <c r="C2288" s="2">
        <f t="shared" si="35"/>
        <v>19.14956508538662</v>
      </c>
    </row>
    <row r="2289" spans="1:3" x14ac:dyDescent="0.3">
      <c r="A2289" s="2">
        <v>1.0750149855340712</v>
      </c>
      <c r="B2289" s="2">
        <v>448.2562255859375</v>
      </c>
      <c r="C2289" s="2">
        <f t="shared" si="35"/>
        <v>19.156248956663998</v>
      </c>
    </row>
    <row r="2290" spans="1:3" x14ac:dyDescent="0.3">
      <c r="A2290" s="2">
        <v>1.0750149855340712</v>
      </c>
      <c r="B2290" s="2">
        <v>448.42355346679688</v>
      </c>
      <c r="C2290" s="2">
        <f t="shared" si="35"/>
        <v>19.163399720803287</v>
      </c>
    </row>
    <row r="2291" spans="1:3" x14ac:dyDescent="0.3">
      <c r="A2291" s="2">
        <v>1.0750149855340712</v>
      </c>
      <c r="B2291" s="2">
        <v>448.584228515625</v>
      </c>
      <c r="C2291" s="2">
        <f t="shared" si="35"/>
        <v>19.170266175881412</v>
      </c>
    </row>
    <row r="2292" spans="1:3" x14ac:dyDescent="0.3">
      <c r="A2292" s="2">
        <v>1.0750149855340712</v>
      </c>
      <c r="B2292" s="2">
        <v>448.73440551757813</v>
      </c>
      <c r="C2292" s="2">
        <f t="shared" si="35"/>
        <v>19.176683996477699</v>
      </c>
    </row>
    <row r="2293" spans="1:3" x14ac:dyDescent="0.3">
      <c r="A2293" s="2">
        <v>1.0822298372674033</v>
      </c>
      <c r="B2293" s="2">
        <v>448.88467407226563</v>
      </c>
      <c r="C2293" s="2">
        <f t="shared" si="35"/>
        <v>19.183105729584003</v>
      </c>
    </row>
    <row r="2294" spans="1:3" x14ac:dyDescent="0.3">
      <c r="A2294" s="2">
        <v>1.0822298372674033</v>
      </c>
      <c r="B2294" s="2">
        <v>449.04434204101563</v>
      </c>
      <c r="C2294" s="2">
        <f t="shared" si="35"/>
        <v>19.189929147051952</v>
      </c>
    </row>
    <row r="2295" spans="1:3" x14ac:dyDescent="0.3">
      <c r="A2295" s="2">
        <v>1.0822298372674033</v>
      </c>
      <c r="B2295" s="2">
        <v>449.21243286132813</v>
      </c>
      <c r="C2295" s="2">
        <f t="shared" si="35"/>
        <v>19.197112515441376</v>
      </c>
    </row>
    <row r="2296" spans="1:3" x14ac:dyDescent="0.3">
      <c r="A2296" s="2">
        <v>1.0822298372674033</v>
      </c>
      <c r="B2296" s="2">
        <v>449.367431640625</v>
      </c>
      <c r="C2296" s="2">
        <f t="shared" si="35"/>
        <v>19.203736394898506</v>
      </c>
    </row>
    <row r="2297" spans="1:3" x14ac:dyDescent="0.3">
      <c r="A2297" s="2">
        <v>1.0822298372674033</v>
      </c>
      <c r="B2297" s="2">
        <v>449.51931762695313</v>
      </c>
      <c r="C2297" s="2">
        <f t="shared" si="35"/>
        <v>19.210227249015091</v>
      </c>
    </row>
    <row r="2298" spans="1:3" x14ac:dyDescent="0.3">
      <c r="A2298" s="2">
        <v>1.0822298372674033</v>
      </c>
      <c r="B2298" s="2">
        <v>449.68499755859375</v>
      </c>
      <c r="C2298" s="2">
        <f t="shared" si="35"/>
        <v>19.217307587974094</v>
      </c>
    </row>
    <row r="2299" spans="1:3" x14ac:dyDescent="0.3">
      <c r="A2299" s="2">
        <v>1.0822298372674033</v>
      </c>
      <c r="B2299" s="2">
        <v>449.85494995117188</v>
      </c>
      <c r="C2299" s="2">
        <f t="shared" si="35"/>
        <v>19.224570510733841</v>
      </c>
    </row>
    <row r="2300" spans="1:3" x14ac:dyDescent="0.3">
      <c r="A2300" s="2">
        <v>1.0822298372674033</v>
      </c>
      <c r="B2300" s="2">
        <v>450.01251220703125</v>
      </c>
      <c r="C2300" s="2">
        <f t="shared" si="35"/>
        <v>19.23130394047142</v>
      </c>
    </row>
    <row r="2301" spans="1:3" x14ac:dyDescent="0.3">
      <c r="A2301" s="2">
        <v>1.0822298372674033</v>
      </c>
      <c r="B2301" s="2">
        <v>450.1627197265625</v>
      </c>
      <c r="C2301" s="2">
        <f t="shared" si="35"/>
        <v>19.237723065237716</v>
      </c>
    </row>
    <row r="2302" spans="1:3" x14ac:dyDescent="0.3">
      <c r="A2302" s="2">
        <v>1.0822298372674033</v>
      </c>
      <c r="B2302" s="2">
        <v>450.3282470703125</v>
      </c>
      <c r="C2302" s="2">
        <f t="shared" si="35"/>
        <v>19.244796883346691</v>
      </c>
    </row>
    <row r="2303" spans="1:3" x14ac:dyDescent="0.3">
      <c r="A2303" s="2">
        <v>1.0822298372674033</v>
      </c>
      <c r="B2303" s="2">
        <v>450.493408203125</v>
      </c>
      <c r="C2303" s="2">
        <f t="shared" si="35"/>
        <v>19.2518550514156</v>
      </c>
    </row>
    <row r="2304" spans="1:3" x14ac:dyDescent="0.3">
      <c r="A2304" s="2">
        <v>1.0822298372674033</v>
      </c>
      <c r="B2304" s="2">
        <v>450.654052734375</v>
      </c>
      <c r="C2304" s="2">
        <f t="shared" si="35"/>
        <v>19.258720202323719</v>
      </c>
    </row>
    <row r="2305" spans="1:3" x14ac:dyDescent="0.3">
      <c r="A2305" s="2">
        <v>1.0822298372674033</v>
      </c>
      <c r="B2305" s="2">
        <v>450.80801391601563</v>
      </c>
      <c r="C2305" s="2">
        <f t="shared" si="35"/>
        <v>19.265299740000668</v>
      </c>
    </row>
    <row r="2306" spans="1:3" x14ac:dyDescent="0.3">
      <c r="A2306" s="2">
        <v>1.0822298372674033</v>
      </c>
      <c r="B2306" s="2">
        <v>450.96908569335938</v>
      </c>
      <c r="C2306" s="2">
        <f t="shared" si="35"/>
        <v>19.272183149288864</v>
      </c>
    </row>
    <row r="2307" spans="1:3" x14ac:dyDescent="0.3">
      <c r="A2307" s="2">
        <v>1.0822298372674033</v>
      </c>
      <c r="B2307" s="2">
        <v>451.13375854492188</v>
      </c>
      <c r="C2307" s="2">
        <f t="shared" si="35"/>
        <v>19.279220450637688</v>
      </c>
    </row>
    <row r="2308" spans="1:3" x14ac:dyDescent="0.3">
      <c r="A2308" s="2">
        <v>1.0822298372674033</v>
      </c>
      <c r="B2308" s="2">
        <v>451.29165649414063</v>
      </c>
      <c r="C2308" s="2">
        <f t="shared" ref="C2308:C2371" si="36">B2308/(F$3*G$3)</f>
        <v>19.285968226245327</v>
      </c>
    </row>
    <row r="2309" spans="1:3" x14ac:dyDescent="0.3">
      <c r="A2309" s="2">
        <v>1.0822298372674033</v>
      </c>
      <c r="B2309" s="2">
        <v>451.4365234375</v>
      </c>
      <c r="C2309" s="2">
        <f t="shared" si="36"/>
        <v>19.292159121260685</v>
      </c>
    </row>
    <row r="2310" spans="1:3" x14ac:dyDescent="0.3">
      <c r="A2310" s="2">
        <v>1.0822298372674033</v>
      </c>
      <c r="B2310" s="2">
        <v>451.59268188476563</v>
      </c>
      <c r="C2310" s="2">
        <f t="shared" si="36"/>
        <v>19.29883255917802</v>
      </c>
    </row>
    <row r="2311" spans="1:3" x14ac:dyDescent="0.3">
      <c r="A2311" s="2">
        <v>1.0894447606306521</v>
      </c>
      <c r="B2311" s="2">
        <v>451.7635498046875</v>
      </c>
      <c r="C2311" s="2">
        <f t="shared" si="36"/>
        <v>19.306134607037929</v>
      </c>
    </row>
    <row r="2312" spans="1:3" x14ac:dyDescent="0.3">
      <c r="A2312" s="2">
        <v>1.0894447606306521</v>
      </c>
      <c r="B2312" s="2">
        <v>451.92120361328125</v>
      </c>
      <c r="C2312" s="2">
        <f t="shared" si="36"/>
        <v>19.312871949285526</v>
      </c>
    </row>
    <row r="2313" spans="1:3" x14ac:dyDescent="0.3">
      <c r="A2313" s="2">
        <v>1.0894447606306521</v>
      </c>
      <c r="B2313" s="2">
        <v>452.07064819335938</v>
      </c>
      <c r="C2313" s="2">
        <f t="shared" si="36"/>
        <v>19.319258469801685</v>
      </c>
    </row>
    <row r="2314" spans="1:3" x14ac:dyDescent="0.3">
      <c r="A2314" s="2">
        <v>1.0894447606306521</v>
      </c>
      <c r="B2314" s="2">
        <v>452.22048950195313</v>
      </c>
      <c r="C2314" s="2">
        <f t="shared" si="36"/>
        <v>19.325661944527912</v>
      </c>
    </row>
    <row r="2315" spans="1:3" x14ac:dyDescent="0.3">
      <c r="A2315" s="2">
        <v>1.0894447606306521</v>
      </c>
      <c r="B2315" s="2">
        <v>452.38360595703125</v>
      </c>
      <c r="C2315" s="2">
        <f t="shared" si="36"/>
        <v>19.332632733206466</v>
      </c>
    </row>
    <row r="2316" spans="1:3" x14ac:dyDescent="0.3">
      <c r="A2316" s="2">
        <v>1.0894447606306521</v>
      </c>
      <c r="B2316" s="2">
        <v>452.54092407226563</v>
      </c>
      <c r="C2316" s="2">
        <f t="shared" si="36"/>
        <v>19.339355729584003</v>
      </c>
    </row>
    <row r="2317" spans="1:3" x14ac:dyDescent="0.3">
      <c r="A2317" s="2">
        <v>1.0894447606306521</v>
      </c>
      <c r="B2317" s="2">
        <v>452.69717407226563</v>
      </c>
      <c r="C2317" s="2">
        <f t="shared" si="36"/>
        <v>19.346033080011352</v>
      </c>
    </row>
    <row r="2318" spans="1:3" x14ac:dyDescent="0.3">
      <c r="A2318" s="2">
        <v>1.0894447606306521</v>
      </c>
      <c r="B2318" s="2">
        <v>452.850341796875</v>
      </c>
      <c r="C2318" s="2">
        <f t="shared" si="36"/>
        <v>19.352578709268162</v>
      </c>
    </row>
    <row r="2319" spans="1:3" x14ac:dyDescent="0.3">
      <c r="A2319" s="2">
        <v>1.0894447606306521</v>
      </c>
      <c r="B2319" s="2">
        <v>453.01480102539063</v>
      </c>
      <c r="C2319" s="2">
        <f t="shared" si="36"/>
        <v>19.359606881426952</v>
      </c>
    </row>
    <row r="2320" spans="1:3" x14ac:dyDescent="0.3">
      <c r="A2320" s="2">
        <v>1.0894447606306521</v>
      </c>
      <c r="B2320" s="2">
        <v>453.17013549804688</v>
      </c>
      <c r="C2320" s="2">
        <f t="shared" si="36"/>
        <v>19.366245106754143</v>
      </c>
    </row>
    <row r="2321" spans="1:3" x14ac:dyDescent="0.3">
      <c r="A2321" s="2">
        <v>1.0894447606306521</v>
      </c>
      <c r="B2321" s="2">
        <v>453.3170166015625</v>
      </c>
      <c r="C2321" s="2">
        <f t="shared" si="36"/>
        <v>19.372522076989853</v>
      </c>
    </row>
    <row r="2322" spans="1:3" x14ac:dyDescent="0.3">
      <c r="A2322" s="2">
        <v>1.0894447606306521</v>
      </c>
      <c r="B2322" s="2">
        <v>453.46456909179688</v>
      </c>
      <c r="C2322" s="2">
        <f t="shared" si="36"/>
        <v>19.378827738965679</v>
      </c>
    </row>
    <row r="2323" spans="1:3" x14ac:dyDescent="0.3">
      <c r="A2323" s="2">
        <v>1.0894447606306521</v>
      </c>
      <c r="B2323" s="2">
        <v>453.63113403320313</v>
      </c>
      <c r="C2323" s="2">
        <f t="shared" si="36"/>
        <v>19.385945898854835</v>
      </c>
    </row>
    <row r="2324" spans="1:3" x14ac:dyDescent="0.3">
      <c r="A2324" s="2">
        <v>1.0894447606306521</v>
      </c>
      <c r="B2324" s="2">
        <v>453.78762817382813</v>
      </c>
      <c r="C2324" s="2">
        <f t="shared" si="36"/>
        <v>19.392633682642227</v>
      </c>
    </row>
    <row r="2325" spans="1:3" x14ac:dyDescent="0.3">
      <c r="A2325" s="2">
        <v>1.0894447606306521</v>
      </c>
      <c r="B2325" s="2">
        <v>453.93359375</v>
      </c>
      <c r="C2325" s="2">
        <f t="shared" si="36"/>
        <v>19.398871527777779</v>
      </c>
    </row>
    <row r="2326" spans="1:3" x14ac:dyDescent="0.3">
      <c r="A2326" s="2">
        <v>1.0894447606306521</v>
      </c>
      <c r="B2326" s="2">
        <v>454.08831787109375</v>
      </c>
      <c r="C2326" s="2">
        <f t="shared" si="36"/>
        <v>19.405483669704861</v>
      </c>
    </row>
    <row r="2327" spans="1:3" x14ac:dyDescent="0.3">
      <c r="A2327" s="2">
        <v>1.0894447606306521</v>
      </c>
      <c r="B2327" s="2">
        <v>454.243896484375</v>
      </c>
      <c r="C2327" s="2">
        <f t="shared" si="36"/>
        <v>19.412132328392094</v>
      </c>
    </row>
    <row r="2328" spans="1:3" x14ac:dyDescent="0.3">
      <c r="A2328" s="2">
        <v>1.0894447606306521</v>
      </c>
      <c r="B2328" s="2">
        <v>454.405029296875</v>
      </c>
      <c r="C2328" s="2">
        <f t="shared" si="36"/>
        <v>19.419018346020302</v>
      </c>
    </row>
    <row r="2329" spans="1:3" x14ac:dyDescent="0.3">
      <c r="A2329" s="2">
        <v>1.0966596123639842</v>
      </c>
      <c r="B2329" s="2">
        <v>454.55368041992188</v>
      </c>
      <c r="C2329" s="2">
        <f t="shared" si="36"/>
        <v>19.425370958116321</v>
      </c>
    </row>
    <row r="2330" spans="1:3" x14ac:dyDescent="0.3">
      <c r="A2330" s="2">
        <v>1.0966596123639842</v>
      </c>
      <c r="B2330" s="2">
        <v>454.70556640625</v>
      </c>
      <c r="C2330" s="2">
        <f t="shared" si="36"/>
        <v>19.431861812232906</v>
      </c>
    </row>
    <row r="2331" spans="1:3" x14ac:dyDescent="0.3">
      <c r="A2331" s="2">
        <v>1.0966596123639842</v>
      </c>
      <c r="B2331" s="2">
        <v>454.86544799804688</v>
      </c>
      <c r="C2331" s="2">
        <f t="shared" si="36"/>
        <v>19.438694358890892</v>
      </c>
    </row>
    <row r="2332" spans="1:3" x14ac:dyDescent="0.3">
      <c r="A2332" s="2">
        <v>1.0966596123639842</v>
      </c>
      <c r="B2332" s="2">
        <v>455.02987670898438</v>
      </c>
      <c r="C2332" s="2">
        <f t="shared" si="36"/>
        <v>19.445721226879677</v>
      </c>
    </row>
    <row r="2333" spans="1:3" x14ac:dyDescent="0.3">
      <c r="A2333" s="2">
        <v>1.0966596123639842</v>
      </c>
      <c r="B2333" s="2">
        <v>455.17971801757813</v>
      </c>
      <c r="C2333" s="2">
        <f t="shared" si="36"/>
        <v>19.452124701605904</v>
      </c>
    </row>
    <row r="2334" spans="1:3" x14ac:dyDescent="0.3">
      <c r="A2334" s="2">
        <v>1.0966596123639842</v>
      </c>
      <c r="B2334" s="2">
        <v>455.33868408203125</v>
      </c>
      <c r="C2334" s="2">
        <f t="shared" si="36"/>
        <v>19.45891812316373</v>
      </c>
    </row>
    <row r="2335" spans="1:3" x14ac:dyDescent="0.3">
      <c r="A2335" s="2">
        <v>1.0966596123639842</v>
      </c>
      <c r="B2335" s="2">
        <v>455.5029296875</v>
      </c>
      <c r="C2335" s="2">
        <f t="shared" si="36"/>
        <v>19.46593716613248</v>
      </c>
    </row>
    <row r="2336" spans="1:3" x14ac:dyDescent="0.3">
      <c r="A2336" s="2">
        <v>1.0966596123639842</v>
      </c>
      <c r="B2336" s="2">
        <v>455.666748046875</v>
      </c>
      <c r="C2336" s="2">
        <f t="shared" si="36"/>
        <v>19.472937950721153</v>
      </c>
    </row>
    <row r="2337" spans="1:3" x14ac:dyDescent="0.3">
      <c r="A2337" s="2">
        <v>1.0966596123639842</v>
      </c>
      <c r="B2337" s="2">
        <v>455.82504272460938</v>
      </c>
      <c r="C2337" s="2">
        <f t="shared" si="36"/>
        <v>19.479702680538864</v>
      </c>
    </row>
    <row r="2338" spans="1:3" x14ac:dyDescent="0.3">
      <c r="A2338" s="2">
        <v>1.0966596123639842</v>
      </c>
      <c r="B2338" s="2">
        <v>455.98098754882813</v>
      </c>
      <c r="C2338" s="2">
        <f t="shared" si="36"/>
        <v>19.486366989266159</v>
      </c>
    </row>
    <row r="2339" spans="1:3" x14ac:dyDescent="0.3">
      <c r="A2339" s="2">
        <v>1.0966596123639842</v>
      </c>
      <c r="B2339" s="2">
        <v>456.14834594726563</v>
      </c>
      <c r="C2339" s="2">
        <f t="shared" si="36"/>
        <v>19.493519057575455</v>
      </c>
    </row>
    <row r="2340" spans="1:3" x14ac:dyDescent="0.3">
      <c r="A2340" s="2">
        <v>1.0966596123639842</v>
      </c>
      <c r="B2340" s="2">
        <v>456.3170166015625</v>
      </c>
      <c r="C2340" s="2">
        <f t="shared" si="36"/>
        <v>19.50072720519498</v>
      </c>
    </row>
    <row r="2341" spans="1:3" x14ac:dyDescent="0.3">
      <c r="A2341" s="2">
        <v>1.0966596123639842</v>
      </c>
      <c r="B2341" s="2">
        <v>456.47537231445313</v>
      </c>
      <c r="C2341" s="2">
        <f t="shared" si="36"/>
        <v>19.507494543352699</v>
      </c>
    </row>
    <row r="2342" spans="1:3" x14ac:dyDescent="0.3">
      <c r="A2342" s="2">
        <v>1.0966596123639842</v>
      </c>
      <c r="B2342" s="2">
        <v>456.63674926757813</v>
      </c>
      <c r="C2342" s="2">
        <f t="shared" si="36"/>
        <v>19.514390994340946</v>
      </c>
    </row>
    <row r="2343" spans="1:3" x14ac:dyDescent="0.3">
      <c r="A2343" s="2">
        <v>1.0966596123639842</v>
      </c>
      <c r="B2343" s="2">
        <v>456.79977416992188</v>
      </c>
      <c r="C2343" s="2">
        <f t="shared" si="36"/>
        <v>19.521357870509483</v>
      </c>
    </row>
    <row r="2344" spans="1:3" x14ac:dyDescent="0.3">
      <c r="A2344" s="2">
        <v>1.0966596123639842</v>
      </c>
      <c r="B2344" s="2">
        <v>456.96731567382813</v>
      </c>
      <c r="C2344" s="2">
        <f t="shared" si="36"/>
        <v>19.52851776383881</v>
      </c>
    </row>
    <row r="2345" spans="1:3" x14ac:dyDescent="0.3">
      <c r="A2345" s="2">
        <v>1.1038744640973164</v>
      </c>
      <c r="B2345" s="2">
        <v>457.125732421875</v>
      </c>
      <c r="C2345" s="2">
        <f t="shared" si="36"/>
        <v>19.53528771033654</v>
      </c>
    </row>
    <row r="2346" spans="1:3" x14ac:dyDescent="0.3">
      <c r="A2346" s="2">
        <v>1.1038744640973164</v>
      </c>
      <c r="B2346" s="2">
        <v>457.27685546875</v>
      </c>
      <c r="C2346" s="2">
        <f t="shared" si="36"/>
        <v>19.541745960202991</v>
      </c>
    </row>
    <row r="2347" spans="1:3" x14ac:dyDescent="0.3">
      <c r="A2347" s="2">
        <v>1.1038744640973164</v>
      </c>
      <c r="B2347" s="2">
        <v>457.43807983398438</v>
      </c>
      <c r="C2347" s="2">
        <f t="shared" si="36"/>
        <v>19.548635890341213</v>
      </c>
    </row>
    <row r="2348" spans="1:3" x14ac:dyDescent="0.3">
      <c r="A2348" s="2">
        <v>1.1038744640973164</v>
      </c>
      <c r="B2348" s="2">
        <v>457.598876953125</v>
      </c>
      <c r="C2348" s="2">
        <f t="shared" si="36"/>
        <v>19.555507562099361</v>
      </c>
    </row>
    <row r="2349" spans="1:3" x14ac:dyDescent="0.3">
      <c r="A2349" s="2">
        <v>1.1038744640973164</v>
      </c>
      <c r="B2349" s="2">
        <v>457.75851440429688</v>
      </c>
      <c r="C2349" s="2">
        <f t="shared" si="36"/>
        <v>19.562329675397304</v>
      </c>
    </row>
    <row r="2350" spans="1:3" x14ac:dyDescent="0.3">
      <c r="A2350" s="2">
        <v>1.1038744640973164</v>
      </c>
      <c r="B2350" s="2">
        <v>457.90975952148438</v>
      </c>
      <c r="C2350" s="2">
        <f t="shared" si="36"/>
        <v>19.568793141943779</v>
      </c>
    </row>
    <row r="2351" spans="1:3" x14ac:dyDescent="0.3">
      <c r="A2351" s="2">
        <v>1.1038744640973164</v>
      </c>
      <c r="B2351" s="2">
        <v>458.07061767578125</v>
      </c>
      <c r="C2351" s="2">
        <f t="shared" si="36"/>
        <v>19.575667422041935</v>
      </c>
    </row>
    <row r="2352" spans="1:3" x14ac:dyDescent="0.3">
      <c r="A2352" s="2">
        <v>1.1038744640973164</v>
      </c>
      <c r="B2352" s="2">
        <v>458.232666015625</v>
      </c>
      <c r="C2352" s="2">
        <f t="shared" si="36"/>
        <v>19.582592564770302</v>
      </c>
    </row>
    <row r="2353" spans="1:3" x14ac:dyDescent="0.3">
      <c r="A2353" s="2">
        <v>1.1038744640973164</v>
      </c>
      <c r="B2353" s="2">
        <v>458.39291381835938</v>
      </c>
      <c r="C2353" s="2">
        <f t="shared" si="36"/>
        <v>19.589440761468349</v>
      </c>
    </row>
    <row r="2354" spans="1:3" x14ac:dyDescent="0.3">
      <c r="A2354" s="2">
        <v>1.1038744640973164</v>
      </c>
      <c r="B2354" s="2">
        <v>458.54745483398438</v>
      </c>
      <c r="C2354" s="2">
        <f t="shared" si="36"/>
        <v>19.596045078375401</v>
      </c>
    </row>
    <row r="2355" spans="1:3" x14ac:dyDescent="0.3">
      <c r="A2355" s="2">
        <v>1.1038744640973164</v>
      </c>
      <c r="B2355" s="2">
        <v>458.70315551757813</v>
      </c>
      <c r="C2355" s="2">
        <f t="shared" si="36"/>
        <v>19.602698953742657</v>
      </c>
    </row>
    <row r="2356" spans="1:3" x14ac:dyDescent="0.3">
      <c r="A2356" s="2">
        <v>1.1038744640973164</v>
      </c>
      <c r="B2356" s="2">
        <v>458.86376953125</v>
      </c>
      <c r="C2356" s="2">
        <f t="shared" si="36"/>
        <v>19.60956280048077</v>
      </c>
    </row>
    <row r="2357" spans="1:3" x14ac:dyDescent="0.3">
      <c r="A2357" s="2">
        <v>1.1038744640973164</v>
      </c>
      <c r="B2357" s="2">
        <v>459.02081298828125</v>
      </c>
      <c r="C2357" s="2">
        <f t="shared" si="36"/>
        <v>19.616274059328259</v>
      </c>
    </row>
    <row r="2358" spans="1:3" x14ac:dyDescent="0.3">
      <c r="A2358" s="2">
        <v>1.1038744640973164</v>
      </c>
      <c r="B2358" s="2">
        <v>459.171142578125</v>
      </c>
      <c r="C2358" s="2">
        <f t="shared" si="36"/>
        <v>19.622698400774574</v>
      </c>
    </row>
    <row r="2359" spans="1:3" x14ac:dyDescent="0.3">
      <c r="A2359" s="2">
        <v>1.1038744640973164</v>
      </c>
      <c r="B2359" s="2">
        <v>459.32345581054688</v>
      </c>
      <c r="C2359" s="2">
        <f t="shared" si="36"/>
        <v>19.629207513271236</v>
      </c>
    </row>
    <row r="2360" spans="1:3" x14ac:dyDescent="0.3">
      <c r="A2360" s="2">
        <v>1.1038744640973164</v>
      </c>
      <c r="B2360" s="2">
        <v>459.48468017578125</v>
      </c>
      <c r="C2360" s="2">
        <f t="shared" si="36"/>
        <v>19.636097443409458</v>
      </c>
    </row>
    <row r="2361" spans="1:3" x14ac:dyDescent="0.3">
      <c r="A2361" s="2">
        <v>1.1038744640973164</v>
      </c>
      <c r="B2361" s="2">
        <v>459.64163208007813</v>
      </c>
      <c r="C2361" s="2">
        <f t="shared" si="36"/>
        <v>19.642804789746929</v>
      </c>
    </row>
    <row r="2362" spans="1:3" x14ac:dyDescent="0.3">
      <c r="A2362" s="2">
        <v>1.1038744640973164</v>
      </c>
      <c r="B2362" s="2">
        <v>459.7916259765625</v>
      </c>
      <c r="C2362" s="2">
        <f t="shared" si="36"/>
        <v>19.649214785323185</v>
      </c>
    </row>
    <row r="2363" spans="1:3" x14ac:dyDescent="0.3">
      <c r="A2363" s="2">
        <v>1.1038744640973164</v>
      </c>
      <c r="B2363" s="2">
        <v>459.94970703125</v>
      </c>
      <c r="C2363" s="2">
        <f t="shared" si="36"/>
        <v>19.655970385950855</v>
      </c>
    </row>
    <row r="2364" spans="1:3" x14ac:dyDescent="0.3">
      <c r="A2364" s="2">
        <v>1.1110893158306485</v>
      </c>
      <c r="B2364" s="2">
        <v>460.10183715820313</v>
      </c>
      <c r="C2364" s="2">
        <f t="shared" si="36"/>
        <v>19.662471673427486</v>
      </c>
    </row>
    <row r="2365" spans="1:3" x14ac:dyDescent="0.3">
      <c r="A2365" s="2">
        <v>1.1110893158306485</v>
      </c>
      <c r="B2365" s="2">
        <v>460.26205444335938</v>
      </c>
      <c r="C2365" s="2">
        <f t="shared" si="36"/>
        <v>19.669318565955528</v>
      </c>
    </row>
    <row r="2366" spans="1:3" x14ac:dyDescent="0.3">
      <c r="A2366" s="2">
        <v>1.1110893158306485</v>
      </c>
      <c r="B2366" s="2">
        <v>460.42303466796875</v>
      </c>
      <c r="C2366" s="2">
        <f t="shared" si="36"/>
        <v>19.676198062733707</v>
      </c>
    </row>
    <row r="2367" spans="1:3" x14ac:dyDescent="0.3">
      <c r="A2367" s="2">
        <v>1.1110893158306485</v>
      </c>
      <c r="B2367" s="2">
        <v>460.57562255859375</v>
      </c>
      <c r="C2367" s="2">
        <f t="shared" si="36"/>
        <v>19.682718912760418</v>
      </c>
    </row>
    <row r="2368" spans="1:3" x14ac:dyDescent="0.3">
      <c r="A2368" s="2">
        <v>1.1110893158306485</v>
      </c>
      <c r="B2368" s="2">
        <v>460.736572265625</v>
      </c>
      <c r="C2368" s="2">
        <f t="shared" si="36"/>
        <v>19.689597105368591</v>
      </c>
    </row>
    <row r="2369" spans="1:3" x14ac:dyDescent="0.3">
      <c r="A2369" s="2">
        <v>1.1110893158306485</v>
      </c>
      <c r="B2369" s="2">
        <v>460.90243530273438</v>
      </c>
      <c r="C2369" s="2">
        <f t="shared" si="36"/>
        <v>19.696685269347626</v>
      </c>
    </row>
    <row r="2370" spans="1:3" x14ac:dyDescent="0.3">
      <c r="A2370" s="2">
        <v>1.1110893158306485</v>
      </c>
      <c r="B2370" s="2">
        <v>461.05825805664063</v>
      </c>
      <c r="C2370" s="2">
        <f t="shared" si="36"/>
        <v>19.703344361394901</v>
      </c>
    </row>
    <row r="2371" spans="1:3" x14ac:dyDescent="0.3">
      <c r="A2371" s="2">
        <v>1.1110893158306485</v>
      </c>
      <c r="B2371" s="2">
        <v>461.21255493164063</v>
      </c>
      <c r="C2371" s="2">
        <f t="shared" si="36"/>
        <v>19.70993824494191</v>
      </c>
    </row>
    <row r="2372" spans="1:3" x14ac:dyDescent="0.3">
      <c r="A2372" s="2">
        <v>1.1110893158306485</v>
      </c>
      <c r="B2372" s="2">
        <v>461.36895751953125</v>
      </c>
      <c r="C2372" s="2">
        <f t="shared" ref="C2372:C2435" si="37">B2372/(F$3*G$3)</f>
        <v>19.716622116219284</v>
      </c>
    </row>
    <row r="2373" spans="1:3" x14ac:dyDescent="0.3">
      <c r="A2373" s="2">
        <v>1.1110893158306485</v>
      </c>
      <c r="B2373" s="2">
        <v>461.5269775390625</v>
      </c>
      <c r="C2373" s="2">
        <f t="shared" si="37"/>
        <v>19.723375108506946</v>
      </c>
    </row>
    <row r="2374" spans="1:3" x14ac:dyDescent="0.3">
      <c r="A2374" s="2">
        <v>1.1110893158306485</v>
      </c>
      <c r="B2374" s="2">
        <v>461.68927001953125</v>
      </c>
      <c r="C2374" s="2">
        <f t="shared" si="37"/>
        <v>19.730310684595352</v>
      </c>
    </row>
    <row r="2375" spans="1:3" x14ac:dyDescent="0.3">
      <c r="A2375" s="2">
        <v>1.1110893158306485</v>
      </c>
      <c r="B2375" s="2">
        <v>461.84518432617188</v>
      </c>
      <c r="C2375" s="2">
        <f t="shared" si="37"/>
        <v>19.736973689152645</v>
      </c>
    </row>
    <row r="2376" spans="1:3" x14ac:dyDescent="0.3">
      <c r="A2376" s="2">
        <v>1.1110893158306485</v>
      </c>
      <c r="B2376" s="2">
        <v>462.00088500976563</v>
      </c>
      <c r="C2376" s="2">
        <f t="shared" si="37"/>
        <v>19.743627564519901</v>
      </c>
    </row>
    <row r="2377" spans="1:3" x14ac:dyDescent="0.3">
      <c r="A2377" s="2">
        <v>1.1110893158306485</v>
      </c>
      <c r="B2377" s="2">
        <v>462.16796875</v>
      </c>
      <c r="C2377" s="2">
        <f t="shared" si="37"/>
        <v>19.750767895299145</v>
      </c>
    </row>
    <row r="2378" spans="1:3" x14ac:dyDescent="0.3">
      <c r="A2378" s="2">
        <v>1.1110893158306485</v>
      </c>
      <c r="B2378" s="2">
        <v>462.32504272460938</v>
      </c>
      <c r="C2378" s="2">
        <f t="shared" si="37"/>
        <v>19.757480458316643</v>
      </c>
    </row>
    <row r="2379" spans="1:3" x14ac:dyDescent="0.3">
      <c r="A2379" s="2">
        <v>1.1110893158306485</v>
      </c>
      <c r="B2379" s="2">
        <v>462.4716796875</v>
      </c>
      <c r="C2379" s="2">
        <f t="shared" si="37"/>
        <v>19.76374699519231</v>
      </c>
    </row>
    <row r="2380" spans="1:3" x14ac:dyDescent="0.3">
      <c r="A2380" s="2">
        <v>1.1183041675639807</v>
      </c>
      <c r="B2380" s="2">
        <v>462.63522338867188</v>
      </c>
      <c r="C2380" s="2">
        <f t="shared" si="37"/>
        <v>19.770736042250935</v>
      </c>
    </row>
    <row r="2381" spans="1:3" x14ac:dyDescent="0.3">
      <c r="A2381" s="2">
        <v>1.1183041675639807</v>
      </c>
      <c r="B2381" s="2">
        <v>462.7989501953125</v>
      </c>
      <c r="C2381" s="2">
        <f t="shared" si="37"/>
        <v>19.777732914329594</v>
      </c>
    </row>
    <row r="2382" spans="1:3" x14ac:dyDescent="0.3">
      <c r="A2382" s="2">
        <v>1.1183041675639807</v>
      </c>
      <c r="B2382" s="2">
        <v>462.9560546875</v>
      </c>
      <c r="C2382" s="2">
        <f t="shared" si="37"/>
        <v>19.784446781517094</v>
      </c>
    </row>
    <row r="2383" spans="1:3" x14ac:dyDescent="0.3">
      <c r="A2383" s="2">
        <v>1.1183041675639807</v>
      </c>
      <c r="B2383" s="2">
        <v>463.10614013671875</v>
      </c>
      <c r="C2383" s="2">
        <f t="shared" si="37"/>
        <v>19.790860689603367</v>
      </c>
    </row>
    <row r="2384" spans="1:3" x14ac:dyDescent="0.3">
      <c r="A2384" s="2">
        <v>1.1183041675639807</v>
      </c>
      <c r="B2384" s="2">
        <v>463.25796508789063</v>
      </c>
      <c r="C2384" s="2">
        <f t="shared" si="37"/>
        <v>19.797348935379944</v>
      </c>
    </row>
    <row r="2385" spans="1:3" x14ac:dyDescent="0.3">
      <c r="A2385" s="2">
        <v>1.1183041675639807</v>
      </c>
      <c r="B2385" s="2">
        <v>463.41912841796875</v>
      </c>
      <c r="C2385" s="2">
        <f t="shared" si="37"/>
        <v>19.804236257178154</v>
      </c>
    </row>
    <row r="2386" spans="1:3" x14ac:dyDescent="0.3">
      <c r="A2386" s="2">
        <v>1.1183041675639807</v>
      </c>
      <c r="B2386" s="2">
        <v>463.57623291015625</v>
      </c>
      <c r="C2386" s="2">
        <f t="shared" si="37"/>
        <v>19.810950124365654</v>
      </c>
    </row>
    <row r="2387" spans="1:3" x14ac:dyDescent="0.3">
      <c r="A2387" s="2">
        <v>1.1183041675639807</v>
      </c>
      <c r="B2387" s="2">
        <v>463.71771240234375</v>
      </c>
      <c r="C2387" s="2">
        <f t="shared" si="37"/>
        <v>19.816996256510418</v>
      </c>
    </row>
    <row r="2388" spans="1:3" x14ac:dyDescent="0.3">
      <c r="A2388" s="2">
        <v>1.1183041675639807</v>
      </c>
      <c r="B2388" s="2">
        <v>463.87045288085938</v>
      </c>
      <c r="C2388" s="2">
        <f t="shared" si="37"/>
        <v>19.823523627387154</v>
      </c>
    </row>
    <row r="2389" spans="1:3" x14ac:dyDescent="0.3">
      <c r="A2389" s="2">
        <v>1.1183041675639807</v>
      </c>
      <c r="B2389" s="2">
        <v>464.03451538085938</v>
      </c>
      <c r="C2389" s="2">
        <f t="shared" si="37"/>
        <v>19.830534845335873</v>
      </c>
    </row>
    <row r="2390" spans="1:3" x14ac:dyDescent="0.3">
      <c r="A2390" s="2">
        <v>1.1183041675639807</v>
      </c>
      <c r="B2390" s="2">
        <v>464.18170166015625</v>
      </c>
      <c r="C2390" s="2">
        <f t="shared" si="37"/>
        <v>19.836824857271637</v>
      </c>
    </row>
    <row r="2391" spans="1:3" x14ac:dyDescent="0.3">
      <c r="A2391" s="2">
        <v>1.1183041675639807</v>
      </c>
      <c r="B2391" s="2">
        <v>464.32962036132813</v>
      </c>
      <c r="C2391" s="2">
        <f t="shared" si="37"/>
        <v>19.843146169287529</v>
      </c>
    </row>
    <row r="2392" spans="1:3" x14ac:dyDescent="0.3">
      <c r="A2392" s="2">
        <v>1.1183041675639807</v>
      </c>
      <c r="B2392" s="2">
        <v>464.48348999023438</v>
      </c>
      <c r="C2392" s="2">
        <f t="shared" si="37"/>
        <v>19.84972179445446</v>
      </c>
    </row>
    <row r="2393" spans="1:3" x14ac:dyDescent="0.3">
      <c r="A2393" s="2">
        <v>1.1183041675639807</v>
      </c>
      <c r="B2393" s="2">
        <v>464.64666748046875</v>
      </c>
      <c r="C2393" s="2">
        <f t="shared" si="37"/>
        <v>19.856695191473026</v>
      </c>
    </row>
    <row r="2394" spans="1:3" x14ac:dyDescent="0.3">
      <c r="A2394" s="2">
        <v>1.1183041675639807</v>
      </c>
      <c r="B2394" s="2">
        <v>464.80239868164063</v>
      </c>
      <c r="C2394" s="2">
        <f t="shared" si="37"/>
        <v>19.863350371010284</v>
      </c>
    </row>
    <row r="2395" spans="1:3" x14ac:dyDescent="0.3">
      <c r="A2395" s="2">
        <v>1.1183041675639807</v>
      </c>
      <c r="B2395" s="2">
        <v>464.94961547851563</v>
      </c>
      <c r="C2395" s="2">
        <f t="shared" si="37"/>
        <v>19.869641687116054</v>
      </c>
    </row>
    <row r="2396" spans="1:3" x14ac:dyDescent="0.3">
      <c r="A2396" s="2">
        <v>1.1183041675639807</v>
      </c>
      <c r="B2396" s="2">
        <v>465.10662841796875</v>
      </c>
      <c r="C2396" s="2">
        <f t="shared" si="37"/>
        <v>19.876351641793537</v>
      </c>
    </row>
    <row r="2397" spans="1:3" x14ac:dyDescent="0.3">
      <c r="A2397" s="2">
        <v>1.1255190909272295</v>
      </c>
      <c r="B2397" s="2">
        <v>465.27304077148438</v>
      </c>
      <c r="C2397" s="2">
        <f t="shared" si="37"/>
        <v>19.883463280832668</v>
      </c>
    </row>
    <row r="2398" spans="1:3" x14ac:dyDescent="0.3">
      <c r="A2398" s="2">
        <v>1.1183041675639807</v>
      </c>
      <c r="B2398" s="2">
        <v>465.4334716796875</v>
      </c>
      <c r="C2398" s="2">
        <f t="shared" si="37"/>
        <v>19.890319302550751</v>
      </c>
    </row>
    <row r="2399" spans="1:3" x14ac:dyDescent="0.3">
      <c r="A2399" s="2">
        <v>1.1255190909272295</v>
      </c>
      <c r="B2399" s="2">
        <v>465.58584594726563</v>
      </c>
      <c r="C2399" s="2">
        <f t="shared" si="37"/>
        <v>19.896831023387421</v>
      </c>
    </row>
    <row r="2400" spans="1:3" x14ac:dyDescent="0.3">
      <c r="A2400" s="2">
        <v>1.1255190909272295</v>
      </c>
      <c r="B2400" s="2">
        <v>465.7490234375</v>
      </c>
      <c r="C2400" s="2">
        <f t="shared" si="37"/>
        <v>19.903804420405983</v>
      </c>
    </row>
    <row r="2401" spans="1:3" x14ac:dyDescent="0.3">
      <c r="A2401" s="2">
        <v>1.1255190909272295</v>
      </c>
      <c r="B2401" s="2">
        <v>465.9132080078125</v>
      </c>
      <c r="C2401" s="2">
        <f t="shared" si="37"/>
        <v>19.910820855034725</v>
      </c>
    </row>
    <row r="2402" spans="1:3" x14ac:dyDescent="0.3">
      <c r="A2402" s="2">
        <v>1.1255190909272295</v>
      </c>
      <c r="B2402" s="2">
        <v>466.07720947265625</v>
      </c>
      <c r="C2402" s="2">
        <f t="shared" si="37"/>
        <v>19.917829464643432</v>
      </c>
    </row>
    <row r="2403" spans="1:3" x14ac:dyDescent="0.3">
      <c r="A2403" s="2">
        <v>1.1255190909272295</v>
      </c>
      <c r="B2403" s="2">
        <v>466.23495483398438</v>
      </c>
      <c r="C2403" s="2">
        <f t="shared" si="37"/>
        <v>19.924570719401043</v>
      </c>
    </row>
    <row r="2404" spans="1:3" x14ac:dyDescent="0.3">
      <c r="A2404" s="2">
        <v>1.1255190909272295</v>
      </c>
      <c r="B2404" s="2">
        <v>466.39498901367188</v>
      </c>
      <c r="C2404" s="2">
        <f t="shared" si="37"/>
        <v>19.931409786909057</v>
      </c>
    </row>
    <row r="2405" spans="1:3" x14ac:dyDescent="0.3">
      <c r="A2405" s="2">
        <v>1.1255190909272295</v>
      </c>
      <c r="B2405" s="2">
        <v>466.56564331054688</v>
      </c>
      <c r="C2405" s="2">
        <f t="shared" si="37"/>
        <v>19.938702705578926</v>
      </c>
    </row>
    <row r="2406" spans="1:3" x14ac:dyDescent="0.3">
      <c r="A2406" s="2">
        <v>1.1255190909272295</v>
      </c>
      <c r="B2406" s="2">
        <v>466.72146606445313</v>
      </c>
      <c r="C2406" s="2">
        <f t="shared" si="37"/>
        <v>19.945361797626202</v>
      </c>
    </row>
    <row r="2407" spans="1:3" x14ac:dyDescent="0.3">
      <c r="A2407" s="2">
        <v>1.1255190909272295</v>
      </c>
      <c r="B2407" s="2">
        <v>466.88302612304688</v>
      </c>
      <c r="C2407" s="2">
        <f t="shared" si="37"/>
        <v>19.952266073634483</v>
      </c>
    </row>
    <row r="2408" spans="1:3" x14ac:dyDescent="0.3">
      <c r="A2408" s="2">
        <v>1.1255190909272295</v>
      </c>
      <c r="B2408" s="2">
        <v>467.044677734375</v>
      </c>
      <c r="C2408" s="2">
        <f t="shared" si="37"/>
        <v>19.959174262152779</v>
      </c>
    </row>
    <row r="2409" spans="1:3" x14ac:dyDescent="0.3">
      <c r="A2409" s="2">
        <v>1.1255190909272295</v>
      </c>
      <c r="B2409" s="2">
        <v>467.21115112304688</v>
      </c>
      <c r="C2409" s="2">
        <f t="shared" si="37"/>
        <v>19.966288509531918</v>
      </c>
    </row>
    <row r="2410" spans="1:3" x14ac:dyDescent="0.3">
      <c r="A2410" s="2">
        <v>1.1255190909272295</v>
      </c>
      <c r="B2410" s="2">
        <v>467.36984252929688</v>
      </c>
      <c r="C2410" s="2">
        <f t="shared" si="37"/>
        <v>19.973070193559696</v>
      </c>
    </row>
    <row r="2411" spans="1:3" x14ac:dyDescent="0.3">
      <c r="A2411" s="2">
        <v>1.1255190909272295</v>
      </c>
      <c r="B2411" s="2">
        <v>467.53030395507813</v>
      </c>
      <c r="C2411" s="2">
        <f t="shared" si="37"/>
        <v>19.979927519447784</v>
      </c>
    </row>
    <row r="2412" spans="1:3" x14ac:dyDescent="0.3">
      <c r="A2412" s="2">
        <v>1.1255190909272295</v>
      </c>
      <c r="B2412" s="2">
        <v>467.68862915039063</v>
      </c>
      <c r="C2412" s="2">
        <f t="shared" si="37"/>
        <v>19.986693553435497</v>
      </c>
    </row>
    <row r="2413" spans="1:3" x14ac:dyDescent="0.3">
      <c r="A2413" s="2">
        <v>1.1255190909272295</v>
      </c>
      <c r="B2413" s="2">
        <v>467.84259033203125</v>
      </c>
      <c r="C2413" s="2">
        <f t="shared" si="37"/>
        <v>19.993273091112449</v>
      </c>
    </row>
    <row r="2414" spans="1:3" x14ac:dyDescent="0.3">
      <c r="A2414" s="2">
        <v>1.1255190909272295</v>
      </c>
      <c r="B2414" s="2">
        <v>468.00344848632813</v>
      </c>
      <c r="C2414" s="2">
        <f t="shared" si="37"/>
        <v>20.000147371210605</v>
      </c>
    </row>
    <row r="2415" spans="1:3" x14ac:dyDescent="0.3">
      <c r="A2415" s="2">
        <v>1.1255190909272295</v>
      </c>
      <c r="B2415" s="2">
        <v>468.15170288085938</v>
      </c>
      <c r="C2415" s="2">
        <f t="shared" si="37"/>
        <v>20.006483029096557</v>
      </c>
    </row>
    <row r="2416" spans="1:3" x14ac:dyDescent="0.3">
      <c r="A2416" s="2">
        <v>1.1327339426605616</v>
      </c>
      <c r="B2416" s="2">
        <v>468.31796264648438</v>
      </c>
      <c r="C2416" s="2">
        <f t="shared" si="37"/>
        <v>20.01358814728566</v>
      </c>
    </row>
    <row r="2417" spans="1:3" x14ac:dyDescent="0.3">
      <c r="A2417" s="2">
        <v>1.1327339426605616</v>
      </c>
      <c r="B2417" s="2">
        <v>468.47653198242188</v>
      </c>
      <c r="C2417" s="2">
        <f t="shared" si="37"/>
        <v>20.020364614633415</v>
      </c>
    </row>
    <row r="2418" spans="1:3" x14ac:dyDescent="0.3">
      <c r="A2418" s="2">
        <v>1.1327339426605616</v>
      </c>
      <c r="B2418" s="2">
        <v>468.63616943359375</v>
      </c>
      <c r="C2418" s="2">
        <f t="shared" si="37"/>
        <v>20.027186727931358</v>
      </c>
    </row>
    <row r="2419" spans="1:3" x14ac:dyDescent="0.3">
      <c r="A2419" s="2">
        <v>1.1327339426605616</v>
      </c>
      <c r="B2419" s="2">
        <v>468.78842163085938</v>
      </c>
      <c r="C2419" s="2">
        <f t="shared" si="37"/>
        <v>20.033693232088009</v>
      </c>
    </row>
    <row r="2420" spans="1:3" x14ac:dyDescent="0.3">
      <c r="A2420" s="2">
        <v>1.1327339426605616</v>
      </c>
      <c r="B2420" s="2">
        <v>468.94354248046875</v>
      </c>
      <c r="C2420" s="2">
        <f t="shared" si="37"/>
        <v>20.040322328225162</v>
      </c>
    </row>
    <row r="2421" spans="1:3" x14ac:dyDescent="0.3">
      <c r="A2421" s="2">
        <v>1.1327339426605616</v>
      </c>
      <c r="B2421" s="2">
        <v>469.0985107421875</v>
      </c>
      <c r="C2421" s="2">
        <f t="shared" si="37"/>
        <v>20.046944903512287</v>
      </c>
    </row>
    <row r="2422" spans="1:3" x14ac:dyDescent="0.3">
      <c r="A2422" s="2">
        <v>1.1327339426605616</v>
      </c>
      <c r="B2422" s="2">
        <v>469.26150512695313</v>
      </c>
      <c r="C2422" s="2">
        <f t="shared" si="37"/>
        <v>20.053910475510818</v>
      </c>
    </row>
    <row r="2423" spans="1:3" x14ac:dyDescent="0.3">
      <c r="A2423" s="2">
        <v>1.1327339426605616</v>
      </c>
      <c r="B2423" s="2">
        <v>469.41970825195313</v>
      </c>
      <c r="C2423" s="2">
        <f t="shared" si="37"/>
        <v>20.060671292818512</v>
      </c>
    </row>
    <row r="2424" spans="1:3" x14ac:dyDescent="0.3">
      <c r="A2424" s="2">
        <v>1.1327339426605616</v>
      </c>
      <c r="B2424" s="2">
        <v>469.57412719726563</v>
      </c>
      <c r="C2424" s="2">
        <f t="shared" si="37"/>
        <v>20.06727039304554</v>
      </c>
    </row>
    <row r="2425" spans="1:3" x14ac:dyDescent="0.3">
      <c r="A2425" s="2">
        <v>1.1327339426605616</v>
      </c>
      <c r="B2425" s="2">
        <v>469.74169921875</v>
      </c>
      <c r="C2425" s="2">
        <f t="shared" si="37"/>
        <v>20.074431590544872</v>
      </c>
    </row>
    <row r="2426" spans="1:3" x14ac:dyDescent="0.3">
      <c r="A2426" s="2">
        <v>1.1327339426605616</v>
      </c>
      <c r="B2426" s="2">
        <v>469.89443969726563</v>
      </c>
      <c r="C2426" s="2">
        <f t="shared" si="37"/>
        <v>20.080958961421608</v>
      </c>
    </row>
    <row r="2427" spans="1:3" x14ac:dyDescent="0.3">
      <c r="A2427" s="2">
        <v>1.1327339426605616</v>
      </c>
      <c r="B2427" s="2">
        <v>470.046630859375</v>
      </c>
      <c r="C2427" s="2">
        <f t="shared" si="37"/>
        <v>20.087462857238251</v>
      </c>
    </row>
    <row r="2428" spans="1:3" x14ac:dyDescent="0.3">
      <c r="A2428" s="2">
        <v>1.1327339426605616</v>
      </c>
      <c r="B2428" s="2">
        <v>470.1961669921875</v>
      </c>
      <c r="C2428" s="2">
        <f t="shared" si="37"/>
        <v>20.093853290264423</v>
      </c>
    </row>
    <row r="2429" spans="1:3" x14ac:dyDescent="0.3">
      <c r="A2429" s="2">
        <v>1.1327339426605616</v>
      </c>
      <c r="B2429" s="2">
        <v>470.35641479492188</v>
      </c>
      <c r="C2429" s="2">
        <f t="shared" si="37"/>
        <v>20.100701486962475</v>
      </c>
    </row>
    <row r="2430" spans="1:3" x14ac:dyDescent="0.3">
      <c r="A2430" s="2">
        <v>1.1327339426605616</v>
      </c>
      <c r="B2430" s="2">
        <v>470.51431274414063</v>
      </c>
      <c r="C2430" s="2">
        <f t="shared" si="37"/>
        <v>20.107449262570114</v>
      </c>
    </row>
    <row r="2431" spans="1:3" x14ac:dyDescent="0.3">
      <c r="A2431" s="2">
        <v>1.1327339426605616</v>
      </c>
      <c r="B2431" s="2">
        <v>470.6768798828125</v>
      </c>
      <c r="C2431" s="2">
        <f t="shared" si="37"/>
        <v>20.114396576188568</v>
      </c>
    </row>
    <row r="2432" spans="1:3" x14ac:dyDescent="0.3">
      <c r="A2432" s="2">
        <v>1.1327339426605616</v>
      </c>
      <c r="B2432" s="2">
        <v>470.82730102539063</v>
      </c>
      <c r="C2432" s="2">
        <f t="shared" si="37"/>
        <v>20.120824830144901</v>
      </c>
    </row>
    <row r="2433" spans="1:3" x14ac:dyDescent="0.3">
      <c r="A2433" s="2">
        <v>1.1327339426605616</v>
      </c>
      <c r="B2433" s="2">
        <v>470.98660278320313</v>
      </c>
      <c r="C2433" s="2">
        <f t="shared" si="37"/>
        <v>20.127632597572784</v>
      </c>
    </row>
    <row r="2434" spans="1:3" x14ac:dyDescent="0.3">
      <c r="A2434" s="2">
        <v>1.1327339426605616</v>
      </c>
      <c r="B2434" s="2">
        <v>471.14483642578125</v>
      </c>
      <c r="C2434" s="2">
        <f t="shared" si="37"/>
        <v>20.134394719050484</v>
      </c>
    </row>
    <row r="2435" spans="1:3" x14ac:dyDescent="0.3">
      <c r="A2435" s="2">
        <v>1.1399487943938937</v>
      </c>
      <c r="B2435" s="2">
        <v>471.29071044921875</v>
      </c>
      <c r="C2435" s="2">
        <f t="shared" si="37"/>
        <v>20.140628651676018</v>
      </c>
    </row>
    <row r="2436" spans="1:3" x14ac:dyDescent="0.3">
      <c r="A2436" s="2">
        <v>1.1399487943938937</v>
      </c>
      <c r="B2436" s="2">
        <v>471.44644165039063</v>
      </c>
      <c r="C2436" s="2">
        <f t="shared" ref="C2436:C2499" si="38">B2436/(F$3*G$3)</f>
        <v>20.147283831213276</v>
      </c>
    </row>
    <row r="2437" spans="1:3" x14ac:dyDescent="0.3">
      <c r="A2437" s="2">
        <v>1.1399487943938937</v>
      </c>
      <c r="B2437" s="2">
        <v>471.60443115234375</v>
      </c>
      <c r="C2437" s="2">
        <f t="shared" si="38"/>
        <v>20.154035519330932</v>
      </c>
    </row>
    <row r="2438" spans="1:3" x14ac:dyDescent="0.3">
      <c r="A2438" s="2">
        <v>1.1399487943938937</v>
      </c>
      <c r="B2438" s="2">
        <v>471.76705932617188</v>
      </c>
      <c r="C2438" s="2">
        <f t="shared" si="38"/>
        <v>20.160985441289398</v>
      </c>
    </row>
    <row r="2439" spans="1:3" x14ac:dyDescent="0.3">
      <c r="A2439" s="2">
        <v>1.1399487943938937</v>
      </c>
      <c r="B2439" s="2">
        <v>471.91885375976563</v>
      </c>
      <c r="C2439" s="2">
        <f t="shared" si="38"/>
        <v>20.167472382895969</v>
      </c>
    </row>
    <row r="2440" spans="1:3" x14ac:dyDescent="0.3">
      <c r="A2440" s="2">
        <v>1.1399487943938937</v>
      </c>
      <c r="B2440" s="2">
        <v>472.0673828125</v>
      </c>
      <c r="C2440" s="2">
        <f t="shared" si="38"/>
        <v>20.173819778311966</v>
      </c>
    </row>
    <row r="2441" spans="1:3" x14ac:dyDescent="0.3">
      <c r="A2441" s="2">
        <v>1.1399487943938937</v>
      </c>
      <c r="B2441" s="2">
        <v>472.214599609375</v>
      </c>
      <c r="C2441" s="2">
        <f t="shared" si="38"/>
        <v>20.180111094417736</v>
      </c>
    </row>
    <row r="2442" spans="1:3" x14ac:dyDescent="0.3">
      <c r="A2442" s="2">
        <v>1.1399487943938937</v>
      </c>
      <c r="B2442" s="2">
        <v>472.37078857421875</v>
      </c>
      <c r="C2442" s="2">
        <f t="shared" si="38"/>
        <v>20.186785836505077</v>
      </c>
    </row>
    <row r="2443" spans="1:3" x14ac:dyDescent="0.3">
      <c r="A2443" s="2">
        <v>1.1399487943938937</v>
      </c>
      <c r="B2443" s="2">
        <v>472.520751953125</v>
      </c>
      <c r="C2443" s="2">
        <f t="shared" si="38"/>
        <v>20.193194527911327</v>
      </c>
    </row>
    <row r="2444" spans="1:3" x14ac:dyDescent="0.3">
      <c r="A2444" s="2">
        <v>1.1399487943938937</v>
      </c>
      <c r="B2444" s="2">
        <v>472.6729736328125</v>
      </c>
      <c r="C2444" s="2">
        <f t="shared" si="38"/>
        <v>20.199699727897972</v>
      </c>
    </row>
    <row r="2445" spans="1:3" x14ac:dyDescent="0.3">
      <c r="A2445" s="2">
        <v>1.1399487943938937</v>
      </c>
      <c r="B2445" s="2">
        <v>472.82891845703125</v>
      </c>
      <c r="C2445" s="2">
        <f t="shared" si="38"/>
        <v>20.206364036625267</v>
      </c>
    </row>
    <row r="2446" spans="1:3" x14ac:dyDescent="0.3">
      <c r="A2446" s="2">
        <v>1.1399487943938937</v>
      </c>
      <c r="B2446" s="2">
        <v>472.97607421875</v>
      </c>
      <c r="C2446" s="2">
        <f t="shared" si="38"/>
        <v>20.212652744391026</v>
      </c>
    </row>
    <row r="2447" spans="1:3" x14ac:dyDescent="0.3">
      <c r="A2447" s="2">
        <v>1.1399487943938937</v>
      </c>
      <c r="B2447" s="2">
        <v>473.12875366210938</v>
      </c>
      <c r="C2447" s="2">
        <f t="shared" si="38"/>
        <v>20.219177506927753</v>
      </c>
    </row>
    <row r="2448" spans="1:3" x14ac:dyDescent="0.3">
      <c r="A2448" s="2">
        <v>1.1399487943938937</v>
      </c>
      <c r="B2448" s="2">
        <v>473.27719116210938</v>
      </c>
      <c r="C2448" s="2">
        <f t="shared" si="38"/>
        <v>20.225520989833736</v>
      </c>
    </row>
    <row r="2449" spans="1:3" x14ac:dyDescent="0.3">
      <c r="A2449" s="2">
        <v>1.1399487943938937</v>
      </c>
      <c r="B2449" s="2">
        <v>473.42434692382813</v>
      </c>
      <c r="C2449" s="2">
        <f t="shared" si="38"/>
        <v>20.231809697599495</v>
      </c>
    </row>
    <row r="2450" spans="1:3" x14ac:dyDescent="0.3">
      <c r="A2450" s="2">
        <v>1.1399487943938937</v>
      </c>
      <c r="B2450" s="2">
        <v>473.57748413085938</v>
      </c>
      <c r="C2450" s="2">
        <f t="shared" si="38"/>
        <v>20.238354022686298</v>
      </c>
    </row>
    <row r="2451" spans="1:3" x14ac:dyDescent="0.3">
      <c r="A2451" s="2">
        <v>1.1399487943938937</v>
      </c>
      <c r="B2451" s="2">
        <v>473.72927856445313</v>
      </c>
      <c r="C2451" s="2">
        <f t="shared" si="38"/>
        <v>20.24484096429287</v>
      </c>
    </row>
    <row r="2452" spans="1:3" x14ac:dyDescent="0.3">
      <c r="A2452" s="2">
        <v>1.1399487943938937</v>
      </c>
      <c r="B2452" s="2">
        <v>473.87200927734375</v>
      </c>
      <c r="C2452" s="2">
        <f t="shared" si="38"/>
        <v>20.250940567407852</v>
      </c>
    </row>
    <row r="2453" spans="1:3" x14ac:dyDescent="0.3">
      <c r="A2453" s="2">
        <v>1.1471636461272259</v>
      </c>
      <c r="B2453" s="2">
        <v>474.02105712890625</v>
      </c>
      <c r="C2453" s="2">
        <f t="shared" si="38"/>
        <v>20.257310133713943</v>
      </c>
    </row>
    <row r="2454" spans="1:3" x14ac:dyDescent="0.3">
      <c r="A2454" s="2">
        <v>1.1471636461272259</v>
      </c>
      <c r="B2454" s="2">
        <v>474.16458129882813</v>
      </c>
      <c r="C2454" s="2">
        <f t="shared" si="38"/>
        <v>20.263443645249065</v>
      </c>
    </row>
    <row r="2455" spans="1:3" x14ac:dyDescent="0.3">
      <c r="A2455" s="2">
        <v>1.1471636461272259</v>
      </c>
      <c r="B2455" s="2">
        <v>474.31475830078125</v>
      </c>
      <c r="C2455" s="2">
        <f t="shared" si="38"/>
        <v>20.269861465845352</v>
      </c>
    </row>
    <row r="2456" spans="1:3" x14ac:dyDescent="0.3">
      <c r="A2456" s="2">
        <v>1.1471636461272259</v>
      </c>
      <c r="B2456" s="2">
        <v>474.46832275390625</v>
      </c>
      <c r="C2456" s="2">
        <f t="shared" si="38"/>
        <v>20.276424049312233</v>
      </c>
    </row>
    <row r="2457" spans="1:3" x14ac:dyDescent="0.3">
      <c r="A2457" s="2">
        <v>1.1471636461272259</v>
      </c>
      <c r="B2457" s="2">
        <v>474.61358642578125</v>
      </c>
      <c r="C2457" s="2">
        <f t="shared" si="38"/>
        <v>20.282631898537662</v>
      </c>
    </row>
    <row r="2458" spans="1:3" x14ac:dyDescent="0.3">
      <c r="A2458" s="2">
        <v>1.1471636461272259</v>
      </c>
      <c r="B2458" s="2">
        <v>474.75701904296875</v>
      </c>
      <c r="C2458" s="2">
        <f t="shared" si="38"/>
        <v>20.288761497562767</v>
      </c>
    </row>
    <row r="2459" spans="1:3" x14ac:dyDescent="0.3">
      <c r="A2459" s="2">
        <v>1.1471636461272259</v>
      </c>
      <c r="B2459" s="2">
        <v>474.91165161132813</v>
      </c>
      <c r="C2459" s="2">
        <f t="shared" si="38"/>
        <v>20.295369726979835</v>
      </c>
    </row>
    <row r="2460" spans="1:3" x14ac:dyDescent="0.3">
      <c r="A2460" s="2">
        <v>1.1471636461272259</v>
      </c>
      <c r="B2460" s="2">
        <v>475.06640625</v>
      </c>
      <c r="C2460" s="2">
        <f t="shared" si="38"/>
        <v>20.301983173076923</v>
      </c>
    </row>
    <row r="2461" spans="1:3" x14ac:dyDescent="0.3">
      <c r="A2461" s="2">
        <v>1.1471636461272259</v>
      </c>
      <c r="B2461" s="2">
        <v>475.21435546875</v>
      </c>
      <c r="C2461" s="2">
        <f t="shared" si="38"/>
        <v>20.308305789262821</v>
      </c>
    </row>
    <row r="2462" spans="1:3" x14ac:dyDescent="0.3">
      <c r="A2462" s="2">
        <v>1.1471636461272259</v>
      </c>
      <c r="B2462" s="2">
        <v>475.36370849609375</v>
      </c>
      <c r="C2462" s="2">
        <f t="shared" si="38"/>
        <v>20.314688397268966</v>
      </c>
    </row>
    <row r="2463" spans="1:3" x14ac:dyDescent="0.3">
      <c r="A2463" s="2">
        <v>1.1471636461272259</v>
      </c>
      <c r="B2463" s="2">
        <v>475.51742553710938</v>
      </c>
      <c r="C2463" s="2">
        <f t="shared" si="38"/>
        <v>20.321257501585873</v>
      </c>
    </row>
    <row r="2464" spans="1:3" x14ac:dyDescent="0.3">
      <c r="A2464" s="2">
        <v>1.1471636461272259</v>
      </c>
      <c r="B2464" s="2">
        <v>475.6768798828125</v>
      </c>
      <c r="C2464" s="2">
        <f t="shared" si="38"/>
        <v>20.328071789863785</v>
      </c>
    </row>
    <row r="2465" spans="1:3" x14ac:dyDescent="0.3">
      <c r="A2465" s="2">
        <v>1.1471636461272259</v>
      </c>
      <c r="B2465" s="2">
        <v>475.829833984375</v>
      </c>
      <c r="C2465" s="2">
        <f t="shared" si="38"/>
        <v>20.334608289930557</v>
      </c>
    </row>
    <row r="2466" spans="1:3" x14ac:dyDescent="0.3">
      <c r="A2466" s="2">
        <v>1.1471636461272259</v>
      </c>
      <c r="B2466" s="2">
        <v>475.982421875</v>
      </c>
      <c r="C2466" s="2">
        <f t="shared" si="38"/>
        <v>20.341129139957268</v>
      </c>
    </row>
    <row r="2467" spans="1:3" x14ac:dyDescent="0.3">
      <c r="A2467" s="2">
        <v>1.1471636461272259</v>
      </c>
      <c r="B2467" s="2">
        <v>476.138916015625</v>
      </c>
      <c r="C2467" s="2">
        <f t="shared" si="38"/>
        <v>20.347816923744659</v>
      </c>
    </row>
    <row r="2468" spans="1:3" x14ac:dyDescent="0.3">
      <c r="A2468" s="2">
        <v>1.1471636461272259</v>
      </c>
      <c r="B2468" s="2">
        <v>476.29791259765625</v>
      </c>
      <c r="C2468" s="2">
        <f t="shared" si="38"/>
        <v>20.354611649472492</v>
      </c>
    </row>
    <row r="2469" spans="1:3" x14ac:dyDescent="0.3">
      <c r="A2469" s="2">
        <v>1.1471636461272259</v>
      </c>
      <c r="B2469" s="2">
        <v>476.45614624023438</v>
      </c>
      <c r="C2469" s="2">
        <f t="shared" si="38"/>
        <v>20.361373770950188</v>
      </c>
    </row>
    <row r="2470" spans="1:3" x14ac:dyDescent="0.3">
      <c r="A2470" s="2">
        <v>1.1471636461272259</v>
      </c>
      <c r="B2470" s="2">
        <v>476.61447143554688</v>
      </c>
      <c r="C2470" s="2">
        <f t="shared" si="38"/>
        <v>20.368139804937901</v>
      </c>
    </row>
    <row r="2471" spans="1:3" x14ac:dyDescent="0.3">
      <c r="A2471" s="2">
        <v>1.1471636461272259</v>
      </c>
      <c r="B2471" s="2">
        <v>476.77484130859375</v>
      </c>
      <c r="C2471" s="2">
        <f t="shared" si="38"/>
        <v>20.374993218315975</v>
      </c>
    </row>
    <row r="2472" spans="1:3" x14ac:dyDescent="0.3">
      <c r="A2472" s="2">
        <v>1.154378497860558</v>
      </c>
      <c r="B2472" s="2">
        <v>476.93911743164063</v>
      </c>
      <c r="C2472" s="2">
        <f t="shared" si="38"/>
        <v>20.382013565454727</v>
      </c>
    </row>
    <row r="2473" spans="1:3" x14ac:dyDescent="0.3">
      <c r="A2473" s="2">
        <v>1.154378497860558</v>
      </c>
      <c r="B2473" s="2">
        <v>477.09573364257813</v>
      </c>
      <c r="C2473" s="2">
        <f t="shared" si="38"/>
        <v>20.388706565922142</v>
      </c>
    </row>
    <row r="2474" spans="1:3" x14ac:dyDescent="0.3">
      <c r="A2474" s="2">
        <v>1.154378497860558</v>
      </c>
      <c r="B2474" s="2">
        <v>477.25299072265625</v>
      </c>
      <c r="C2474" s="2">
        <f t="shared" si="38"/>
        <v>20.395426953959671</v>
      </c>
    </row>
    <row r="2475" spans="1:3" x14ac:dyDescent="0.3">
      <c r="A2475" s="2">
        <v>1.154378497860558</v>
      </c>
      <c r="B2475" s="2">
        <v>477.41192626953125</v>
      </c>
      <c r="C2475" s="2">
        <f t="shared" si="38"/>
        <v>20.402219071347492</v>
      </c>
    </row>
    <row r="2476" spans="1:3" x14ac:dyDescent="0.3">
      <c r="A2476" s="2">
        <v>1.154378497860558</v>
      </c>
      <c r="B2476" s="2">
        <v>477.57156372070313</v>
      </c>
      <c r="C2476" s="2">
        <f t="shared" si="38"/>
        <v>20.409041184645435</v>
      </c>
    </row>
    <row r="2477" spans="1:3" x14ac:dyDescent="0.3">
      <c r="A2477" s="2">
        <v>1.154378497860558</v>
      </c>
      <c r="B2477" s="2">
        <v>477.72665405273438</v>
      </c>
      <c r="C2477" s="2">
        <f t="shared" si="38"/>
        <v>20.415668976612583</v>
      </c>
    </row>
    <row r="2478" spans="1:3" x14ac:dyDescent="0.3">
      <c r="A2478" s="2">
        <v>1.154378497860558</v>
      </c>
      <c r="B2478" s="2">
        <v>477.87518310546875</v>
      </c>
      <c r="C2478" s="2">
        <f t="shared" si="38"/>
        <v>20.42201637202858</v>
      </c>
    </row>
    <row r="2479" spans="1:3" x14ac:dyDescent="0.3">
      <c r="A2479" s="2">
        <v>1.154378497860558</v>
      </c>
      <c r="B2479" s="2">
        <v>478.02517700195313</v>
      </c>
      <c r="C2479" s="2">
        <f t="shared" si="38"/>
        <v>20.428426367604835</v>
      </c>
    </row>
    <row r="2480" spans="1:3" x14ac:dyDescent="0.3">
      <c r="A2480" s="2">
        <v>1.154378497860558</v>
      </c>
      <c r="B2480" s="2">
        <v>478.17752075195313</v>
      </c>
      <c r="C2480" s="2">
        <f t="shared" si="38"/>
        <v>20.434936784271503</v>
      </c>
    </row>
    <row r="2481" spans="1:3" x14ac:dyDescent="0.3">
      <c r="A2481" s="2">
        <v>1.154378497860558</v>
      </c>
      <c r="B2481" s="2">
        <v>478.32528686523438</v>
      </c>
      <c r="C2481" s="2">
        <f t="shared" si="38"/>
        <v>20.441251575437366</v>
      </c>
    </row>
    <row r="2482" spans="1:3" x14ac:dyDescent="0.3">
      <c r="A2482" s="2">
        <v>1.154378497860558</v>
      </c>
      <c r="B2482" s="2">
        <v>478.47128295898438</v>
      </c>
      <c r="C2482" s="2">
        <f t="shared" si="38"/>
        <v>20.447490724742924</v>
      </c>
    </row>
    <row r="2483" spans="1:3" x14ac:dyDescent="0.3">
      <c r="A2483" s="2">
        <v>1.154378497860558</v>
      </c>
      <c r="B2483" s="2">
        <v>478.62026977539063</v>
      </c>
      <c r="C2483" s="2">
        <f t="shared" si="38"/>
        <v>20.453857682709003</v>
      </c>
    </row>
    <row r="2484" spans="1:3" x14ac:dyDescent="0.3">
      <c r="A2484" s="2">
        <v>1.154378497860558</v>
      </c>
      <c r="B2484" s="2">
        <v>478.76669311523438</v>
      </c>
      <c r="C2484" s="2">
        <f t="shared" si="38"/>
        <v>20.460115090394634</v>
      </c>
    </row>
    <row r="2485" spans="1:3" x14ac:dyDescent="0.3">
      <c r="A2485" s="2">
        <v>1.154378497860558</v>
      </c>
      <c r="B2485" s="2">
        <v>478.91030883789063</v>
      </c>
      <c r="C2485" s="2">
        <f t="shared" si="38"/>
        <v>20.46625251443977</v>
      </c>
    </row>
    <row r="2486" spans="1:3" x14ac:dyDescent="0.3">
      <c r="A2486" s="2">
        <v>1.154378497860558</v>
      </c>
      <c r="B2486" s="2">
        <v>479.05145263671875</v>
      </c>
      <c r="C2486" s="2">
        <f t="shared" si="38"/>
        <v>20.472284300714477</v>
      </c>
    </row>
    <row r="2487" spans="1:3" x14ac:dyDescent="0.3">
      <c r="A2487" s="2">
        <v>1.154378497860558</v>
      </c>
      <c r="B2487" s="2">
        <v>479.20510864257813</v>
      </c>
      <c r="C2487" s="2">
        <f t="shared" si="38"/>
        <v>20.478850796691376</v>
      </c>
    </row>
    <row r="2488" spans="1:3" x14ac:dyDescent="0.3">
      <c r="A2488" s="2">
        <v>1.154378497860558</v>
      </c>
      <c r="B2488" s="2">
        <v>479.36331176757813</v>
      </c>
      <c r="C2488" s="2">
        <f t="shared" si="38"/>
        <v>20.485611613999065</v>
      </c>
    </row>
    <row r="2489" spans="1:3" x14ac:dyDescent="0.3">
      <c r="A2489" s="2">
        <v>1.154378497860558</v>
      </c>
      <c r="B2489" s="2">
        <v>479.51910400390625</v>
      </c>
      <c r="C2489" s="2">
        <f t="shared" si="38"/>
        <v>20.492269401876335</v>
      </c>
    </row>
    <row r="2490" spans="1:3" x14ac:dyDescent="0.3">
      <c r="A2490" s="2">
        <v>1.154378497860558</v>
      </c>
      <c r="B2490" s="2">
        <v>479.67379760742188</v>
      </c>
      <c r="C2490" s="2">
        <f t="shared" si="38"/>
        <v>20.498880239633415</v>
      </c>
    </row>
    <row r="2491" spans="1:3" x14ac:dyDescent="0.3">
      <c r="A2491" s="2">
        <v>1.154378497860558</v>
      </c>
      <c r="B2491" s="2">
        <v>479.8287353515625</v>
      </c>
      <c r="C2491" s="2">
        <f t="shared" si="38"/>
        <v>20.505501510750534</v>
      </c>
    </row>
    <row r="2492" spans="1:3" x14ac:dyDescent="0.3">
      <c r="A2492" s="2">
        <v>1.1615934212238068</v>
      </c>
      <c r="B2492" s="2">
        <v>479.98245239257813</v>
      </c>
      <c r="C2492" s="2">
        <f t="shared" si="38"/>
        <v>20.512070615067444</v>
      </c>
    </row>
    <row r="2493" spans="1:3" x14ac:dyDescent="0.3">
      <c r="A2493" s="2">
        <v>1.1615934212238068</v>
      </c>
      <c r="B2493" s="2">
        <v>480.13430786132813</v>
      </c>
      <c r="C2493" s="2">
        <f t="shared" si="38"/>
        <v>20.518560165014023</v>
      </c>
    </row>
    <row r="2494" spans="1:3" x14ac:dyDescent="0.3">
      <c r="A2494" s="2">
        <v>1.1615934212238068</v>
      </c>
      <c r="B2494" s="2">
        <v>480.29830932617188</v>
      </c>
      <c r="C2494" s="2">
        <f t="shared" si="38"/>
        <v>20.52556877462273</v>
      </c>
    </row>
    <row r="2495" spans="1:3" x14ac:dyDescent="0.3">
      <c r="A2495" s="2">
        <v>1.1615934212238068</v>
      </c>
      <c r="B2495" s="2">
        <v>480.46221923828125</v>
      </c>
      <c r="C2495" s="2">
        <f t="shared" si="38"/>
        <v>20.532573471721424</v>
      </c>
    </row>
    <row r="2496" spans="1:3" x14ac:dyDescent="0.3">
      <c r="A2496" s="2">
        <v>1.1615934212238068</v>
      </c>
      <c r="B2496" s="2">
        <v>480.62979125976563</v>
      </c>
      <c r="C2496" s="2">
        <f t="shared" si="38"/>
        <v>20.539734669220753</v>
      </c>
    </row>
    <row r="2497" spans="1:3" x14ac:dyDescent="0.3">
      <c r="A2497" s="2">
        <v>1.1615934212238068</v>
      </c>
      <c r="B2497" s="2">
        <v>480.79290771484375</v>
      </c>
      <c r="C2497" s="2">
        <f t="shared" si="38"/>
        <v>20.546705457899307</v>
      </c>
    </row>
    <row r="2498" spans="1:3" x14ac:dyDescent="0.3">
      <c r="A2498" s="2">
        <v>1.1615934212238068</v>
      </c>
      <c r="B2498" s="2">
        <v>480.95281982421875</v>
      </c>
      <c r="C2498" s="2">
        <f t="shared" si="38"/>
        <v>20.553539308727299</v>
      </c>
    </row>
    <row r="2499" spans="1:3" x14ac:dyDescent="0.3">
      <c r="A2499" s="2">
        <v>1.1615934212238068</v>
      </c>
      <c r="B2499" s="2">
        <v>481.10818481445313</v>
      </c>
      <c r="C2499" s="2">
        <f t="shared" si="38"/>
        <v>20.560178838224495</v>
      </c>
    </row>
    <row r="2500" spans="1:3" x14ac:dyDescent="0.3">
      <c r="A2500" s="2">
        <v>1.1615934212238068</v>
      </c>
      <c r="B2500" s="2">
        <v>481.26455688476563</v>
      </c>
      <c r="C2500" s="2">
        <f t="shared" ref="C2500:C2563" si="39">B2500/(F$3*G$3)</f>
        <v>20.566861405331867</v>
      </c>
    </row>
    <row r="2501" spans="1:3" x14ac:dyDescent="0.3">
      <c r="A2501" s="2">
        <v>1.1615934212238068</v>
      </c>
      <c r="B2501" s="2">
        <v>481.42434692382813</v>
      </c>
      <c r="C2501" s="2">
        <f t="shared" si="39"/>
        <v>20.573690039479835</v>
      </c>
    </row>
    <row r="2502" spans="1:3" x14ac:dyDescent="0.3">
      <c r="A2502" s="2">
        <v>1.1615934212238068</v>
      </c>
      <c r="B2502" s="2">
        <v>481.58352661132813</v>
      </c>
      <c r="C2502" s="2">
        <f t="shared" si="39"/>
        <v>20.580492590227699</v>
      </c>
    </row>
    <row r="2503" spans="1:3" x14ac:dyDescent="0.3">
      <c r="A2503" s="2">
        <v>1.1615934212238068</v>
      </c>
      <c r="B2503" s="2">
        <v>481.7418212890625</v>
      </c>
      <c r="C2503" s="2">
        <f t="shared" si="39"/>
        <v>20.587257320045406</v>
      </c>
    </row>
    <row r="2504" spans="1:3" x14ac:dyDescent="0.3">
      <c r="A2504" s="2">
        <v>1.1615934212238068</v>
      </c>
      <c r="B2504" s="2">
        <v>481.89370727539063</v>
      </c>
      <c r="C2504" s="2">
        <f t="shared" si="39"/>
        <v>20.593748174161995</v>
      </c>
    </row>
    <row r="2505" spans="1:3" x14ac:dyDescent="0.3">
      <c r="A2505" s="2">
        <v>1.1615934212238068</v>
      </c>
      <c r="B2505" s="2">
        <v>482.04495239257813</v>
      </c>
      <c r="C2505" s="2">
        <f t="shared" si="39"/>
        <v>20.600211640708469</v>
      </c>
    </row>
    <row r="2506" spans="1:3" x14ac:dyDescent="0.3">
      <c r="A2506" s="2">
        <v>1.1615934212238068</v>
      </c>
      <c r="B2506" s="2">
        <v>482.19650268554688</v>
      </c>
      <c r="C2506" s="2">
        <f t="shared" si="39"/>
        <v>20.606688148954994</v>
      </c>
    </row>
    <row r="2507" spans="1:3" x14ac:dyDescent="0.3">
      <c r="A2507" s="2">
        <v>1.1615934212238068</v>
      </c>
      <c r="B2507" s="2">
        <v>482.34811401367188</v>
      </c>
      <c r="C2507" s="2">
        <f t="shared" si="39"/>
        <v>20.613167265541534</v>
      </c>
    </row>
    <row r="2508" spans="1:3" x14ac:dyDescent="0.3">
      <c r="A2508" s="2">
        <v>1.1615934212238068</v>
      </c>
      <c r="B2508" s="2">
        <v>482.49932861328125</v>
      </c>
      <c r="C2508" s="2">
        <f t="shared" si="39"/>
        <v>20.619629427918003</v>
      </c>
    </row>
    <row r="2509" spans="1:3" x14ac:dyDescent="0.3">
      <c r="A2509" s="2">
        <v>1.1615934212238068</v>
      </c>
      <c r="B2509" s="2">
        <v>482.65206909179688</v>
      </c>
      <c r="C2509" s="2">
        <f t="shared" si="39"/>
        <v>20.626156798794739</v>
      </c>
    </row>
    <row r="2510" spans="1:3" x14ac:dyDescent="0.3">
      <c r="A2510" s="2">
        <v>1.168808272957139</v>
      </c>
      <c r="B2510" s="2">
        <v>482.80386352539063</v>
      </c>
      <c r="C2510" s="2">
        <f t="shared" si="39"/>
        <v>20.63264374040131</v>
      </c>
    </row>
    <row r="2511" spans="1:3" x14ac:dyDescent="0.3">
      <c r="A2511" s="2">
        <v>1.168808272957139</v>
      </c>
      <c r="B2511" s="2">
        <v>482.95767211914063</v>
      </c>
      <c r="C2511" s="2">
        <f t="shared" si="39"/>
        <v>20.639216757228233</v>
      </c>
    </row>
    <row r="2512" spans="1:3" x14ac:dyDescent="0.3">
      <c r="A2512" s="2">
        <v>1.168808272957139</v>
      </c>
      <c r="B2512" s="2">
        <v>483.11865234375</v>
      </c>
      <c r="C2512" s="2">
        <f t="shared" si="39"/>
        <v>20.646096254006412</v>
      </c>
    </row>
    <row r="2513" spans="1:3" x14ac:dyDescent="0.3">
      <c r="A2513" s="2">
        <v>1.168808272957139</v>
      </c>
      <c r="B2513" s="2">
        <v>483.28207397460938</v>
      </c>
      <c r="C2513" s="2">
        <f t="shared" si="39"/>
        <v>20.653080084385017</v>
      </c>
    </row>
    <row r="2514" spans="1:3" x14ac:dyDescent="0.3">
      <c r="A2514" s="2">
        <v>1.168808272957139</v>
      </c>
      <c r="B2514" s="2">
        <v>483.44198608398438</v>
      </c>
      <c r="C2514" s="2">
        <f t="shared" si="39"/>
        <v>20.659913935213009</v>
      </c>
    </row>
    <row r="2515" spans="1:3" x14ac:dyDescent="0.3">
      <c r="A2515" s="2">
        <v>1.168808272957139</v>
      </c>
      <c r="B2515" s="2">
        <v>483.6016845703125</v>
      </c>
      <c r="C2515" s="2">
        <f t="shared" si="39"/>
        <v>20.666738656850963</v>
      </c>
    </row>
    <row r="2516" spans="1:3" x14ac:dyDescent="0.3">
      <c r="A2516" s="2">
        <v>1.168808272957139</v>
      </c>
      <c r="B2516" s="2">
        <v>483.757568359375</v>
      </c>
      <c r="C2516" s="2">
        <f t="shared" si="39"/>
        <v>20.673400357238251</v>
      </c>
    </row>
    <row r="2517" spans="1:3" x14ac:dyDescent="0.3">
      <c r="A2517" s="2">
        <v>1.168808272957139</v>
      </c>
      <c r="B2517" s="2">
        <v>483.91268920898438</v>
      </c>
      <c r="C2517" s="2">
        <f t="shared" si="39"/>
        <v>20.680029453375401</v>
      </c>
    </row>
    <row r="2518" spans="1:3" x14ac:dyDescent="0.3">
      <c r="A2518" s="2">
        <v>1.168808272957139</v>
      </c>
      <c r="B2518" s="2">
        <v>484.07196044921875</v>
      </c>
      <c r="C2518" s="2">
        <f t="shared" si="39"/>
        <v>20.686835916633282</v>
      </c>
    </row>
    <row r="2519" spans="1:3" x14ac:dyDescent="0.3">
      <c r="A2519" s="2">
        <v>1.168808272957139</v>
      </c>
      <c r="B2519" s="2">
        <v>484.22927856445313</v>
      </c>
      <c r="C2519" s="2">
        <f t="shared" si="39"/>
        <v>20.693558913010818</v>
      </c>
    </row>
    <row r="2520" spans="1:3" x14ac:dyDescent="0.3">
      <c r="A2520" s="2">
        <v>1.168808272957139</v>
      </c>
      <c r="B2520" s="2">
        <v>484.38967895507813</v>
      </c>
      <c r="C2520" s="2">
        <f t="shared" si="39"/>
        <v>20.700413630558895</v>
      </c>
    </row>
    <row r="2521" spans="1:3" x14ac:dyDescent="0.3">
      <c r="A2521" s="2">
        <v>1.168808272957139</v>
      </c>
      <c r="B2521" s="2">
        <v>484.55105590820313</v>
      </c>
      <c r="C2521" s="2">
        <f t="shared" si="39"/>
        <v>20.707310081547142</v>
      </c>
    </row>
    <row r="2522" spans="1:3" x14ac:dyDescent="0.3">
      <c r="A2522" s="2">
        <v>1.168808272957139</v>
      </c>
      <c r="B2522" s="2">
        <v>484.70236206054688</v>
      </c>
      <c r="C2522" s="2">
        <f t="shared" si="39"/>
        <v>20.713776156433628</v>
      </c>
    </row>
    <row r="2523" spans="1:3" x14ac:dyDescent="0.3">
      <c r="A2523" s="2">
        <v>1.168808272957139</v>
      </c>
      <c r="B2523" s="2">
        <v>484.8543701171875</v>
      </c>
      <c r="C2523" s="2">
        <f t="shared" si="39"/>
        <v>20.720272227230236</v>
      </c>
    </row>
    <row r="2524" spans="1:3" x14ac:dyDescent="0.3">
      <c r="A2524" s="2">
        <v>1.168808272957139</v>
      </c>
      <c r="B2524" s="2">
        <v>485.00680541992188</v>
      </c>
      <c r="C2524" s="2">
        <f t="shared" si="39"/>
        <v>20.726786556406918</v>
      </c>
    </row>
    <row r="2525" spans="1:3" x14ac:dyDescent="0.3">
      <c r="A2525" s="2">
        <v>1.168808272957139</v>
      </c>
      <c r="B2525" s="2">
        <v>485.16552734375</v>
      </c>
      <c r="C2525" s="2">
        <f t="shared" si="39"/>
        <v>20.733569544604702</v>
      </c>
    </row>
    <row r="2526" spans="1:3" x14ac:dyDescent="0.3">
      <c r="A2526" s="2">
        <v>1.168808272957139</v>
      </c>
      <c r="B2526" s="2">
        <v>485.32080078125</v>
      </c>
      <c r="C2526" s="2">
        <f t="shared" si="39"/>
        <v>20.740205161591881</v>
      </c>
    </row>
    <row r="2527" spans="1:3" x14ac:dyDescent="0.3">
      <c r="A2527" s="2">
        <v>1.1760231246904711</v>
      </c>
      <c r="B2527" s="2">
        <v>485.47418212890625</v>
      </c>
      <c r="C2527" s="2">
        <f t="shared" si="39"/>
        <v>20.74675992003873</v>
      </c>
    </row>
    <row r="2528" spans="1:3" x14ac:dyDescent="0.3">
      <c r="A2528" s="2">
        <v>1.1760231246904711</v>
      </c>
      <c r="B2528" s="2">
        <v>485.628173828125</v>
      </c>
      <c r="C2528" s="2">
        <f t="shared" si="39"/>
        <v>20.753340761885685</v>
      </c>
    </row>
    <row r="2529" spans="1:3" x14ac:dyDescent="0.3">
      <c r="A2529" s="2">
        <v>1.1760231246904711</v>
      </c>
      <c r="B2529" s="2">
        <v>485.787353515625</v>
      </c>
      <c r="C2529" s="2">
        <f t="shared" si="39"/>
        <v>20.760143312633549</v>
      </c>
    </row>
    <row r="2530" spans="1:3" x14ac:dyDescent="0.3">
      <c r="A2530" s="2">
        <v>1.1760231246904711</v>
      </c>
      <c r="B2530" s="2">
        <v>485.94265747070313</v>
      </c>
      <c r="C2530" s="2">
        <f t="shared" si="39"/>
        <v>20.766780233790733</v>
      </c>
    </row>
    <row r="2531" spans="1:3" x14ac:dyDescent="0.3">
      <c r="A2531" s="2">
        <v>1.1760231246904711</v>
      </c>
      <c r="B2531" s="2">
        <v>486.09161376953125</v>
      </c>
      <c r="C2531" s="2">
        <f t="shared" si="39"/>
        <v>20.773145887586807</v>
      </c>
    </row>
    <row r="2532" spans="1:3" x14ac:dyDescent="0.3">
      <c r="A2532" s="2">
        <v>1.1760231246904711</v>
      </c>
      <c r="B2532" s="2">
        <v>486.25119018554688</v>
      </c>
      <c r="C2532" s="2">
        <f t="shared" si="39"/>
        <v>20.779965392544739</v>
      </c>
    </row>
    <row r="2533" spans="1:3" x14ac:dyDescent="0.3">
      <c r="A2533" s="2">
        <v>1.1760231246904711</v>
      </c>
      <c r="B2533" s="2">
        <v>486.41204833984375</v>
      </c>
      <c r="C2533" s="2">
        <f t="shared" si="39"/>
        <v>20.786839672642898</v>
      </c>
    </row>
    <row r="2534" spans="1:3" x14ac:dyDescent="0.3">
      <c r="A2534" s="2">
        <v>1.1760231246904711</v>
      </c>
      <c r="B2534" s="2">
        <v>486.570068359375</v>
      </c>
      <c r="C2534" s="2">
        <f t="shared" si="39"/>
        <v>20.793592664930557</v>
      </c>
    </row>
    <row r="2535" spans="1:3" x14ac:dyDescent="0.3">
      <c r="A2535" s="2">
        <v>1.1760231246904711</v>
      </c>
      <c r="B2535" s="2">
        <v>486.72329711914063</v>
      </c>
      <c r="C2535" s="2">
        <f t="shared" si="39"/>
        <v>20.800140902527378</v>
      </c>
    </row>
    <row r="2536" spans="1:3" x14ac:dyDescent="0.3">
      <c r="A2536" s="2">
        <v>1.1760231246904711</v>
      </c>
      <c r="B2536" s="2">
        <v>486.8773193359375</v>
      </c>
      <c r="C2536" s="2">
        <f t="shared" si="39"/>
        <v>20.806723048544338</v>
      </c>
    </row>
    <row r="2537" spans="1:3" x14ac:dyDescent="0.3">
      <c r="A2537" s="2">
        <v>1.1760231246904711</v>
      </c>
      <c r="B2537" s="2">
        <v>487.03726196289063</v>
      </c>
      <c r="C2537" s="2">
        <f t="shared" si="39"/>
        <v>20.813558203542335</v>
      </c>
    </row>
    <row r="2538" spans="1:3" x14ac:dyDescent="0.3">
      <c r="A2538" s="2">
        <v>1.1760231246904711</v>
      </c>
      <c r="B2538" s="2">
        <v>487.1959228515625</v>
      </c>
      <c r="C2538" s="2">
        <f t="shared" si="39"/>
        <v>20.820338583400108</v>
      </c>
    </row>
    <row r="2539" spans="1:3" x14ac:dyDescent="0.3">
      <c r="A2539" s="2">
        <v>1.1760231246904711</v>
      </c>
      <c r="B2539" s="2">
        <v>487.34609985351563</v>
      </c>
      <c r="C2539" s="2">
        <f t="shared" si="39"/>
        <v>20.826756403996395</v>
      </c>
    </row>
    <row r="2540" spans="1:3" x14ac:dyDescent="0.3">
      <c r="A2540" s="2">
        <v>1.1760231246904711</v>
      </c>
      <c r="B2540" s="2">
        <v>487.50308227539063</v>
      </c>
      <c r="C2540" s="2">
        <f t="shared" si="39"/>
        <v>20.833465054503876</v>
      </c>
    </row>
    <row r="2541" spans="1:3" x14ac:dyDescent="0.3">
      <c r="A2541" s="2">
        <v>1.1760231246904711</v>
      </c>
      <c r="B2541" s="2">
        <v>487.66738891601563</v>
      </c>
      <c r="C2541" s="2">
        <f t="shared" si="39"/>
        <v>20.840486705812634</v>
      </c>
    </row>
    <row r="2542" spans="1:3" x14ac:dyDescent="0.3">
      <c r="A2542" s="2">
        <v>1.1760231246904711</v>
      </c>
      <c r="B2542" s="2">
        <v>487.82281494140625</v>
      </c>
      <c r="C2542" s="2">
        <f t="shared" si="39"/>
        <v>20.847128843649841</v>
      </c>
    </row>
    <row r="2543" spans="1:3" x14ac:dyDescent="0.3">
      <c r="A2543" s="2">
        <v>1.1760231246904711</v>
      </c>
      <c r="B2543" s="2">
        <v>487.9752197265625</v>
      </c>
      <c r="C2543" s="2">
        <f t="shared" si="39"/>
        <v>20.853641868656517</v>
      </c>
    </row>
    <row r="2544" spans="1:3" x14ac:dyDescent="0.3">
      <c r="A2544" s="2">
        <v>1.1760231246904711</v>
      </c>
      <c r="B2544" s="2">
        <v>488.12704467773438</v>
      </c>
      <c r="C2544" s="2">
        <f t="shared" si="39"/>
        <v>20.860130114433094</v>
      </c>
    </row>
    <row r="2545" spans="1:3" x14ac:dyDescent="0.3">
      <c r="A2545" s="2">
        <v>1.1760231246904711</v>
      </c>
      <c r="B2545" s="2">
        <v>488.28173828125</v>
      </c>
      <c r="C2545" s="2">
        <f t="shared" si="39"/>
        <v>20.866740952190174</v>
      </c>
    </row>
    <row r="2546" spans="1:3" x14ac:dyDescent="0.3">
      <c r="A2546" s="2">
        <v>1.1760231246904711</v>
      </c>
      <c r="B2546" s="2">
        <v>488.44015502929688</v>
      </c>
      <c r="C2546" s="2">
        <f t="shared" si="39"/>
        <v>20.873510898687901</v>
      </c>
    </row>
    <row r="2547" spans="1:3" x14ac:dyDescent="0.3">
      <c r="A2547" s="2">
        <v>1.1832379764238032</v>
      </c>
      <c r="B2547" s="2">
        <v>488.5865478515625</v>
      </c>
      <c r="C2547" s="2">
        <f t="shared" si="39"/>
        <v>20.879767002203526</v>
      </c>
    </row>
    <row r="2548" spans="1:3" x14ac:dyDescent="0.3">
      <c r="A2548" s="2">
        <v>1.1832379764238032</v>
      </c>
      <c r="B2548" s="2">
        <v>488.73495483398438</v>
      </c>
      <c r="C2548" s="2">
        <f t="shared" si="39"/>
        <v>20.886109180939503</v>
      </c>
    </row>
    <row r="2549" spans="1:3" x14ac:dyDescent="0.3">
      <c r="A2549" s="2">
        <v>1.1832379764238032</v>
      </c>
      <c r="B2549" s="2">
        <v>488.88824462890625</v>
      </c>
      <c r="C2549" s="2">
        <f t="shared" si="39"/>
        <v>20.892660026876335</v>
      </c>
    </row>
    <row r="2550" spans="1:3" x14ac:dyDescent="0.3">
      <c r="A2550" s="2">
        <v>1.1832379764238032</v>
      </c>
      <c r="B2550" s="2">
        <v>489.03646850585938</v>
      </c>
      <c r="C2550" s="2">
        <f t="shared" si="39"/>
        <v>20.898994380592281</v>
      </c>
    </row>
    <row r="2551" spans="1:3" x14ac:dyDescent="0.3">
      <c r="A2551" s="2">
        <v>1.1832379764238032</v>
      </c>
      <c r="B2551" s="2">
        <v>489.18243408203125</v>
      </c>
      <c r="C2551" s="2">
        <f t="shared" si="39"/>
        <v>20.905232225727833</v>
      </c>
    </row>
    <row r="2552" spans="1:3" x14ac:dyDescent="0.3">
      <c r="A2552" s="2">
        <v>1.1832379764238032</v>
      </c>
      <c r="B2552" s="2">
        <v>489.33203125</v>
      </c>
      <c r="C2552" s="2">
        <f t="shared" si="39"/>
        <v>20.911625267094017</v>
      </c>
    </row>
    <row r="2553" spans="1:3" x14ac:dyDescent="0.3">
      <c r="A2553" s="2">
        <v>1.1832379764238032</v>
      </c>
      <c r="B2553" s="2">
        <v>489.4810791015625</v>
      </c>
      <c r="C2553" s="2">
        <f t="shared" si="39"/>
        <v>20.917994833400108</v>
      </c>
    </row>
    <row r="2554" spans="1:3" x14ac:dyDescent="0.3">
      <c r="A2554" s="2">
        <v>1.1832379764238032</v>
      </c>
      <c r="B2554" s="2">
        <v>489.6318359375</v>
      </c>
      <c r="C2554" s="2">
        <f t="shared" si="39"/>
        <v>20.924437433226498</v>
      </c>
    </row>
    <row r="2555" spans="1:3" x14ac:dyDescent="0.3">
      <c r="A2555" s="2">
        <v>1.1832379764238032</v>
      </c>
      <c r="B2555" s="2">
        <v>489.78054809570313</v>
      </c>
      <c r="C2555" s="2">
        <f t="shared" si="39"/>
        <v>20.930792653662529</v>
      </c>
    </row>
    <row r="2556" spans="1:3" x14ac:dyDescent="0.3">
      <c r="A2556" s="2">
        <v>1.1832379764238032</v>
      </c>
      <c r="B2556" s="2">
        <v>489.93423461914063</v>
      </c>
      <c r="C2556" s="2">
        <f t="shared" si="39"/>
        <v>20.937360453809429</v>
      </c>
    </row>
    <row r="2557" spans="1:3" x14ac:dyDescent="0.3">
      <c r="A2557" s="2">
        <v>1.1832379764238032</v>
      </c>
      <c r="B2557" s="2">
        <v>490.09356689453125</v>
      </c>
      <c r="C2557" s="2">
        <f t="shared" si="39"/>
        <v>20.944169525407318</v>
      </c>
    </row>
    <row r="2558" spans="1:3" x14ac:dyDescent="0.3">
      <c r="A2558" s="2">
        <v>1.1832379764238032</v>
      </c>
      <c r="B2558" s="2">
        <v>490.248779296875</v>
      </c>
      <c r="C2558" s="2">
        <f t="shared" si="39"/>
        <v>20.950802534054489</v>
      </c>
    </row>
    <row r="2559" spans="1:3" x14ac:dyDescent="0.3">
      <c r="A2559" s="2">
        <v>1.1832379764238032</v>
      </c>
      <c r="B2559" s="2">
        <v>490.40255737304688</v>
      </c>
      <c r="C2559" s="2">
        <f t="shared" si="39"/>
        <v>20.957374246711407</v>
      </c>
    </row>
    <row r="2560" spans="1:3" x14ac:dyDescent="0.3">
      <c r="A2560" s="2">
        <v>1.1832379764238032</v>
      </c>
      <c r="B2560" s="2">
        <v>490.55392456054688</v>
      </c>
      <c r="C2560" s="2">
        <f t="shared" si="39"/>
        <v>20.963842929937901</v>
      </c>
    </row>
    <row r="2561" spans="1:3" x14ac:dyDescent="0.3">
      <c r="A2561" s="2">
        <v>1.1832379764238032</v>
      </c>
      <c r="B2561" s="2">
        <v>490.70639038085938</v>
      </c>
      <c r="C2561" s="2">
        <f t="shared" si="39"/>
        <v>20.970358563284591</v>
      </c>
    </row>
    <row r="2562" spans="1:3" x14ac:dyDescent="0.3">
      <c r="A2562" s="2">
        <v>1.1832379764238032</v>
      </c>
      <c r="B2562" s="2">
        <v>490.8560791015625</v>
      </c>
      <c r="C2562" s="2">
        <f t="shared" si="39"/>
        <v>20.976755517160793</v>
      </c>
    </row>
    <row r="2563" spans="1:3" x14ac:dyDescent="0.3">
      <c r="A2563" s="2">
        <v>1.1904528281571354</v>
      </c>
      <c r="B2563" s="2">
        <v>491.0076904296875</v>
      </c>
      <c r="C2563" s="2">
        <f t="shared" si="39"/>
        <v>20.98323463374733</v>
      </c>
    </row>
    <row r="2564" spans="1:3" x14ac:dyDescent="0.3">
      <c r="A2564" s="2">
        <v>1.1904528281571354</v>
      </c>
      <c r="B2564" s="2">
        <v>491.15341186523438</v>
      </c>
      <c r="C2564" s="2">
        <f t="shared" ref="C2564:C2627" si="40">B2564/(F$3*G$3)</f>
        <v>20.989462045522838</v>
      </c>
    </row>
    <row r="2565" spans="1:3" x14ac:dyDescent="0.3">
      <c r="A2565" s="2">
        <v>1.1904528281571354</v>
      </c>
      <c r="B2565" s="2">
        <v>491.29983520507813</v>
      </c>
      <c r="C2565" s="2">
        <f t="shared" si="40"/>
        <v>20.995719453208469</v>
      </c>
    </row>
    <row r="2566" spans="1:3" x14ac:dyDescent="0.3">
      <c r="A2566" s="2">
        <v>1.1904528281571354</v>
      </c>
      <c r="B2566" s="2">
        <v>491.44671630859375</v>
      </c>
      <c r="C2566" s="2">
        <f t="shared" si="40"/>
        <v>21.001996423444179</v>
      </c>
    </row>
    <row r="2567" spans="1:3" x14ac:dyDescent="0.3">
      <c r="A2567" s="2">
        <v>1.1904528281571354</v>
      </c>
      <c r="B2567" s="2">
        <v>491.58883666992188</v>
      </c>
      <c r="C2567" s="2">
        <f t="shared" si="40"/>
        <v>21.008069943159057</v>
      </c>
    </row>
    <row r="2568" spans="1:3" x14ac:dyDescent="0.3">
      <c r="A2568" s="2">
        <v>1.1904528281571354</v>
      </c>
      <c r="B2568" s="2">
        <v>491.73663330078125</v>
      </c>
      <c r="C2568" s="2">
        <f t="shared" si="40"/>
        <v>21.014386038494926</v>
      </c>
    </row>
    <row r="2569" spans="1:3" x14ac:dyDescent="0.3">
      <c r="A2569" s="2">
        <v>1.1904528281571354</v>
      </c>
      <c r="B2569" s="2">
        <v>491.88998413085938</v>
      </c>
      <c r="C2569" s="2">
        <f t="shared" si="40"/>
        <v>21.02093949277177</v>
      </c>
    </row>
    <row r="2570" spans="1:3" x14ac:dyDescent="0.3">
      <c r="A2570" s="2">
        <v>1.1904528281571354</v>
      </c>
      <c r="B2570" s="2">
        <v>492.04025268554688</v>
      </c>
      <c r="C2570" s="2">
        <f t="shared" si="40"/>
        <v>21.027361225878074</v>
      </c>
    </row>
    <row r="2571" spans="1:3" x14ac:dyDescent="0.3">
      <c r="A2571" s="2">
        <v>1.1904528281571354</v>
      </c>
      <c r="B2571" s="2">
        <v>492.18643188476563</v>
      </c>
      <c r="C2571" s="2">
        <f t="shared" si="40"/>
        <v>21.033608200203659</v>
      </c>
    </row>
    <row r="2572" spans="1:3" x14ac:dyDescent="0.3">
      <c r="A2572" s="2">
        <v>1.1904528281571354</v>
      </c>
      <c r="B2572" s="2">
        <v>492.33233642578125</v>
      </c>
      <c r="C2572" s="2">
        <f t="shared" si="40"/>
        <v>21.039843436999199</v>
      </c>
    </row>
    <row r="2573" spans="1:3" x14ac:dyDescent="0.3">
      <c r="A2573" s="2">
        <v>1.1904528281571354</v>
      </c>
      <c r="B2573" s="2">
        <v>492.48043823242188</v>
      </c>
      <c r="C2573" s="2">
        <f t="shared" si="40"/>
        <v>21.046172574035126</v>
      </c>
    </row>
    <row r="2574" spans="1:3" x14ac:dyDescent="0.3">
      <c r="A2574" s="2">
        <v>1.1904528281571354</v>
      </c>
      <c r="B2574" s="2">
        <v>492.63705444335938</v>
      </c>
      <c r="C2574" s="2">
        <f t="shared" si="40"/>
        <v>21.05286557450254</v>
      </c>
    </row>
    <row r="2575" spans="1:3" x14ac:dyDescent="0.3">
      <c r="A2575" s="2">
        <v>1.1904528281571354</v>
      </c>
      <c r="B2575" s="2">
        <v>492.7911376953125</v>
      </c>
      <c r="C2575" s="2">
        <f t="shared" si="40"/>
        <v>21.059450328859509</v>
      </c>
    </row>
    <row r="2576" spans="1:3" x14ac:dyDescent="0.3">
      <c r="A2576" s="2">
        <v>1.1904528281571354</v>
      </c>
      <c r="B2576" s="2">
        <v>492.935791015625</v>
      </c>
      <c r="C2576" s="2">
        <f t="shared" si="40"/>
        <v>21.06563209468483</v>
      </c>
    </row>
    <row r="2577" spans="1:3" x14ac:dyDescent="0.3">
      <c r="A2577" s="2">
        <v>1.1904528281571354</v>
      </c>
      <c r="B2577" s="2">
        <v>493.08407592773438</v>
      </c>
      <c r="C2577" s="2">
        <f t="shared" si="40"/>
        <v>21.071969056740787</v>
      </c>
    </row>
    <row r="2578" spans="1:3" x14ac:dyDescent="0.3">
      <c r="A2578" s="2">
        <v>1.1904528281571354</v>
      </c>
      <c r="B2578" s="2">
        <v>493.2352294921875</v>
      </c>
      <c r="C2578" s="2">
        <f t="shared" si="40"/>
        <v>21.078428610777245</v>
      </c>
    </row>
    <row r="2579" spans="1:3" x14ac:dyDescent="0.3">
      <c r="A2579" s="2">
        <v>1.1904528281571354</v>
      </c>
      <c r="B2579" s="2">
        <v>493.3814697265625</v>
      </c>
      <c r="C2579" s="2">
        <f t="shared" si="40"/>
        <v>21.084678193442844</v>
      </c>
    </row>
    <row r="2580" spans="1:3" x14ac:dyDescent="0.3">
      <c r="A2580" s="2">
        <v>1.1904528281571354</v>
      </c>
      <c r="B2580" s="2">
        <v>493.52999877929688</v>
      </c>
      <c r="C2580" s="2">
        <f t="shared" si="40"/>
        <v>21.091025588858841</v>
      </c>
    </row>
    <row r="2581" spans="1:3" x14ac:dyDescent="0.3">
      <c r="A2581" s="2">
        <v>1.1976677515203842</v>
      </c>
      <c r="B2581" s="2">
        <v>493.67605590820313</v>
      </c>
      <c r="C2581" s="2">
        <f t="shared" si="40"/>
        <v>21.09726734650441</v>
      </c>
    </row>
    <row r="2582" spans="1:3" x14ac:dyDescent="0.3">
      <c r="A2582" s="2">
        <v>1.1976677515203842</v>
      </c>
      <c r="B2582" s="2">
        <v>493.82870483398438</v>
      </c>
      <c r="C2582" s="2">
        <f t="shared" si="40"/>
        <v>21.103790804871128</v>
      </c>
    </row>
    <row r="2583" spans="1:3" x14ac:dyDescent="0.3">
      <c r="A2583" s="2">
        <v>1.1976677515203842</v>
      </c>
      <c r="B2583" s="2">
        <v>493.97726440429688</v>
      </c>
      <c r="C2583" s="2">
        <f t="shared" si="40"/>
        <v>21.110139504457134</v>
      </c>
    </row>
    <row r="2584" spans="1:3" x14ac:dyDescent="0.3">
      <c r="A2584" s="2">
        <v>1.1976677515203842</v>
      </c>
      <c r="B2584" s="2">
        <v>494.11846923828125</v>
      </c>
      <c r="C2584" s="2">
        <f t="shared" si="40"/>
        <v>21.11617389907185</v>
      </c>
    </row>
    <row r="2585" spans="1:3" x14ac:dyDescent="0.3">
      <c r="A2585" s="2">
        <v>1.1976677515203842</v>
      </c>
      <c r="B2585" s="2">
        <v>494.27053833007813</v>
      </c>
      <c r="C2585" s="2">
        <f t="shared" si="40"/>
        <v>21.122672578208469</v>
      </c>
    </row>
    <row r="2586" spans="1:3" x14ac:dyDescent="0.3">
      <c r="A2586" s="2">
        <v>1.1976677515203842</v>
      </c>
      <c r="B2586" s="2">
        <v>494.427978515625</v>
      </c>
      <c r="C2586" s="2">
        <f t="shared" si="40"/>
        <v>21.129400791266026</v>
      </c>
    </row>
    <row r="2587" spans="1:3" x14ac:dyDescent="0.3">
      <c r="A2587" s="2">
        <v>1.1976677515203842</v>
      </c>
      <c r="B2587" s="2">
        <v>494.58309936523438</v>
      </c>
      <c r="C2587" s="2">
        <f t="shared" si="40"/>
        <v>21.136029887403179</v>
      </c>
    </row>
    <row r="2588" spans="1:3" x14ac:dyDescent="0.3">
      <c r="A2588" s="2">
        <v>1.1976677515203842</v>
      </c>
      <c r="B2588" s="2">
        <v>494.73382568359375</v>
      </c>
      <c r="C2588" s="2">
        <f t="shared" si="40"/>
        <v>21.142471183059563</v>
      </c>
    </row>
    <row r="2589" spans="1:3" x14ac:dyDescent="0.3">
      <c r="A2589" s="2">
        <v>1.1976677515203842</v>
      </c>
      <c r="B2589" s="2">
        <v>494.87850952148438</v>
      </c>
      <c r="C2589" s="2">
        <f t="shared" si="40"/>
        <v>21.14865425305489</v>
      </c>
    </row>
    <row r="2590" spans="1:3" x14ac:dyDescent="0.3">
      <c r="A2590" s="2">
        <v>1.1976677515203842</v>
      </c>
      <c r="B2590" s="2">
        <v>495.02999877929688</v>
      </c>
      <c r="C2590" s="2">
        <f t="shared" si="40"/>
        <v>21.155128152961407</v>
      </c>
    </row>
    <row r="2591" spans="1:3" x14ac:dyDescent="0.3">
      <c r="A2591" s="2">
        <v>1.1976677515203842</v>
      </c>
      <c r="B2591" s="2">
        <v>495.18426513671875</v>
      </c>
      <c r="C2591" s="2">
        <f t="shared" si="40"/>
        <v>21.161720732338409</v>
      </c>
    </row>
    <row r="2592" spans="1:3" x14ac:dyDescent="0.3">
      <c r="A2592" s="2">
        <v>1.1976677515203842</v>
      </c>
      <c r="B2592" s="2">
        <v>495.33901977539063</v>
      </c>
      <c r="C2592" s="2">
        <f t="shared" si="40"/>
        <v>21.168334178435497</v>
      </c>
    </row>
    <row r="2593" spans="1:3" x14ac:dyDescent="0.3">
      <c r="A2593" s="2">
        <v>1.1976677515203842</v>
      </c>
      <c r="B2593" s="2">
        <v>495.49343872070313</v>
      </c>
      <c r="C2593" s="2">
        <f t="shared" si="40"/>
        <v>21.174933278662529</v>
      </c>
    </row>
    <row r="2594" spans="1:3" x14ac:dyDescent="0.3">
      <c r="A2594" s="2">
        <v>1.1976677515203842</v>
      </c>
      <c r="B2594" s="2">
        <v>495.654052734375</v>
      </c>
      <c r="C2594" s="2">
        <f t="shared" si="40"/>
        <v>21.181797125400642</v>
      </c>
    </row>
    <row r="2595" spans="1:3" x14ac:dyDescent="0.3">
      <c r="A2595" s="2">
        <v>1.1976677515203842</v>
      </c>
      <c r="B2595" s="2">
        <v>495.81082153320313</v>
      </c>
      <c r="C2595" s="2">
        <f t="shared" si="40"/>
        <v>21.188496646718082</v>
      </c>
    </row>
    <row r="2596" spans="1:3" x14ac:dyDescent="0.3">
      <c r="A2596" s="2">
        <v>1.1976677515203842</v>
      </c>
      <c r="B2596" s="2">
        <v>495.9620361328125</v>
      </c>
      <c r="C2596" s="2">
        <f t="shared" si="40"/>
        <v>21.194958809094551</v>
      </c>
    </row>
    <row r="2597" spans="1:3" x14ac:dyDescent="0.3">
      <c r="A2597" s="2">
        <v>1.2048825316237997</v>
      </c>
      <c r="B2597" s="2">
        <v>496.1126708984375</v>
      </c>
      <c r="C2597" s="2">
        <f t="shared" si="40"/>
        <v>21.201396192240921</v>
      </c>
    </row>
    <row r="2598" spans="1:3" x14ac:dyDescent="0.3">
      <c r="A2598" s="2">
        <v>1.2048825316237997</v>
      </c>
      <c r="B2598" s="2">
        <v>496.26779174804688</v>
      </c>
      <c r="C2598" s="2">
        <f t="shared" si="40"/>
        <v>21.208025288378074</v>
      </c>
    </row>
    <row r="2599" spans="1:3" x14ac:dyDescent="0.3">
      <c r="A2599" s="2">
        <v>1.2048825316237997</v>
      </c>
      <c r="B2599" s="2">
        <v>496.4267578125</v>
      </c>
      <c r="C2599" s="2">
        <f t="shared" si="40"/>
        <v>21.214818709935898</v>
      </c>
    </row>
    <row r="2600" spans="1:3" x14ac:dyDescent="0.3">
      <c r="A2600" s="2">
        <v>1.2048825316237997</v>
      </c>
      <c r="B2600" s="2">
        <v>496.58172607421875</v>
      </c>
      <c r="C2600" s="2">
        <f t="shared" si="40"/>
        <v>21.221441285223026</v>
      </c>
    </row>
    <row r="2601" spans="1:3" x14ac:dyDescent="0.3">
      <c r="A2601" s="2">
        <v>1.2048825316237997</v>
      </c>
      <c r="B2601" s="2">
        <v>496.73495483398438</v>
      </c>
      <c r="C2601" s="2">
        <f t="shared" si="40"/>
        <v>21.227989522819847</v>
      </c>
    </row>
    <row r="2602" spans="1:3" x14ac:dyDescent="0.3">
      <c r="A2602" s="2">
        <v>1.2048825316237997</v>
      </c>
      <c r="B2602" s="2">
        <v>496.89089965820313</v>
      </c>
      <c r="C2602" s="2">
        <f t="shared" si="40"/>
        <v>21.234653831547142</v>
      </c>
    </row>
    <row r="2603" spans="1:3" x14ac:dyDescent="0.3">
      <c r="A2603" s="2">
        <v>1.2048825316237997</v>
      </c>
      <c r="B2603" s="2">
        <v>497.04159545898438</v>
      </c>
      <c r="C2603" s="2">
        <f t="shared" si="40"/>
        <v>21.241093823033523</v>
      </c>
    </row>
    <row r="2604" spans="1:3" x14ac:dyDescent="0.3">
      <c r="A2604" s="2">
        <v>1.2048825316237997</v>
      </c>
      <c r="B2604" s="2">
        <v>497.19207763671875</v>
      </c>
      <c r="C2604" s="2">
        <f t="shared" si="40"/>
        <v>21.247524685329861</v>
      </c>
    </row>
    <row r="2605" spans="1:3" x14ac:dyDescent="0.3">
      <c r="A2605" s="2">
        <v>1.2048825316237997</v>
      </c>
      <c r="B2605" s="2">
        <v>497.332275390625</v>
      </c>
      <c r="C2605" s="2">
        <f t="shared" si="40"/>
        <v>21.253516042334404</v>
      </c>
    </row>
    <row r="2606" spans="1:3" x14ac:dyDescent="0.3">
      <c r="A2606" s="2">
        <v>1.2048825316237997</v>
      </c>
      <c r="B2606" s="2">
        <v>497.4815673828125</v>
      </c>
      <c r="C2606" s="2">
        <f t="shared" si="40"/>
        <v>21.259896042000534</v>
      </c>
    </row>
    <row r="2607" spans="1:3" x14ac:dyDescent="0.3">
      <c r="A2607" s="2">
        <v>1.2048825316237997</v>
      </c>
      <c r="B2607" s="2">
        <v>497.633544921875</v>
      </c>
      <c r="C2607" s="2">
        <f t="shared" si="40"/>
        <v>21.26639080862714</v>
      </c>
    </row>
    <row r="2608" spans="1:3" x14ac:dyDescent="0.3">
      <c r="A2608" s="2">
        <v>1.2048825316237997</v>
      </c>
      <c r="B2608" s="2">
        <v>497.77749633789063</v>
      </c>
      <c r="C2608" s="2">
        <f t="shared" si="40"/>
        <v>21.272542578542335</v>
      </c>
    </row>
    <row r="2609" spans="1:3" x14ac:dyDescent="0.3">
      <c r="A2609" s="2">
        <v>1.2048825316237997</v>
      </c>
      <c r="B2609" s="2">
        <v>497.92349243164063</v>
      </c>
      <c r="C2609" s="2">
        <f t="shared" si="40"/>
        <v>21.278781727847893</v>
      </c>
    </row>
    <row r="2610" spans="1:3" x14ac:dyDescent="0.3">
      <c r="A2610" s="2">
        <v>1.2048825316237997</v>
      </c>
      <c r="B2610" s="2">
        <v>498.0694580078125</v>
      </c>
      <c r="C2610" s="2">
        <f t="shared" si="40"/>
        <v>21.28501957298344</v>
      </c>
    </row>
    <row r="2611" spans="1:3" x14ac:dyDescent="0.3">
      <c r="A2611" s="2">
        <v>1.2048825316237997</v>
      </c>
      <c r="B2611" s="2">
        <v>498.2164306640625</v>
      </c>
      <c r="C2611" s="2">
        <f t="shared" si="40"/>
        <v>21.291300455729168</v>
      </c>
    </row>
    <row r="2612" spans="1:3" x14ac:dyDescent="0.3">
      <c r="A2612" s="2">
        <v>1.2048825316237997</v>
      </c>
      <c r="B2612" s="2">
        <v>498.36334228515625</v>
      </c>
      <c r="C2612" s="2">
        <f t="shared" si="40"/>
        <v>21.297578730134884</v>
      </c>
    </row>
    <row r="2613" spans="1:3" x14ac:dyDescent="0.3">
      <c r="A2613" s="2">
        <v>1.2120973833571318</v>
      </c>
      <c r="B2613" s="2">
        <v>498.50820922851563</v>
      </c>
      <c r="C2613" s="2">
        <f t="shared" si="40"/>
        <v>21.303769625150242</v>
      </c>
    </row>
    <row r="2614" spans="1:3" x14ac:dyDescent="0.3">
      <c r="A2614" s="2">
        <v>1.2120973833571318</v>
      </c>
      <c r="B2614" s="2">
        <v>498.6573486328125</v>
      </c>
      <c r="C2614" s="2">
        <f t="shared" si="40"/>
        <v>21.310143103966347</v>
      </c>
    </row>
    <row r="2615" spans="1:3" x14ac:dyDescent="0.3">
      <c r="A2615" s="2">
        <v>1.2120973833571318</v>
      </c>
      <c r="B2615" s="2">
        <v>498.80718994140625</v>
      </c>
      <c r="C2615" s="2">
        <f t="shared" si="40"/>
        <v>21.316546578692577</v>
      </c>
    </row>
    <row r="2616" spans="1:3" x14ac:dyDescent="0.3">
      <c r="A2616" s="2">
        <v>1.2120973833571318</v>
      </c>
      <c r="B2616" s="2">
        <v>498.95556640625</v>
      </c>
      <c r="C2616" s="2">
        <f t="shared" si="40"/>
        <v>21.322887453258549</v>
      </c>
    </row>
    <row r="2617" spans="1:3" x14ac:dyDescent="0.3">
      <c r="A2617" s="2">
        <v>1.2120973833571318</v>
      </c>
      <c r="B2617" s="2">
        <v>499.10232543945313</v>
      </c>
      <c r="C2617" s="2">
        <f t="shared" si="40"/>
        <v>21.329159206814236</v>
      </c>
    </row>
    <row r="2618" spans="1:3" x14ac:dyDescent="0.3">
      <c r="A2618" s="2">
        <v>1.2120973833571318</v>
      </c>
      <c r="B2618" s="2">
        <v>499.25445556640625</v>
      </c>
      <c r="C2618" s="2">
        <f t="shared" si="40"/>
        <v>21.335660494290867</v>
      </c>
    </row>
    <row r="2619" spans="1:3" x14ac:dyDescent="0.3">
      <c r="A2619" s="2">
        <v>1.2120973833571318</v>
      </c>
      <c r="B2619" s="2">
        <v>499.40664672851563</v>
      </c>
      <c r="C2619" s="2">
        <f t="shared" si="40"/>
        <v>21.342164390107506</v>
      </c>
    </row>
    <row r="2620" spans="1:3" x14ac:dyDescent="0.3">
      <c r="A2620" s="2">
        <v>1.2120973833571318</v>
      </c>
      <c r="B2620" s="2">
        <v>499.56021118164063</v>
      </c>
      <c r="C2620" s="2">
        <f t="shared" si="40"/>
        <v>21.348726973574387</v>
      </c>
    </row>
    <row r="2621" spans="1:3" x14ac:dyDescent="0.3">
      <c r="A2621" s="2">
        <v>1.2120973833571318</v>
      </c>
      <c r="B2621" s="2">
        <v>499.71334838867188</v>
      </c>
      <c r="C2621" s="2">
        <f t="shared" si="40"/>
        <v>21.355271298661194</v>
      </c>
    </row>
    <row r="2622" spans="1:3" x14ac:dyDescent="0.3">
      <c r="A2622" s="2">
        <v>1.2120973833571318</v>
      </c>
      <c r="B2622" s="2">
        <v>499.85964965820313</v>
      </c>
      <c r="C2622" s="2">
        <f t="shared" si="40"/>
        <v>21.361523489666801</v>
      </c>
    </row>
    <row r="2623" spans="1:3" x14ac:dyDescent="0.3">
      <c r="A2623" s="2">
        <v>1.2120973833571318</v>
      </c>
      <c r="B2623" s="2">
        <v>500.01602172851563</v>
      </c>
      <c r="C2623" s="2">
        <f t="shared" si="40"/>
        <v>21.368206056774174</v>
      </c>
    </row>
    <row r="2624" spans="1:3" x14ac:dyDescent="0.3">
      <c r="A2624" s="2">
        <v>1.2120973833571318</v>
      </c>
      <c r="B2624" s="2">
        <v>500.17098999023438</v>
      </c>
      <c r="C2624" s="2">
        <f t="shared" si="40"/>
        <v>21.374828632061298</v>
      </c>
    </row>
    <row r="2625" spans="1:3" x14ac:dyDescent="0.3">
      <c r="A2625" s="2">
        <v>1.2120973833571318</v>
      </c>
      <c r="B2625" s="2">
        <v>500.3145751953125</v>
      </c>
      <c r="C2625" s="2">
        <f t="shared" si="40"/>
        <v>21.380964751936432</v>
      </c>
    </row>
    <row r="2626" spans="1:3" x14ac:dyDescent="0.3">
      <c r="A2626" s="2">
        <v>1.2120973833571318</v>
      </c>
      <c r="B2626" s="2">
        <v>500.46554565429688</v>
      </c>
      <c r="C2626" s="2">
        <f t="shared" si="40"/>
        <v>21.387416480952858</v>
      </c>
    </row>
    <row r="2627" spans="1:3" x14ac:dyDescent="0.3">
      <c r="A2627" s="2">
        <v>1.2120973833571318</v>
      </c>
      <c r="B2627" s="2">
        <v>500.61834716796875</v>
      </c>
      <c r="C2627" s="2">
        <f t="shared" si="40"/>
        <v>21.393946460169605</v>
      </c>
    </row>
    <row r="2628" spans="1:3" x14ac:dyDescent="0.3">
      <c r="A2628" s="2">
        <v>1.2120973833571318</v>
      </c>
      <c r="B2628" s="2">
        <v>500.7763671875</v>
      </c>
      <c r="C2628" s="2">
        <f t="shared" ref="C2628:C2691" si="41">B2628/(F$3*G$3)</f>
        <v>21.400699452457268</v>
      </c>
    </row>
    <row r="2629" spans="1:3" x14ac:dyDescent="0.3">
      <c r="A2629" s="2">
        <v>1.2193123783502973</v>
      </c>
      <c r="B2629" s="2">
        <v>500.92538452148438</v>
      </c>
      <c r="C2629" s="2">
        <f t="shared" si="41"/>
        <v>21.407067714593349</v>
      </c>
    </row>
    <row r="2630" spans="1:3" x14ac:dyDescent="0.3">
      <c r="A2630" s="2">
        <v>1.2193123783502973</v>
      </c>
      <c r="B2630" s="2">
        <v>501.07171630859375</v>
      </c>
      <c r="C2630" s="2">
        <f t="shared" si="41"/>
        <v>21.413321209768966</v>
      </c>
    </row>
    <row r="2631" spans="1:3" x14ac:dyDescent="0.3">
      <c r="A2631" s="2">
        <v>1.2193123783502973</v>
      </c>
      <c r="B2631" s="2">
        <v>501.22674560546875</v>
      </c>
      <c r="C2631" s="2">
        <f t="shared" si="41"/>
        <v>21.419946393396103</v>
      </c>
    </row>
    <row r="2632" spans="1:3" x14ac:dyDescent="0.3">
      <c r="A2632" s="2">
        <v>1.2193123783502973</v>
      </c>
      <c r="B2632" s="2">
        <v>501.38528442382813</v>
      </c>
      <c r="C2632" s="2">
        <f t="shared" si="41"/>
        <v>21.426721556573852</v>
      </c>
    </row>
    <row r="2633" spans="1:3" x14ac:dyDescent="0.3">
      <c r="A2633" s="2">
        <v>1.2193123783502973</v>
      </c>
      <c r="B2633" s="2">
        <v>501.54013061523438</v>
      </c>
      <c r="C2633" s="2">
        <f t="shared" si="41"/>
        <v>21.433338915180958</v>
      </c>
    </row>
    <row r="2634" spans="1:3" x14ac:dyDescent="0.3">
      <c r="A2634" s="2">
        <v>1.2193123783502973</v>
      </c>
      <c r="B2634" s="2">
        <v>501.68731689453125</v>
      </c>
      <c r="C2634" s="2">
        <f t="shared" si="41"/>
        <v>21.439628927116722</v>
      </c>
    </row>
    <row r="2635" spans="1:3" x14ac:dyDescent="0.3">
      <c r="A2635" s="2">
        <v>1.2193123783502973</v>
      </c>
      <c r="B2635" s="2">
        <v>501.84988403320313</v>
      </c>
      <c r="C2635" s="2">
        <f t="shared" si="41"/>
        <v>21.446576240735176</v>
      </c>
    </row>
    <row r="2636" spans="1:3" x14ac:dyDescent="0.3">
      <c r="A2636" s="2">
        <v>1.2193123783502973</v>
      </c>
      <c r="B2636" s="2">
        <v>502.00384521484375</v>
      </c>
      <c r="C2636" s="2">
        <f t="shared" si="41"/>
        <v>21.453155778412128</v>
      </c>
    </row>
    <row r="2637" spans="1:3" x14ac:dyDescent="0.3">
      <c r="A2637" s="2">
        <v>1.2193123783502973</v>
      </c>
      <c r="B2637" s="2">
        <v>502.15264892578125</v>
      </c>
      <c r="C2637" s="2">
        <f t="shared" si="41"/>
        <v>21.459514911358173</v>
      </c>
    </row>
    <row r="2638" spans="1:3" x14ac:dyDescent="0.3">
      <c r="A2638" s="2">
        <v>1.2193123783502973</v>
      </c>
      <c r="B2638" s="2">
        <v>502.29608154296875</v>
      </c>
      <c r="C2638" s="2">
        <f t="shared" si="41"/>
        <v>21.465644510383282</v>
      </c>
    </row>
    <row r="2639" spans="1:3" x14ac:dyDescent="0.3">
      <c r="A2639" s="2">
        <v>1.2193123783502973</v>
      </c>
      <c r="B2639" s="2">
        <v>502.44818115234375</v>
      </c>
      <c r="C2639" s="2">
        <f t="shared" si="41"/>
        <v>21.472144493689907</v>
      </c>
    </row>
    <row r="2640" spans="1:3" x14ac:dyDescent="0.3">
      <c r="A2640" s="2">
        <v>1.2193123783502973</v>
      </c>
      <c r="B2640" s="2">
        <v>502.60345458984375</v>
      </c>
      <c r="C2640" s="2">
        <f t="shared" si="41"/>
        <v>21.478780110677086</v>
      </c>
    </row>
    <row r="2641" spans="1:3" x14ac:dyDescent="0.3">
      <c r="A2641" s="2">
        <v>1.2193123783502973</v>
      </c>
      <c r="B2641" s="2">
        <v>502.75332641601563</v>
      </c>
      <c r="C2641" s="2">
        <f t="shared" si="41"/>
        <v>21.485184889573318</v>
      </c>
    </row>
    <row r="2642" spans="1:3" x14ac:dyDescent="0.3">
      <c r="A2642" s="2">
        <v>1.2193123783502973</v>
      </c>
      <c r="B2642" s="2">
        <v>502.90231323242188</v>
      </c>
      <c r="C2642" s="2">
        <f t="shared" si="41"/>
        <v>21.491551847539398</v>
      </c>
    </row>
    <row r="2643" spans="1:3" x14ac:dyDescent="0.3">
      <c r="A2643" s="2">
        <v>1.2193123783502973</v>
      </c>
      <c r="B2643" s="2">
        <v>503.05325317382813</v>
      </c>
      <c r="C2643" s="2">
        <f t="shared" si="41"/>
        <v>21.498002272385818</v>
      </c>
    </row>
    <row r="2644" spans="1:3" x14ac:dyDescent="0.3">
      <c r="A2644" s="2">
        <v>1.2265272300836294</v>
      </c>
      <c r="B2644" s="2">
        <v>503.21328735351563</v>
      </c>
      <c r="C2644" s="2">
        <f t="shared" si="41"/>
        <v>21.504841339893833</v>
      </c>
    </row>
    <row r="2645" spans="1:3" x14ac:dyDescent="0.3">
      <c r="A2645" s="2">
        <v>1.2265272300836294</v>
      </c>
      <c r="B2645" s="2">
        <v>503.36819458007813</v>
      </c>
      <c r="C2645" s="2">
        <f t="shared" si="41"/>
        <v>21.511461306840946</v>
      </c>
    </row>
    <row r="2646" spans="1:3" x14ac:dyDescent="0.3">
      <c r="A2646" s="2">
        <v>1.2265272300836294</v>
      </c>
      <c r="B2646" s="2">
        <v>503.52386474609375</v>
      </c>
      <c r="C2646" s="2">
        <f t="shared" si="41"/>
        <v>21.518113878038196</v>
      </c>
    </row>
    <row r="2647" spans="1:3" x14ac:dyDescent="0.3">
      <c r="A2647" s="2">
        <v>1.2265272300836294</v>
      </c>
      <c r="B2647" s="2">
        <v>503.68203735351563</v>
      </c>
      <c r="C2647" s="2">
        <f t="shared" si="41"/>
        <v>21.524873391175884</v>
      </c>
    </row>
    <row r="2648" spans="1:3" x14ac:dyDescent="0.3">
      <c r="A2648" s="2">
        <v>1.2265272300836294</v>
      </c>
      <c r="B2648" s="2">
        <v>503.84381103515625</v>
      </c>
      <c r="C2648" s="2">
        <f t="shared" si="41"/>
        <v>21.531786796374199</v>
      </c>
    </row>
    <row r="2649" spans="1:3" x14ac:dyDescent="0.3">
      <c r="A2649" s="2">
        <v>1.2265272300836294</v>
      </c>
      <c r="B2649" s="2">
        <v>504.0028076171875</v>
      </c>
      <c r="C2649" s="2">
        <f t="shared" si="41"/>
        <v>21.538581522102032</v>
      </c>
    </row>
    <row r="2650" spans="1:3" x14ac:dyDescent="0.3">
      <c r="A2650" s="2">
        <v>1.2265272300836294</v>
      </c>
      <c r="B2650" s="2">
        <v>504.1605224609375</v>
      </c>
      <c r="C2650" s="2">
        <f t="shared" si="41"/>
        <v>21.54532147268964</v>
      </c>
    </row>
    <row r="2651" spans="1:3" x14ac:dyDescent="0.3">
      <c r="A2651" s="2">
        <v>1.2265272300836294</v>
      </c>
      <c r="B2651" s="2">
        <v>504.3148193359375</v>
      </c>
      <c r="C2651" s="2">
        <f t="shared" si="41"/>
        <v>21.551915356236648</v>
      </c>
    </row>
    <row r="2652" spans="1:3" x14ac:dyDescent="0.3">
      <c r="A2652" s="2">
        <v>1.2265272300836294</v>
      </c>
      <c r="B2652" s="2">
        <v>504.4744873046875</v>
      </c>
      <c r="C2652" s="2">
        <f t="shared" si="41"/>
        <v>21.558738773704594</v>
      </c>
    </row>
    <row r="2653" spans="1:3" x14ac:dyDescent="0.3">
      <c r="A2653" s="2">
        <v>1.2265272300836294</v>
      </c>
      <c r="B2653" s="2">
        <v>504.6260986328125</v>
      </c>
      <c r="C2653" s="2">
        <f t="shared" si="41"/>
        <v>21.565217890291134</v>
      </c>
    </row>
    <row r="2654" spans="1:3" x14ac:dyDescent="0.3">
      <c r="A2654" s="2">
        <v>1.2265272300836294</v>
      </c>
      <c r="B2654" s="2">
        <v>504.7757568359375</v>
      </c>
      <c r="C2654" s="2">
        <f t="shared" si="41"/>
        <v>21.57161353999733</v>
      </c>
    </row>
    <row r="2655" spans="1:3" x14ac:dyDescent="0.3">
      <c r="A2655" s="2">
        <v>1.2265272300836294</v>
      </c>
      <c r="B2655" s="2">
        <v>504.9334716796875</v>
      </c>
      <c r="C2655" s="2">
        <f t="shared" si="41"/>
        <v>21.578353490584938</v>
      </c>
    </row>
    <row r="2656" spans="1:3" x14ac:dyDescent="0.3">
      <c r="A2656" s="2">
        <v>1.2265272300836294</v>
      </c>
      <c r="B2656" s="2">
        <v>505.09375</v>
      </c>
      <c r="C2656" s="2">
        <f t="shared" si="41"/>
        <v>21.585202991452991</v>
      </c>
    </row>
    <row r="2657" spans="1:3" x14ac:dyDescent="0.3">
      <c r="A2657" s="2">
        <v>1.2265272300836294</v>
      </c>
      <c r="B2657" s="2">
        <v>505.24630737304688</v>
      </c>
      <c r="C2657" s="2">
        <f t="shared" si="41"/>
        <v>21.591722537309696</v>
      </c>
    </row>
    <row r="2658" spans="1:3" x14ac:dyDescent="0.3">
      <c r="A2658" s="2">
        <v>1.2265272300836294</v>
      </c>
      <c r="B2658" s="2">
        <v>505.39822387695313</v>
      </c>
      <c r="C2658" s="2">
        <f t="shared" si="41"/>
        <v>21.59821469559629</v>
      </c>
    </row>
    <row r="2659" spans="1:3" x14ac:dyDescent="0.3">
      <c r="A2659" s="2">
        <v>1.2337420818169615</v>
      </c>
      <c r="B2659" s="2">
        <v>505.54815673828125</v>
      </c>
      <c r="C2659" s="2">
        <f t="shared" si="41"/>
        <v>21.604622082832535</v>
      </c>
    </row>
    <row r="2660" spans="1:3" x14ac:dyDescent="0.3">
      <c r="A2660" s="2">
        <v>1.2337420818169615</v>
      </c>
      <c r="B2660" s="2">
        <v>505.7000732421875</v>
      </c>
      <c r="C2660" s="2">
        <f t="shared" si="41"/>
        <v>21.611114241119125</v>
      </c>
    </row>
    <row r="2661" spans="1:3" x14ac:dyDescent="0.3">
      <c r="A2661" s="2">
        <v>1.2337420818169615</v>
      </c>
      <c r="B2661" s="2">
        <v>505.85406494140625</v>
      </c>
      <c r="C2661" s="2">
        <f t="shared" si="41"/>
        <v>21.61769508296608</v>
      </c>
    </row>
    <row r="2662" spans="1:3" x14ac:dyDescent="0.3">
      <c r="A2662" s="2">
        <v>1.2337420818169615</v>
      </c>
      <c r="B2662" s="2">
        <v>505.9984130859375</v>
      </c>
      <c r="C2662" s="2">
        <f t="shared" si="41"/>
        <v>21.623863807091347</v>
      </c>
    </row>
    <row r="2663" spans="1:3" x14ac:dyDescent="0.3">
      <c r="A2663" s="2">
        <v>1.2337420818169615</v>
      </c>
      <c r="B2663" s="2">
        <v>506.15219116210938</v>
      </c>
      <c r="C2663" s="2">
        <f t="shared" si="41"/>
        <v>21.630435519748264</v>
      </c>
    </row>
    <row r="2664" spans="1:3" x14ac:dyDescent="0.3">
      <c r="A2664" s="2">
        <v>1.2337420818169615</v>
      </c>
      <c r="B2664" s="2">
        <v>506.2999267578125</v>
      </c>
      <c r="C2664" s="2">
        <f t="shared" si="41"/>
        <v>21.636749006744125</v>
      </c>
    </row>
    <row r="2665" spans="1:3" x14ac:dyDescent="0.3">
      <c r="A2665" s="2">
        <v>1.2337420818169615</v>
      </c>
      <c r="B2665" s="2">
        <v>506.4515380859375</v>
      </c>
      <c r="C2665" s="2">
        <f t="shared" si="41"/>
        <v>21.643228123330665</v>
      </c>
    </row>
    <row r="2666" spans="1:3" x14ac:dyDescent="0.3">
      <c r="A2666" s="2">
        <v>1.2337420818169615</v>
      </c>
      <c r="B2666" s="2">
        <v>506.59671020507813</v>
      </c>
      <c r="C2666" s="2">
        <f t="shared" si="41"/>
        <v>21.649432060046074</v>
      </c>
    </row>
    <row r="2667" spans="1:3" x14ac:dyDescent="0.3">
      <c r="A2667" s="2">
        <v>1.2337420818169615</v>
      </c>
      <c r="B2667" s="2">
        <v>506.74899291992188</v>
      </c>
      <c r="C2667" s="2">
        <f t="shared" si="41"/>
        <v>21.65593986837273</v>
      </c>
    </row>
    <row r="2668" spans="1:3" x14ac:dyDescent="0.3">
      <c r="A2668" s="2">
        <v>1.2337420818169615</v>
      </c>
      <c r="B2668" s="2">
        <v>506.90127563476563</v>
      </c>
      <c r="C2668" s="2">
        <f t="shared" si="41"/>
        <v>21.662447676699387</v>
      </c>
    </row>
    <row r="2669" spans="1:3" x14ac:dyDescent="0.3">
      <c r="A2669" s="2">
        <v>1.2337420818169615</v>
      </c>
      <c r="B2669" s="2">
        <v>507.05422973632813</v>
      </c>
      <c r="C2669" s="2">
        <f t="shared" si="41"/>
        <v>21.668984176766159</v>
      </c>
    </row>
    <row r="2670" spans="1:3" x14ac:dyDescent="0.3">
      <c r="A2670" s="2">
        <v>1.2337420818169615</v>
      </c>
      <c r="B2670" s="2">
        <v>507.20535278320313</v>
      </c>
      <c r="C2670" s="2">
        <f t="shared" si="41"/>
        <v>21.675442426632614</v>
      </c>
    </row>
    <row r="2671" spans="1:3" x14ac:dyDescent="0.3">
      <c r="A2671" s="2">
        <v>1.2337420818169615</v>
      </c>
      <c r="B2671" s="2">
        <v>507.35482788085938</v>
      </c>
      <c r="C2671" s="2">
        <f t="shared" si="41"/>
        <v>21.681830251318779</v>
      </c>
    </row>
    <row r="2672" spans="1:3" x14ac:dyDescent="0.3">
      <c r="A2672" s="2">
        <v>1.2337420818169615</v>
      </c>
      <c r="B2672" s="2">
        <v>507.50494384765625</v>
      </c>
      <c r="C2672" s="2">
        <f t="shared" si="41"/>
        <v>21.688245463575054</v>
      </c>
    </row>
    <row r="2673" spans="1:3" x14ac:dyDescent="0.3">
      <c r="A2673" s="2">
        <v>1.2337420818169615</v>
      </c>
      <c r="B2673" s="2">
        <v>507.65994262695313</v>
      </c>
      <c r="C2673" s="2">
        <f t="shared" si="41"/>
        <v>21.694869343032185</v>
      </c>
    </row>
    <row r="2674" spans="1:3" x14ac:dyDescent="0.3">
      <c r="A2674" s="2">
        <v>1.2337420818169615</v>
      </c>
      <c r="B2674" s="2">
        <v>507.81231689453125</v>
      </c>
      <c r="C2674" s="2">
        <f t="shared" si="41"/>
        <v>21.701381063868858</v>
      </c>
    </row>
    <row r="2675" spans="1:3" x14ac:dyDescent="0.3">
      <c r="A2675" s="2">
        <v>1.2409569335502937</v>
      </c>
      <c r="B2675" s="2">
        <v>507.9554443359375</v>
      </c>
      <c r="C2675" s="2">
        <f t="shared" si="41"/>
        <v>21.707497621193912</v>
      </c>
    </row>
    <row r="2676" spans="1:3" x14ac:dyDescent="0.3">
      <c r="A2676" s="2">
        <v>1.2409569335502937</v>
      </c>
      <c r="B2676" s="2">
        <v>508.10098266601563</v>
      </c>
      <c r="C2676" s="2">
        <f t="shared" si="41"/>
        <v>21.713717207949387</v>
      </c>
    </row>
    <row r="2677" spans="1:3" x14ac:dyDescent="0.3">
      <c r="A2677" s="2">
        <v>1.2409569335502937</v>
      </c>
      <c r="B2677" s="2">
        <v>508.24810791015625</v>
      </c>
      <c r="C2677" s="2">
        <f t="shared" si="41"/>
        <v>21.720004611545139</v>
      </c>
    </row>
    <row r="2678" spans="1:3" x14ac:dyDescent="0.3">
      <c r="A2678" s="2">
        <v>1.2409569335502937</v>
      </c>
      <c r="B2678" s="2">
        <v>508.38925170898438</v>
      </c>
      <c r="C2678" s="2">
        <f t="shared" si="41"/>
        <v>21.726036397819847</v>
      </c>
    </row>
    <row r="2679" spans="1:3" x14ac:dyDescent="0.3">
      <c r="A2679" s="2">
        <v>1.2409569335502937</v>
      </c>
      <c r="B2679" s="2">
        <v>508.53189086914063</v>
      </c>
      <c r="C2679" s="2">
        <f t="shared" si="41"/>
        <v>21.732132088424816</v>
      </c>
    </row>
    <row r="2680" spans="1:3" x14ac:dyDescent="0.3">
      <c r="A2680" s="2">
        <v>1.2409569335502937</v>
      </c>
      <c r="B2680" s="2">
        <v>508.67568969726563</v>
      </c>
      <c r="C2680" s="2">
        <f t="shared" si="41"/>
        <v>21.738277337489986</v>
      </c>
    </row>
    <row r="2681" spans="1:3" x14ac:dyDescent="0.3">
      <c r="A2681" s="2">
        <v>1.2409569335502937</v>
      </c>
      <c r="B2681" s="2">
        <v>508.82171630859375</v>
      </c>
      <c r="C2681" s="2">
        <f t="shared" si="41"/>
        <v>21.744517790965546</v>
      </c>
    </row>
    <row r="2682" spans="1:3" x14ac:dyDescent="0.3">
      <c r="A2682" s="2">
        <v>1.2409569335502937</v>
      </c>
      <c r="B2682" s="2">
        <v>508.97198486328125</v>
      </c>
      <c r="C2682" s="2">
        <f t="shared" si="41"/>
        <v>21.75093952407185</v>
      </c>
    </row>
    <row r="2683" spans="1:3" x14ac:dyDescent="0.3">
      <c r="A2683" s="2">
        <v>1.2409569335502937</v>
      </c>
      <c r="B2683" s="2">
        <v>509.10671997070313</v>
      </c>
      <c r="C2683" s="2">
        <f t="shared" si="41"/>
        <v>21.756697434645435</v>
      </c>
    </row>
    <row r="2684" spans="1:3" x14ac:dyDescent="0.3">
      <c r="A2684" s="2">
        <v>1.2409569335502937</v>
      </c>
      <c r="B2684" s="2">
        <v>509.24575805664063</v>
      </c>
      <c r="C2684" s="2">
        <f t="shared" si="41"/>
        <v>21.762639233189773</v>
      </c>
    </row>
    <row r="2685" spans="1:3" x14ac:dyDescent="0.3">
      <c r="A2685" s="2">
        <v>1.2409569335502937</v>
      </c>
      <c r="B2685" s="2">
        <v>509.39205932617188</v>
      </c>
      <c r="C2685" s="2">
        <f t="shared" si="41"/>
        <v>21.768891424195381</v>
      </c>
    </row>
    <row r="2686" spans="1:3" x14ac:dyDescent="0.3">
      <c r="A2686" s="2">
        <v>1.2409569335502937</v>
      </c>
      <c r="B2686" s="2">
        <v>509.54034423828125</v>
      </c>
      <c r="C2686" s="2">
        <f t="shared" si="41"/>
        <v>21.775228386251335</v>
      </c>
    </row>
    <row r="2687" spans="1:3" x14ac:dyDescent="0.3">
      <c r="A2687" s="2">
        <v>1.2409569335502937</v>
      </c>
      <c r="B2687" s="2">
        <v>509.68435668945313</v>
      </c>
      <c r="C2687" s="2">
        <f t="shared" si="41"/>
        <v>21.781382764506546</v>
      </c>
    </row>
    <row r="2688" spans="1:3" x14ac:dyDescent="0.3">
      <c r="A2688" s="2">
        <v>1.2409569335502937</v>
      </c>
      <c r="B2688" s="2">
        <v>509.8323974609375</v>
      </c>
      <c r="C2688" s="2">
        <f t="shared" si="41"/>
        <v>21.787709293202457</v>
      </c>
    </row>
    <row r="2689" spans="1:3" x14ac:dyDescent="0.3">
      <c r="A2689" s="2">
        <v>1.2409569335502937</v>
      </c>
      <c r="B2689" s="2">
        <v>509.98440551757813</v>
      </c>
      <c r="C2689" s="2">
        <f t="shared" si="41"/>
        <v>21.794205363999065</v>
      </c>
    </row>
    <row r="2690" spans="1:3" x14ac:dyDescent="0.3">
      <c r="A2690" s="2">
        <v>1.2409569335502937</v>
      </c>
      <c r="B2690" s="2">
        <v>510.1307373046875</v>
      </c>
      <c r="C2690" s="2">
        <f t="shared" si="41"/>
        <v>21.800458859174682</v>
      </c>
    </row>
    <row r="2691" spans="1:3" x14ac:dyDescent="0.3">
      <c r="A2691" s="2">
        <v>1.2409569335502937</v>
      </c>
      <c r="B2691" s="2">
        <v>510.26800537109375</v>
      </c>
      <c r="C2691" s="2">
        <f t="shared" si="41"/>
        <v>21.806325015858707</v>
      </c>
    </row>
    <row r="2692" spans="1:3" x14ac:dyDescent="0.3">
      <c r="A2692" s="2">
        <v>1.2481717852836258</v>
      </c>
      <c r="B2692" s="2">
        <v>510.40939331054688</v>
      </c>
      <c r="C2692" s="2">
        <f t="shared" ref="C2692:C2755" si="42">B2692/(F$3*G$3)</f>
        <v>21.812367235493458</v>
      </c>
    </row>
    <row r="2693" spans="1:3" x14ac:dyDescent="0.3">
      <c r="A2693" s="2">
        <v>1.2481717852836258</v>
      </c>
      <c r="B2693" s="2">
        <v>510.557861328125</v>
      </c>
      <c r="C2693" s="2">
        <f t="shared" si="42"/>
        <v>21.818712022569446</v>
      </c>
    </row>
    <row r="2694" spans="1:3" x14ac:dyDescent="0.3">
      <c r="A2694" s="2">
        <v>1.2481717852836258</v>
      </c>
      <c r="B2694" s="2">
        <v>510.70758056640625</v>
      </c>
      <c r="C2694" s="2">
        <f t="shared" si="42"/>
        <v>21.825110280615654</v>
      </c>
    </row>
    <row r="2695" spans="1:3" x14ac:dyDescent="0.3">
      <c r="A2695" s="2">
        <v>1.2481717852836258</v>
      </c>
      <c r="B2695" s="2">
        <v>510.85031127929688</v>
      </c>
      <c r="C2695" s="2">
        <f t="shared" si="42"/>
        <v>21.831209883730637</v>
      </c>
    </row>
    <row r="2696" spans="1:3" x14ac:dyDescent="0.3">
      <c r="A2696" s="2">
        <v>1.2481717852836258</v>
      </c>
      <c r="B2696" s="2">
        <v>510.99002075195313</v>
      </c>
      <c r="C2696" s="2">
        <f t="shared" si="42"/>
        <v>21.837180374015091</v>
      </c>
    </row>
    <row r="2697" spans="1:3" x14ac:dyDescent="0.3">
      <c r="A2697" s="2">
        <v>1.2481717852836258</v>
      </c>
      <c r="B2697" s="2">
        <v>511.13494873046875</v>
      </c>
      <c r="C2697" s="2">
        <f t="shared" si="42"/>
        <v>21.84337387737046</v>
      </c>
    </row>
    <row r="2698" spans="1:3" x14ac:dyDescent="0.3">
      <c r="A2698" s="2">
        <v>1.2481717852836258</v>
      </c>
      <c r="B2698" s="2">
        <v>511.27996826171875</v>
      </c>
      <c r="C2698" s="2">
        <f t="shared" si="42"/>
        <v>21.849571293235844</v>
      </c>
    </row>
    <row r="2699" spans="1:3" x14ac:dyDescent="0.3">
      <c r="A2699" s="2">
        <v>1.2481717852836258</v>
      </c>
      <c r="B2699" s="2">
        <v>511.41622924804688</v>
      </c>
      <c r="C2699" s="2">
        <f t="shared" si="42"/>
        <v>21.855394412309696</v>
      </c>
    </row>
    <row r="2700" spans="1:3" x14ac:dyDescent="0.3">
      <c r="A2700" s="2">
        <v>1.2481717852836258</v>
      </c>
      <c r="B2700" s="2">
        <v>511.55435180664063</v>
      </c>
      <c r="C2700" s="2">
        <f t="shared" si="42"/>
        <v>21.861297085753876</v>
      </c>
    </row>
    <row r="2701" spans="1:3" x14ac:dyDescent="0.3">
      <c r="A2701" s="2">
        <v>1.2481717852836258</v>
      </c>
      <c r="B2701" s="2">
        <v>511.69696044921875</v>
      </c>
      <c r="C2701" s="2">
        <f t="shared" si="42"/>
        <v>21.867391472188835</v>
      </c>
    </row>
    <row r="2702" spans="1:3" x14ac:dyDescent="0.3">
      <c r="A2702" s="2">
        <v>1.2481717852836258</v>
      </c>
      <c r="B2702" s="2">
        <v>511.83880615234375</v>
      </c>
      <c r="C2702" s="2">
        <f t="shared" si="42"/>
        <v>21.873453254373665</v>
      </c>
    </row>
    <row r="2703" spans="1:3" x14ac:dyDescent="0.3">
      <c r="A2703" s="2">
        <v>1.2481717852836258</v>
      </c>
      <c r="B2703" s="2">
        <v>511.97698974609375</v>
      </c>
      <c r="C2703" s="2">
        <f t="shared" si="42"/>
        <v>21.879358536157852</v>
      </c>
    </row>
    <row r="2704" spans="1:3" x14ac:dyDescent="0.3">
      <c r="A2704" s="2">
        <v>1.2481717852836258</v>
      </c>
      <c r="B2704" s="2">
        <v>512.1185302734375</v>
      </c>
      <c r="C2704" s="2">
        <f t="shared" si="42"/>
        <v>21.885407276642631</v>
      </c>
    </row>
    <row r="2705" spans="1:3" x14ac:dyDescent="0.3">
      <c r="A2705" s="2">
        <v>1.2481717852836258</v>
      </c>
      <c r="B2705" s="2">
        <v>512.25909423828125</v>
      </c>
      <c r="C2705" s="2">
        <f t="shared" si="42"/>
        <v>21.891414283687233</v>
      </c>
    </row>
    <row r="2706" spans="1:3" x14ac:dyDescent="0.3">
      <c r="A2706" s="2">
        <v>1.2481717852836258</v>
      </c>
      <c r="B2706" s="2">
        <v>512.407470703125</v>
      </c>
      <c r="C2706" s="2">
        <f t="shared" si="42"/>
        <v>21.897755158253208</v>
      </c>
    </row>
    <row r="2707" spans="1:3" x14ac:dyDescent="0.3">
      <c r="A2707" s="2">
        <v>1.2481717852836258</v>
      </c>
      <c r="B2707" s="2">
        <v>512.549072265625</v>
      </c>
      <c r="C2707" s="2">
        <f t="shared" si="42"/>
        <v>21.903806507077991</v>
      </c>
    </row>
    <row r="2708" spans="1:3" x14ac:dyDescent="0.3">
      <c r="A2708" s="2">
        <v>1.255386637016958</v>
      </c>
      <c r="B2708" s="2">
        <v>512.6888427734375</v>
      </c>
      <c r="C2708" s="2">
        <f t="shared" si="42"/>
        <v>21.909779605702457</v>
      </c>
    </row>
    <row r="2709" spans="1:3" x14ac:dyDescent="0.3">
      <c r="A2709" s="2">
        <v>1.255386637016958</v>
      </c>
      <c r="B2709" s="2">
        <v>512.8365478515625</v>
      </c>
      <c r="C2709" s="2">
        <f t="shared" si="42"/>
        <v>21.916091788528313</v>
      </c>
    </row>
    <row r="2710" spans="1:3" x14ac:dyDescent="0.3">
      <c r="A2710" s="2">
        <v>1.255386637016958</v>
      </c>
      <c r="B2710" s="2">
        <v>512.9876708984375</v>
      </c>
      <c r="C2710" s="2">
        <f t="shared" si="42"/>
        <v>21.922550038394768</v>
      </c>
    </row>
    <row r="2711" spans="1:3" x14ac:dyDescent="0.3">
      <c r="A2711" s="2">
        <v>1.255386637016958</v>
      </c>
      <c r="B2711" s="2">
        <v>513.13665771484375</v>
      </c>
      <c r="C2711" s="2">
        <f t="shared" si="42"/>
        <v>21.928916996360844</v>
      </c>
    </row>
    <row r="2712" spans="1:3" x14ac:dyDescent="0.3">
      <c r="A2712" s="2">
        <v>1.255386637016958</v>
      </c>
      <c r="B2712" s="2">
        <v>513.279541015625</v>
      </c>
      <c r="C2712" s="2">
        <f t="shared" si="42"/>
        <v>21.935023120325855</v>
      </c>
    </row>
    <row r="2713" spans="1:3" x14ac:dyDescent="0.3">
      <c r="A2713" s="2">
        <v>1.255386637016958</v>
      </c>
      <c r="B2713" s="2">
        <v>513.42889404296875</v>
      </c>
      <c r="C2713" s="2">
        <f t="shared" si="42"/>
        <v>21.941405728332001</v>
      </c>
    </row>
    <row r="2714" spans="1:3" x14ac:dyDescent="0.3">
      <c r="A2714" s="2">
        <v>1.255386637016958</v>
      </c>
      <c r="B2714" s="2">
        <v>513.57855224609375</v>
      </c>
      <c r="C2714" s="2">
        <f t="shared" si="42"/>
        <v>21.947801378038196</v>
      </c>
    </row>
    <row r="2715" spans="1:3" x14ac:dyDescent="0.3">
      <c r="A2715" s="2">
        <v>1.255386637016958</v>
      </c>
      <c r="B2715" s="2">
        <v>513.72772216796875</v>
      </c>
      <c r="C2715" s="2">
        <f t="shared" si="42"/>
        <v>21.954176161024307</v>
      </c>
    </row>
    <row r="2716" spans="1:3" x14ac:dyDescent="0.3">
      <c r="A2716" s="2">
        <v>1.255386637016958</v>
      </c>
      <c r="B2716" s="2">
        <v>513.86883544921875</v>
      </c>
      <c r="C2716" s="2">
        <f t="shared" si="42"/>
        <v>21.960206643129009</v>
      </c>
    </row>
    <row r="2717" spans="1:3" x14ac:dyDescent="0.3">
      <c r="A2717" s="2">
        <v>1.255386637016958</v>
      </c>
      <c r="B2717" s="2">
        <v>514.016357421875</v>
      </c>
      <c r="C2717" s="2">
        <f t="shared" si="42"/>
        <v>21.96651100093483</v>
      </c>
    </row>
    <row r="2718" spans="1:3" x14ac:dyDescent="0.3">
      <c r="A2718" s="2">
        <v>1.255386637016958</v>
      </c>
      <c r="B2718" s="2">
        <v>514.163330078125</v>
      </c>
      <c r="C2718" s="2">
        <f t="shared" si="42"/>
        <v>21.972791883680557</v>
      </c>
    </row>
    <row r="2719" spans="1:3" x14ac:dyDescent="0.3">
      <c r="A2719" s="2">
        <v>1.255386637016958</v>
      </c>
      <c r="B2719" s="2">
        <v>514.311767578125</v>
      </c>
      <c r="C2719" s="2">
        <f t="shared" si="42"/>
        <v>21.97913536658654</v>
      </c>
    </row>
    <row r="2720" spans="1:3" x14ac:dyDescent="0.3">
      <c r="A2720" s="2">
        <v>1.255386637016958</v>
      </c>
      <c r="B2720" s="2">
        <v>514.46051025390625</v>
      </c>
      <c r="C2720" s="2">
        <f t="shared" si="42"/>
        <v>21.985491891192577</v>
      </c>
    </row>
    <row r="2721" spans="1:3" x14ac:dyDescent="0.3">
      <c r="A2721" s="2">
        <v>1.255386637016958</v>
      </c>
      <c r="B2721" s="2">
        <v>514.61236572265625</v>
      </c>
      <c r="C2721" s="2">
        <f t="shared" si="42"/>
        <v>21.991981441139156</v>
      </c>
    </row>
    <row r="2722" spans="1:3" x14ac:dyDescent="0.3">
      <c r="A2722" s="2">
        <v>1.255386637016958</v>
      </c>
      <c r="B2722" s="2">
        <v>514.7686767578125</v>
      </c>
      <c r="C2722" s="2">
        <f t="shared" si="42"/>
        <v>21.998661399906517</v>
      </c>
    </row>
    <row r="2723" spans="1:3" x14ac:dyDescent="0.3">
      <c r="A2723" s="2">
        <v>1.255386637016958</v>
      </c>
      <c r="B2723" s="2">
        <v>514.9149169921875</v>
      </c>
      <c r="C2723" s="2">
        <f t="shared" si="42"/>
        <v>22.004910982572117</v>
      </c>
    </row>
    <row r="2724" spans="1:3" x14ac:dyDescent="0.3">
      <c r="A2724" s="2">
        <v>1.255386637016958</v>
      </c>
      <c r="B2724" s="2">
        <v>515.05963134765625</v>
      </c>
      <c r="C2724" s="2">
        <f t="shared" si="42"/>
        <v>22.011095356737449</v>
      </c>
    </row>
    <row r="2725" spans="1:3" x14ac:dyDescent="0.3">
      <c r="A2725" s="2">
        <v>1.2626014887502901</v>
      </c>
      <c r="B2725" s="2">
        <v>515.20574951171875</v>
      </c>
      <c r="C2725" s="2">
        <f t="shared" si="42"/>
        <v>22.017339722723026</v>
      </c>
    </row>
    <row r="2726" spans="1:3" x14ac:dyDescent="0.3">
      <c r="A2726" s="2">
        <v>1.2626014887502901</v>
      </c>
      <c r="B2726" s="2">
        <v>515.3560791015625</v>
      </c>
      <c r="C2726" s="2">
        <f t="shared" si="42"/>
        <v>22.023764064169338</v>
      </c>
    </row>
    <row r="2727" spans="1:3" x14ac:dyDescent="0.3">
      <c r="A2727" s="2">
        <v>1.2626014887502901</v>
      </c>
      <c r="B2727" s="2">
        <v>515.5042724609375</v>
      </c>
      <c r="C2727" s="2">
        <f t="shared" si="42"/>
        <v>22.030097113715279</v>
      </c>
    </row>
    <row r="2728" spans="1:3" x14ac:dyDescent="0.3">
      <c r="A2728" s="2">
        <v>1.2626014887502901</v>
      </c>
      <c r="B2728" s="2">
        <v>515.6488037109375</v>
      </c>
      <c r="C2728" s="2">
        <f t="shared" si="42"/>
        <v>22.036273662860577</v>
      </c>
    </row>
    <row r="2729" spans="1:3" x14ac:dyDescent="0.3">
      <c r="A2729" s="2">
        <v>1.2626014887502901</v>
      </c>
      <c r="B2729" s="2">
        <v>515.79730224609375</v>
      </c>
      <c r="C2729" s="2">
        <f t="shared" si="42"/>
        <v>22.042619754106571</v>
      </c>
    </row>
    <row r="2730" spans="1:3" x14ac:dyDescent="0.3">
      <c r="A2730" s="2">
        <v>1.2626014887502901</v>
      </c>
      <c r="B2730" s="2">
        <v>515.9447021484375</v>
      </c>
      <c r="C2730" s="2">
        <f t="shared" si="42"/>
        <v>22.048918895232372</v>
      </c>
    </row>
    <row r="2731" spans="1:3" x14ac:dyDescent="0.3">
      <c r="A2731" s="2">
        <v>1.2626014887502901</v>
      </c>
      <c r="B2731" s="2">
        <v>516.09130859375</v>
      </c>
      <c r="C2731" s="2">
        <f t="shared" si="42"/>
        <v>22.055184127938034</v>
      </c>
    </row>
    <row r="2732" spans="1:3" x14ac:dyDescent="0.3">
      <c r="A2732" s="2">
        <v>1.2626014887502901</v>
      </c>
      <c r="B2732" s="2">
        <v>516.2342529296875</v>
      </c>
      <c r="C2732" s="2">
        <f t="shared" si="42"/>
        <v>22.061292860243057</v>
      </c>
    </row>
    <row r="2733" spans="1:3" x14ac:dyDescent="0.3">
      <c r="A2733" s="2">
        <v>1.2626014887502901</v>
      </c>
      <c r="B2733" s="2">
        <v>516.38421630859375</v>
      </c>
      <c r="C2733" s="2">
        <f t="shared" si="42"/>
        <v>22.067701551649307</v>
      </c>
    </row>
    <row r="2734" spans="1:3" x14ac:dyDescent="0.3">
      <c r="A2734" s="2">
        <v>1.2626014887502901</v>
      </c>
      <c r="B2734" s="2">
        <v>516.53558349609375</v>
      </c>
      <c r="C2734" s="2">
        <f t="shared" si="42"/>
        <v>22.074170234875801</v>
      </c>
    </row>
    <row r="2735" spans="1:3" x14ac:dyDescent="0.3">
      <c r="A2735" s="2">
        <v>1.2626014887502901</v>
      </c>
      <c r="B2735" s="2">
        <v>516.6842041015625</v>
      </c>
      <c r="C2735" s="2">
        <f t="shared" si="42"/>
        <v>22.080521542801819</v>
      </c>
    </row>
    <row r="2736" spans="1:3" x14ac:dyDescent="0.3">
      <c r="A2736" s="2">
        <v>1.2626014887502901</v>
      </c>
      <c r="B2736" s="2">
        <v>516.822998046875</v>
      </c>
      <c r="C2736" s="2">
        <f t="shared" si="42"/>
        <v>22.086452907986111</v>
      </c>
    </row>
    <row r="2737" spans="1:3" x14ac:dyDescent="0.3">
      <c r="A2737" s="2">
        <v>1.2626014887502901</v>
      </c>
      <c r="B2737" s="2">
        <v>516.97137451171875</v>
      </c>
      <c r="C2737" s="2">
        <f t="shared" si="42"/>
        <v>22.092793782552086</v>
      </c>
    </row>
    <row r="2738" spans="1:3" x14ac:dyDescent="0.3">
      <c r="A2738" s="2">
        <v>1.2626014887502901</v>
      </c>
      <c r="B2738" s="2">
        <v>517.1201171875</v>
      </c>
      <c r="C2738" s="2">
        <f t="shared" si="42"/>
        <v>22.099150307158119</v>
      </c>
    </row>
    <row r="2739" spans="1:3" x14ac:dyDescent="0.3">
      <c r="A2739" s="2">
        <v>1.2626014887502901</v>
      </c>
      <c r="B2739" s="2">
        <v>517.26263427734375</v>
      </c>
      <c r="C2739" s="2">
        <f t="shared" si="42"/>
        <v>22.105240781083069</v>
      </c>
    </row>
    <row r="2740" spans="1:3" x14ac:dyDescent="0.3">
      <c r="A2740" s="2">
        <v>1.2626014887502901</v>
      </c>
      <c r="B2740" s="2">
        <v>517.3997802734375</v>
      </c>
      <c r="C2740" s="2">
        <f t="shared" si="42"/>
        <v>22.111101721087074</v>
      </c>
    </row>
    <row r="2741" spans="1:3" x14ac:dyDescent="0.3">
      <c r="A2741" s="2">
        <v>1.269816340483622</v>
      </c>
      <c r="B2741" s="2">
        <v>517.537841796875</v>
      </c>
      <c r="C2741" s="2">
        <f t="shared" si="42"/>
        <v>22.117001786191242</v>
      </c>
    </row>
    <row r="2742" spans="1:3" x14ac:dyDescent="0.3">
      <c r="A2742" s="2">
        <v>1.269816340483622</v>
      </c>
      <c r="B2742" s="2">
        <v>517.678466796875</v>
      </c>
      <c r="C2742" s="2">
        <f t="shared" si="42"/>
        <v>22.123011401575855</v>
      </c>
    </row>
    <row r="2743" spans="1:3" x14ac:dyDescent="0.3">
      <c r="A2743" s="2">
        <v>1.269816340483622</v>
      </c>
      <c r="B2743" s="2">
        <v>517.8223876953125</v>
      </c>
      <c r="C2743" s="2">
        <f t="shared" si="42"/>
        <v>22.129161867321049</v>
      </c>
    </row>
    <row r="2744" spans="1:3" x14ac:dyDescent="0.3">
      <c r="A2744" s="2">
        <v>1.269816340483622</v>
      </c>
      <c r="B2744" s="2">
        <v>517.9674072265625</v>
      </c>
      <c r="C2744" s="2">
        <f t="shared" si="42"/>
        <v>22.135359283186432</v>
      </c>
    </row>
    <row r="2745" spans="1:3" x14ac:dyDescent="0.3">
      <c r="A2745" s="2">
        <v>1.269816340483622</v>
      </c>
      <c r="B2745" s="2">
        <v>518.1123046875</v>
      </c>
      <c r="C2745" s="2">
        <f t="shared" si="42"/>
        <v>22.141551482371796</v>
      </c>
    </row>
    <row r="2746" spans="1:3" x14ac:dyDescent="0.3">
      <c r="A2746" s="2">
        <v>1.269816340483622</v>
      </c>
      <c r="B2746" s="2">
        <v>518.25897216796875</v>
      </c>
      <c r="C2746" s="2">
        <f t="shared" si="42"/>
        <v>22.147819323417469</v>
      </c>
    </row>
    <row r="2747" spans="1:3" x14ac:dyDescent="0.3">
      <c r="A2747" s="2">
        <v>1.269816340483622</v>
      </c>
      <c r="B2747" s="2">
        <v>518.39947509765625</v>
      </c>
      <c r="C2747" s="2">
        <f t="shared" si="42"/>
        <v>22.153823722122063</v>
      </c>
    </row>
    <row r="2748" spans="1:3" x14ac:dyDescent="0.3">
      <c r="A2748" s="2">
        <v>1.269816340483622</v>
      </c>
      <c r="B2748" s="2">
        <v>518.54937744140625</v>
      </c>
      <c r="C2748" s="2">
        <f t="shared" si="42"/>
        <v>22.160229805188301</v>
      </c>
    </row>
    <row r="2749" spans="1:3" x14ac:dyDescent="0.3">
      <c r="A2749" s="2">
        <v>1.269816340483622</v>
      </c>
      <c r="B2749" s="2">
        <v>518.69122314453125</v>
      </c>
      <c r="C2749" s="2">
        <f t="shared" si="42"/>
        <v>22.166291587373131</v>
      </c>
    </row>
    <row r="2750" spans="1:3" x14ac:dyDescent="0.3">
      <c r="A2750" s="2">
        <v>1.269816340483622</v>
      </c>
      <c r="B2750" s="2">
        <v>518.8411865234375</v>
      </c>
      <c r="C2750" s="2">
        <f t="shared" si="42"/>
        <v>22.172700278779381</v>
      </c>
    </row>
    <row r="2751" spans="1:3" x14ac:dyDescent="0.3">
      <c r="A2751" s="2">
        <v>1.269816340483622</v>
      </c>
      <c r="B2751" s="2">
        <v>518.993896484375</v>
      </c>
      <c r="C2751" s="2">
        <f t="shared" si="42"/>
        <v>22.179226345486111</v>
      </c>
    </row>
    <row r="2752" spans="1:3" x14ac:dyDescent="0.3">
      <c r="A2752" s="2">
        <v>1.269816340483622</v>
      </c>
      <c r="B2752" s="2">
        <v>519.1383056640625</v>
      </c>
      <c r="C2752" s="2">
        <f t="shared" si="42"/>
        <v>22.185397677951389</v>
      </c>
    </row>
    <row r="2753" spans="1:3" x14ac:dyDescent="0.3">
      <c r="A2753" s="2">
        <v>1.269816340483622</v>
      </c>
      <c r="B2753" s="2">
        <v>519.283203125</v>
      </c>
      <c r="C2753" s="2">
        <f t="shared" si="42"/>
        <v>22.191589877136753</v>
      </c>
    </row>
    <row r="2754" spans="1:3" x14ac:dyDescent="0.3">
      <c r="A2754" s="2">
        <v>1.269816340483622</v>
      </c>
      <c r="B2754" s="2">
        <v>519.43048095703125</v>
      </c>
      <c r="C2754" s="2">
        <f t="shared" si="42"/>
        <v>22.197883801582535</v>
      </c>
    </row>
    <row r="2755" spans="1:3" x14ac:dyDescent="0.3">
      <c r="A2755" s="2">
        <v>1.269816340483622</v>
      </c>
      <c r="B2755" s="2">
        <v>519.57684326171875</v>
      </c>
      <c r="C2755" s="2">
        <f t="shared" si="42"/>
        <v>22.204138600928154</v>
      </c>
    </row>
    <row r="2756" spans="1:3" x14ac:dyDescent="0.3">
      <c r="A2756" s="2">
        <v>1.269816340483622</v>
      </c>
      <c r="B2756" s="2">
        <v>519.728759765625</v>
      </c>
      <c r="C2756" s="2">
        <f t="shared" ref="C2756:C2819" si="43">B2756/(F$3*G$3)</f>
        <v>22.210630759214745</v>
      </c>
    </row>
    <row r="2757" spans="1:3" x14ac:dyDescent="0.3">
      <c r="A2757" s="2">
        <v>1.269816340483622</v>
      </c>
      <c r="B2757" s="2">
        <v>519.8819580078125</v>
      </c>
      <c r="C2757" s="2">
        <f t="shared" si="43"/>
        <v>22.21717769264156</v>
      </c>
    </row>
    <row r="2758" spans="1:3" x14ac:dyDescent="0.3">
      <c r="A2758" s="2">
        <v>1.269816340483622</v>
      </c>
      <c r="B2758" s="2">
        <v>520.025390625</v>
      </c>
      <c r="C2758" s="2">
        <f t="shared" si="43"/>
        <v>22.223307291666668</v>
      </c>
    </row>
    <row r="2759" spans="1:3" x14ac:dyDescent="0.3">
      <c r="A2759" s="2">
        <v>1.2770311922169542</v>
      </c>
      <c r="B2759" s="2">
        <v>520.18426513671875</v>
      </c>
      <c r="C2759" s="2">
        <f t="shared" si="43"/>
        <v>22.230096800714477</v>
      </c>
    </row>
    <row r="2760" spans="1:3" x14ac:dyDescent="0.3">
      <c r="A2760" s="2">
        <v>1.2770311922169542</v>
      </c>
      <c r="B2760" s="2">
        <v>520.33648681640625</v>
      </c>
      <c r="C2760" s="2">
        <f t="shared" si="43"/>
        <v>22.236602000701122</v>
      </c>
    </row>
    <row r="2761" spans="1:3" x14ac:dyDescent="0.3">
      <c r="A2761" s="2">
        <v>1.2770311922169542</v>
      </c>
      <c r="B2761" s="2">
        <v>520.48040771484375</v>
      </c>
      <c r="C2761" s="2">
        <f t="shared" si="43"/>
        <v>22.242752466446316</v>
      </c>
    </row>
    <row r="2762" spans="1:3" x14ac:dyDescent="0.3">
      <c r="A2762" s="2">
        <v>1.2770311922169542</v>
      </c>
      <c r="B2762" s="2">
        <v>520.63250732421875</v>
      </c>
      <c r="C2762" s="2">
        <f t="shared" si="43"/>
        <v>22.249252449752941</v>
      </c>
    </row>
    <row r="2763" spans="1:3" x14ac:dyDescent="0.3">
      <c r="A2763" s="2">
        <v>1.2770311922169542</v>
      </c>
      <c r="B2763" s="2">
        <v>520.77838134765625</v>
      </c>
      <c r="C2763" s="2">
        <f t="shared" si="43"/>
        <v>22.255486382378475</v>
      </c>
    </row>
    <row r="2764" spans="1:3" x14ac:dyDescent="0.3">
      <c r="A2764" s="2">
        <v>1.2770311922169542</v>
      </c>
      <c r="B2764" s="2">
        <v>520.92431640625</v>
      </c>
      <c r="C2764" s="2">
        <f t="shared" si="43"/>
        <v>22.261722923344017</v>
      </c>
    </row>
    <row r="2765" spans="1:3" x14ac:dyDescent="0.3">
      <c r="A2765" s="2">
        <v>1.2770311922169542</v>
      </c>
      <c r="B2765" s="2">
        <v>521.0728759765625</v>
      </c>
      <c r="C2765" s="2">
        <f t="shared" si="43"/>
        <v>22.268071622930023</v>
      </c>
    </row>
    <row r="2766" spans="1:3" x14ac:dyDescent="0.3">
      <c r="A2766" s="2">
        <v>1.2770311922169542</v>
      </c>
      <c r="B2766" s="2">
        <v>521.22247314453125</v>
      </c>
      <c r="C2766" s="2">
        <f t="shared" si="43"/>
        <v>22.274464664296207</v>
      </c>
    </row>
    <row r="2767" spans="1:3" x14ac:dyDescent="0.3">
      <c r="A2767" s="2">
        <v>1.2770311922169542</v>
      </c>
      <c r="B2767" s="2">
        <v>521.36517333984375</v>
      </c>
      <c r="C2767" s="2">
        <f t="shared" si="43"/>
        <v>22.280562963241188</v>
      </c>
    </row>
    <row r="2768" spans="1:3" x14ac:dyDescent="0.3">
      <c r="A2768" s="2">
        <v>1.2770311922169542</v>
      </c>
      <c r="B2768" s="2">
        <v>521.516845703125</v>
      </c>
      <c r="C2768" s="2">
        <f t="shared" si="43"/>
        <v>22.287044688167736</v>
      </c>
    </row>
    <row r="2769" spans="1:3" x14ac:dyDescent="0.3">
      <c r="A2769" s="2">
        <v>1.2770311922169542</v>
      </c>
      <c r="B2769" s="2">
        <v>521.65966796875</v>
      </c>
      <c r="C2769" s="2">
        <f t="shared" si="43"/>
        <v>22.293148203792736</v>
      </c>
    </row>
    <row r="2770" spans="1:3" x14ac:dyDescent="0.3">
      <c r="A2770" s="2">
        <v>1.2770311922169542</v>
      </c>
      <c r="B2770" s="2">
        <v>521.80120849609375</v>
      </c>
      <c r="C2770" s="2">
        <f t="shared" si="43"/>
        <v>22.299196944277512</v>
      </c>
    </row>
    <row r="2771" spans="1:3" x14ac:dyDescent="0.3">
      <c r="A2771" s="2">
        <v>1.2770311922169542</v>
      </c>
      <c r="B2771" s="2">
        <v>521.949462890625</v>
      </c>
      <c r="C2771" s="2">
        <f t="shared" si="43"/>
        <v>22.305532602163463</v>
      </c>
    </row>
    <row r="2772" spans="1:3" x14ac:dyDescent="0.3">
      <c r="A2772" s="2">
        <v>1.2770311922169542</v>
      </c>
      <c r="B2772" s="2">
        <v>522.1025390625</v>
      </c>
      <c r="C2772" s="2">
        <f t="shared" si="43"/>
        <v>22.312074318910259</v>
      </c>
    </row>
    <row r="2773" spans="1:3" x14ac:dyDescent="0.3">
      <c r="A2773" s="2">
        <v>1.2770311922169542</v>
      </c>
      <c r="B2773" s="2">
        <v>522.25555419921875</v>
      </c>
      <c r="C2773" s="2">
        <f t="shared" si="43"/>
        <v>22.318613427317043</v>
      </c>
    </row>
    <row r="2774" spans="1:3" x14ac:dyDescent="0.3">
      <c r="A2774" s="2">
        <v>1.2770311922169542</v>
      </c>
      <c r="B2774" s="2">
        <v>522.40081787109375</v>
      </c>
      <c r="C2774" s="2">
        <f t="shared" si="43"/>
        <v>22.324821276542469</v>
      </c>
    </row>
    <row r="2775" spans="1:3" x14ac:dyDescent="0.3">
      <c r="A2775" s="2">
        <v>1.2770311922169542</v>
      </c>
      <c r="B2775" s="2">
        <v>522.55352783203125</v>
      </c>
      <c r="C2775" s="2">
        <f t="shared" si="43"/>
        <v>22.331347343249199</v>
      </c>
    </row>
    <row r="2776" spans="1:3" x14ac:dyDescent="0.3">
      <c r="A2776" s="2">
        <v>1.2842460439502863</v>
      </c>
      <c r="B2776" s="2">
        <v>522.70477294921875</v>
      </c>
      <c r="C2776" s="2">
        <f t="shared" si="43"/>
        <v>22.337810809795673</v>
      </c>
    </row>
    <row r="2777" spans="1:3" x14ac:dyDescent="0.3">
      <c r="A2777" s="2">
        <v>1.2842460439502863</v>
      </c>
      <c r="B2777" s="2">
        <v>522.85589599609375</v>
      </c>
      <c r="C2777" s="2">
        <f t="shared" si="43"/>
        <v>22.344269059662128</v>
      </c>
    </row>
    <row r="2778" spans="1:3" x14ac:dyDescent="0.3">
      <c r="A2778" s="2">
        <v>1.2842460439502863</v>
      </c>
      <c r="B2778" s="2">
        <v>522.99932861328125</v>
      </c>
      <c r="C2778" s="2">
        <f t="shared" si="43"/>
        <v>22.350398658687233</v>
      </c>
    </row>
    <row r="2779" spans="1:3" x14ac:dyDescent="0.3">
      <c r="A2779" s="2">
        <v>1.2842460439502863</v>
      </c>
      <c r="B2779" s="2">
        <v>523.14752197265625</v>
      </c>
      <c r="C2779" s="2">
        <f t="shared" si="43"/>
        <v>22.356731708233173</v>
      </c>
    </row>
    <row r="2780" spans="1:3" x14ac:dyDescent="0.3">
      <c r="A2780" s="2">
        <v>1.2842460439502863</v>
      </c>
      <c r="B2780" s="2">
        <v>523.30126953125</v>
      </c>
      <c r="C2780" s="2">
        <f t="shared" si="43"/>
        <v>22.363302116720085</v>
      </c>
    </row>
    <row r="2781" spans="1:3" x14ac:dyDescent="0.3">
      <c r="A2781" s="2">
        <v>1.2842460439502863</v>
      </c>
      <c r="B2781" s="2">
        <v>523.45843505859375</v>
      </c>
      <c r="C2781" s="2">
        <f t="shared" si="43"/>
        <v>22.370018592247597</v>
      </c>
    </row>
    <row r="2782" spans="1:3" x14ac:dyDescent="0.3">
      <c r="A2782" s="2">
        <v>1.2842460439502863</v>
      </c>
      <c r="B2782" s="2">
        <v>523.6053466796875</v>
      </c>
      <c r="C2782" s="2">
        <f t="shared" si="43"/>
        <v>22.376296866653313</v>
      </c>
    </row>
    <row r="2783" spans="1:3" x14ac:dyDescent="0.3">
      <c r="A2783" s="2">
        <v>1.2842460439502863</v>
      </c>
      <c r="B2783" s="2">
        <v>523.75701904296875</v>
      </c>
      <c r="C2783" s="2">
        <f t="shared" si="43"/>
        <v>22.382778591579861</v>
      </c>
    </row>
    <row r="2784" spans="1:3" x14ac:dyDescent="0.3">
      <c r="A2784" s="2">
        <v>1.2842460439502863</v>
      </c>
      <c r="B2784" s="2">
        <v>523.90899658203125</v>
      </c>
      <c r="C2784" s="2">
        <f t="shared" si="43"/>
        <v>22.389273358206466</v>
      </c>
    </row>
    <row r="2785" spans="1:3" x14ac:dyDescent="0.3">
      <c r="A2785" s="2">
        <v>1.2842460439502863</v>
      </c>
      <c r="B2785" s="2">
        <v>524.05322265625</v>
      </c>
      <c r="C2785" s="2">
        <f t="shared" si="43"/>
        <v>22.39543686565171</v>
      </c>
    </row>
    <row r="2786" spans="1:3" x14ac:dyDescent="0.3">
      <c r="A2786" s="2">
        <v>1.2842460439502863</v>
      </c>
      <c r="B2786" s="2">
        <v>524.191162109375</v>
      </c>
      <c r="C2786" s="2">
        <f t="shared" si="43"/>
        <v>22.401331714075855</v>
      </c>
    </row>
    <row r="2787" spans="1:3" x14ac:dyDescent="0.3">
      <c r="A2787" s="2">
        <v>1.2842460439502863</v>
      </c>
      <c r="B2787" s="2">
        <v>524.3419189453125</v>
      </c>
      <c r="C2787" s="2">
        <f t="shared" si="43"/>
        <v>22.407774313902245</v>
      </c>
    </row>
    <row r="2788" spans="1:3" x14ac:dyDescent="0.3">
      <c r="A2788" s="2">
        <v>1.2842460439502863</v>
      </c>
      <c r="B2788" s="2">
        <v>524.5025634765625</v>
      </c>
      <c r="C2788" s="2">
        <f t="shared" si="43"/>
        <v>22.414639464810364</v>
      </c>
    </row>
    <row r="2789" spans="1:3" x14ac:dyDescent="0.3">
      <c r="A2789" s="2">
        <v>1.2842460439502863</v>
      </c>
      <c r="B2789" s="2">
        <v>524.64996337890625</v>
      </c>
      <c r="C2789" s="2">
        <f t="shared" si="43"/>
        <v>22.420938605936165</v>
      </c>
    </row>
    <row r="2790" spans="1:3" x14ac:dyDescent="0.3">
      <c r="A2790" s="2">
        <v>1.2842460439502863</v>
      </c>
      <c r="B2790" s="2">
        <v>524.7950439453125</v>
      </c>
      <c r="C2790" s="2">
        <f t="shared" si="43"/>
        <v>22.42713863014156</v>
      </c>
    </row>
    <row r="2791" spans="1:3" x14ac:dyDescent="0.3">
      <c r="A2791" s="2">
        <v>1.2842460439502863</v>
      </c>
      <c r="B2791" s="2">
        <v>524.9365234375</v>
      </c>
      <c r="C2791" s="2">
        <f t="shared" si="43"/>
        <v>22.433184762286327</v>
      </c>
    </row>
    <row r="2792" spans="1:3" x14ac:dyDescent="0.3">
      <c r="A2792" s="2">
        <v>1.291461038943452</v>
      </c>
      <c r="B2792" s="2">
        <v>525.08709716796875</v>
      </c>
      <c r="C2792" s="2">
        <f t="shared" si="43"/>
        <v>22.439619537092682</v>
      </c>
    </row>
    <row r="2793" spans="1:3" x14ac:dyDescent="0.3">
      <c r="A2793" s="2">
        <v>1.291461038943452</v>
      </c>
      <c r="B2793" s="2">
        <v>525.2337646484375</v>
      </c>
      <c r="C2793" s="2">
        <f t="shared" si="43"/>
        <v>22.445887378138355</v>
      </c>
    </row>
    <row r="2794" spans="1:3" x14ac:dyDescent="0.3">
      <c r="A2794" s="2">
        <v>1.291461038943452</v>
      </c>
      <c r="B2794" s="2">
        <v>525.37322998046875</v>
      </c>
      <c r="C2794" s="2">
        <f t="shared" si="43"/>
        <v>22.451847435062767</v>
      </c>
    </row>
    <row r="2795" spans="1:3" x14ac:dyDescent="0.3">
      <c r="A2795" s="2">
        <v>1.291461038943452</v>
      </c>
      <c r="B2795" s="2">
        <v>525.51416015625</v>
      </c>
      <c r="C2795" s="2">
        <f t="shared" si="43"/>
        <v>22.457870092147438</v>
      </c>
    </row>
    <row r="2796" spans="1:3" x14ac:dyDescent="0.3">
      <c r="A2796" s="2">
        <v>1.291461038943452</v>
      </c>
      <c r="B2796" s="2">
        <v>525.6707763671875</v>
      </c>
      <c r="C2796" s="2">
        <f t="shared" si="43"/>
        <v>22.464563092614853</v>
      </c>
    </row>
    <row r="2797" spans="1:3" x14ac:dyDescent="0.3">
      <c r="A2797" s="2">
        <v>1.291461038943452</v>
      </c>
      <c r="B2797" s="2">
        <v>525.82159423828125</v>
      </c>
      <c r="C2797" s="2">
        <f t="shared" si="43"/>
        <v>22.47100830078125</v>
      </c>
    </row>
    <row r="2798" spans="1:3" x14ac:dyDescent="0.3">
      <c r="A2798" s="2">
        <v>1.291461038943452</v>
      </c>
      <c r="B2798" s="2">
        <v>525.95733642578125</v>
      </c>
      <c r="C2798" s="2">
        <f t="shared" si="43"/>
        <v>22.476809248965012</v>
      </c>
    </row>
    <row r="2799" spans="1:3" x14ac:dyDescent="0.3">
      <c r="A2799" s="2">
        <v>1.291461038943452</v>
      </c>
      <c r="B2799" s="2">
        <v>526.0997314453125</v>
      </c>
      <c r="C2799" s="2">
        <f t="shared" si="43"/>
        <v>22.482894506209938</v>
      </c>
    </row>
    <row r="2800" spans="1:3" x14ac:dyDescent="0.3">
      <c r="A2800" s="2">
        <v>1.291461038943452</v>
      </c>
      <c r="B2800" s="2">
        <v>526.24603271484375</v>
      </c>
      <c r="C2800" s="2">
        <f t="shared" si="43"/>
        <v>22.489146697215546</v>
      </c>
    </row>
    <row r="2801" spans="1:3" x14ac:dyDescent="0.3">
      <c r="A2801" s="2">
        <v>1.291461038943452</v>
      </c>
      <c r="B2801" s="2">
        <v>526.39154052734375</v>
      </c>
      <c r="C2801" s="2">
        <f t="shared" si="43"/>
        <v>22.495364979801018</v>
      </c>
    </row>
    <row r="2802" spans="1:3" x14ac:dyDescent="0.3">
      <c r="A2802" s="2">
        <v>1.291461038943452</v>
      </c>
      <c r="B2802" s="2">
        <v>526.52685546875</v>
      </c>
      <c r="C2802" s="2">
        <f t="shared" si="43"/>
        <v>22.501147669604702</v>
      </c>
    </row>
    <row r="2803" spans="1:3" x14ac:dyDescent="0.3">
      <c r="A2803" s="2">
        <v>1.291461038943452</v>
      </c>
      <c r="B2803" s="2">
        <v>526.66925048828125</v>
      </c>
      <c r="C2803" s="2">
        <f t="shared" si="43"/>
        <v>22.507232926849628</v>
      </c>
    </row>
    <row r="2804" spans="1:3" x14ac:dyDescent="0.3">
      <c r="A2804" s="2">
        <v>1.291461038943452</v>
      </c>
      <c r="B2804" s="2">
        <v>526.8201904296875</v>
      </c>
      <c r="C2804" s="2">
        <f t="shared" si="43"/>
        <v>22.513683351696049</v>
      </c>
    </row>
    <row r="2805" spans="1:3" x14ac:dyDescent="0.3">
      <c r="A2805" s="2">
        <v>1.291461038943452</v>
      </c>
      <c r="B2805" s="2">
        <v>526.96636962890625</v>
      </c>
      <c r="C2805" s="2">
        <f t="shared" si="43"/>
        <v>22.519930326021637</v>
      </c>
    </row>
    <row r="2806" spans="1:3" x14ac:dyDescent="0.3">
      <c r="A2806" s="2">
        <v>1.291461038943452</v>
      </c>
      <c r="B2806" s="2">
        <v>527.09686279296875</v>
      </c>
      <c r="C2806" s="2">
        <f t="shared" si="43"/>
        <v>22.525506956964477</v>
      </c>
    </row>
    <row r="2807" spans="1:3" x14ac:dyDescent="0.3">
      <c r="A2807" s="2">
        <v>1.291461038943452</v>
      </c>
      <c r="B2807" s="2">
        <v>527.224609375</v>
      </c>
      <c r="C2807" s="2">
        <f t="shared" si="43"/>
        <v>22.530966212606838</v>
      </c>
    </row>
    <row r="2808" spans="1:3" x14ac:dyDescent="0.3">
      <c r="A2808" s="2">
        <v>1.291461038943452</v>
      </c>
      <c r="B2808" s="2">
        <v>527.368408203125</v>
      </c>
      <c r="C2808" s="2">
        <f t="shared" si="43"/>
        <v>22.537111461672009</v>
      </c>
    </row>
    <row r="2809" spans="1:3" x14ac:dyDescent="0.3">
      <c r="A2809" s="2">
        <v>1.291461038943452</v>
      </c>
      <c r="B2809" s="2">
        <v>527.5172119140625</v>
      </c>
      <c r="C2809" s="2">
        <f t="shared" si="43"/>
        <v>22.543470594618057</v>
      </c>
    </row>
    <row r="2810" spans="1:3" x14ac:dyDescent="0.3">
      <c r="A2810" s="2">
        <v>1.2986758906767841</v>
      </c>
      <c r="B2810" s="2">
        <v>527.65631103515625</v>
      </c>
      <c r="C2810" s="2">
        <f t="shared" si="43"/>
        <v>22.549415001502407</v>
      </c>
    </row>
    <row r="2811" spans="1:3" x14ac:dyDescent="0.3">
      <c r="A2811" s="2">
        <v>1.2986758906767841</v>
      </c>
      <c r="B2811" s="2">
        <v>527.79736328125</v>
      </c>
      <c r="C2811" s="2">
        <f t="shared" si="43"/>
        <v>22.555442875267094</v>
      </c>
    </row>
    <row r="2812" spans="1:3" x14ac:dyDescent="0.3">
      <c r="A2812" s="2">
        <v>1.2986758906767841</v>
      </c>
      <c r="B2812" s="2">
        <v>527.945556640625</v>
      </c>
      <c r="C2812" s="2">
        <f t="shared" si="43"/>
        <v>22.561775924813034</v>
      </c>
    </row>
    <row r="2813" spans="1:3" x14ac:dyDescent="0.3">
      <c r="A2813" s="2">
        <v>1.2986758906767841</v>
      </c>
      <c r="B2813" s="2">
        <v>528.0887451171875</v>
      </c>
      <c r="C2813" s="2">
        <f t="shared" si="43"/>
        <v>22.5678950904781</v>
      </c>
    </row>
    <row r="2814" spans="1:3" x14ac:dyDescent="0.3">
      <c r="A2814" s="2">
        <v>1.2986758906767841</v>
      </c>
      <c r="B2814" s="2">
        <v>528.2264404296875</v>
      </c>
      <c r="C2814" s="2">
        <f t="shared" si="43"/>
        <v>22.573779505542202</v>
      </c>
    </row>
    <row r="2815" spans="1:3" x14ac:dyDescent="0.3">
      <c r="A2815" s="2">
        <v>1.2986758906767841</v>
      </c>
      <c r="B2815" s="2">
        <v>528.365234375</v>
      </c>
      <c r="C2815" s="2">
        <f t="shared" si="43"/>
        <v>22.579710870726498</v>
      </c>
    </row>
    <row r="2816" spans="1:3" x14ac:dyDescent="0.3">
      <c r="A2816" s="2">
        <v>1.2986758906767841</v>
      </c>
      <c r="B2816" s="2">
        <v>528.5181884765625</v>
      </c>
      <c r="C2816" s="2">
        <f t="shared" si="43"/>
        <v>22.58624737079327</v>
      </c>
    </row>
    <row r="2817" spans="1:3" x14ac:dyDescent="0.3">
      <c r="A2817" s="2">
        <v>1.2986758906767841</v>
      </c>
      <c r="B2817" s="2">
        <v>528.66851806640625</v>
      </c>
      <c r="C2817" s="2">
        <f t="shared" si="43"/>
        <v>22.592671712239586</v>
      </c>
    </row>
    <row r="2818" spans="1:3" x14ac:dyDescent="0.3">
      <c r="A2818" s="2">
        <v>1.2986758906767841</v>
      </c>
      <c r="B2818" s="2">
        <v>528.804443359375</v>
      </c>
      <c r="C2818" s="2">
        <f t="shared" si="43"/>
        <v>22.598480485443378</v>
      </c>
    </row>
    <row r="2819" spans="1:3" x14ac:dyDescent="0.3">
      <c r="A2819" s="2">
        <v>1.2986758906767841</v>
      </c>
      <c r="B2819" s="2">
        <v>528.93890380859375</v>
      </c>
      <c r="C2819" s="2">
        <f t="shared" si="43"/>
        <v>22.604226658486915</v>
      </c>
    </row>
    <row r="2820" spans="1:3" x14ac:dyDescent="0.3">
      <c r="A2820" s="2">
        <v>1.2986758906767841</v>
      </c>
      <c r="B2820" s="2">
        <v>529.08197021484375</v>
      </c>
      <c r="C2820" s="2">
        <f t="shared" ref="C2820:C2883" si="44">B2820/(F$3*G$3)</f>
        <v>22.610340607471958</v>
      </c>
    </row>
    <row r="2821" spans="1:3" x14ac:dyDescent="0.3">
      <c r="A2821" s="2">
        <v>1.2986758906767841</v>
      </c>
      <c r="B2821" s="2">
        <v>529.22576904296875</v>
      </c>
      <c r="C2821" s="2">
        <f t="shared" si="44"/>
        <v>22.616485856537128</v>
      </c>
    </row>
    <row r="2822" spans="1:3" x14ac:dyDescent="0.3">
      <c r="A2822" s="2">
        <v>1.2986758906767841</v>
      </c>
      <c r="B2822" s="2">
        <v>529.362060546875</v>
      </c>
      <c r="C2822" s="2">
        <f t="shared" si="44"/>
        <v>22.622310279780983</v>
      </c>
    </row>
    <row r="2823" spans="1:3" x14ac:dyDescent="0.3">
      <c r="A2823" s="2">
        <v>1.2986758906767841</v>
      </c>
      <c r="B2823" s="2">
        <v>529.49481201171875</v>
      </c>
      <c r="C2823" s="2">
        <f t="shared" si="44"/>
        <v>22.627983419304222</v>
      </c>
    </row>
    <row r="2824" spans="1:3" x14ac:dyDescent="0.3">
      <c r="A2824" s="2">
        <v>1.2986758906767841</v>
      </c>
      <c r="B2824" s="2">
        <v>529.6358642578125</v>
      </c>
      <c r="C2824" s="2">
        <f t="shared" si="44"/>
        <v>22.634011293068912</v>
      </c>
    </row>
    <row r="2825" spans="1:3" x14ac:dyDescent="0.3">
      <c r="A2825" s="2">
        <v>1.2986758906767841</v>
      </c>
      <c r="B2825" s="2">
        <v>529.7861328125</v>
      </c>
      <c r="C2825" s="2">
        <f t="shared" si="44"/>
        <v>22.640433026175216</v>
      </c>
    </row>
    <row r="2826" spans="1:3" x14ac:dyDescent="0.3">
      <c r="A2826" s="2">
        <v>1.2986758906767841</v>
      </c>
      <c r="B2826" s="2">
        <v>529.92144775390625</v>
      </c>
      <c r="C2826" s="2">
        <f t="shared" si="44"/>
        <v>22.646215715978901</v>
      </c>
    </row>
    <row r="2827" spans="1:3" x14ac:dyDescent="0.3">
      <c r="A2827" s="2">
        <v>1.3058907424101163</v>
      </c>
      <c r="B2827" s="2">
        <v>530.06182861328125</v>
      </c>
      <c r="C2827" s="2">
        <f t="shared" si="44"/>
        <v>22.652214898003475</v>
      </c>
    </row>
    <row r="2828" spans="1:3" x14ac:dyDescent="0.3">
      <c r="A2828" s="2">
        <v>1.3058907424101163</v>
      </c>
      <c r="B2828" s="2">
        <v>530.2021484375</v>
      </c>
      <c r="C2828" s="2">
        <f t="shared" si="44"/>
        <v>22.658211471688034</v>
      </c>
    </row>
    <row r="2829" spans="1:3" x14ac:dyDescent="0.3">
      <c r="A2829" s="2">
        <v>1.3058907424101163</v>
      </c>
      <c r="B2829" s="2">
        <v>530.35076904296875</v>
      </c>
      <c r="C2829" s="2">
        <f t="shared" si="44"/>
        <v>22.664562779614052</v>
      </c>
    </row>
    <row r="2830" spans="1:3" x14ac:dyDescent="0.3">
      <c r="A2830" s="2">
        <v>1.3058907424101163</v>
      </c>
      <c r="B2830" s="2">
        <v>530.49554443359375</v>
      </c>
      <c r="C2830" s="2">
        <f t="shared" si="44"/>
        <v>22.670749762119392</v>
      </c>
    </row>
    <row r="2831" spans="1:3" x14ac:dyDescent="0.3">
      <c r="A2831" s="2">
        <v>1.3058907424101163</v>
      </c>
      <c r="B2831" s="2">
        <v>530.63238525390625</v>
      </c>
      <c r="C2831" s="2">
        <f t="shared" si="44"/>
        <v>22.676597660423344</v>
      </c>
    </row>
    <row r="2832" spans="1:3" x14ac:dyDescent="0.3">
      <c r="A2832" s="2">
        <v>1.3058907424101163</v>
      </c>
      <c r="B2832" s="2">
        <v>530.77197265625</v>
      </c>
      <c r="C2832" s="2">
        <f t="shared" si="44"/>
        <v>22.682562934027779</v>
      </c>
    </row>
    <row r="2833" spans="1:3" x14ac:dyDescent="0.3">
      <c r="A2833" s="2">
        <v>1.3058907424101163</v>
      </c>
      <c r="B2833" s="2">
        <v>530.9188232421875</v>
      </c>
      <c r="C2833" s="2">
        <f t="shared" si="44"/>
        <v>22.688838600093483</v>
      </c>
    </row>
    <row r="2834" spans="1:3" x14ac:dyDescent="0.3">
      <c r="A2834" s="2">
        <v>1.3058907424101163</v>
      </c>
      <c r="B2834" s="2">
        <v>531.0604248046875</v>
      </c>
      <c r="C2834" s="2">
        <f t="shared" si="44"/>
        <v>22.69488994891827</v>
      </c>
    </row>
    <row r="2835" spans="1:3" x14ac:dyDescent="0.3">
      <c r="A2835" s="2">
        <v>1.3058907424101163</v>
      </c>
      <c r="B2835" s="2">
        <v>531.19635009765625</v>
      </c>
      <c r="C2835" s="2">
        <f t="shared" si="44"/>
        <v>22.700698722122063</v>
      </c>
    </row>
    <row r="2836" spans="1:3" x14ac:dyDescent="0.3">
      <c r="A2836" s="2">
        <v>1.3058907424101163</v>
      </c>
      <c r="B2836" s="2">
        <v>531.33917236328125</v>
      </c>
      <c r="C2836" s="2">
        <f t="shared" si="44"/>
        <v>22.706802237747063</v>
      </c>
    </row>
    <row r="2837" spans="1:3" x14ac:dyDescent="0.3">
      <c r="A2837" s="2">
        <v>1.3058907424101163</v>
      </c>
      <c r="B2837" s="2">
        <v>531.4847412109375</v>
      </c>
      <c r="C2837" s="2">
        <f t="shared" si="44"/>
        <v>22.713023128672543</v>
      </c>
    </row>
    <row r="2838" spans="1:3" x14ac:dyDescent="0.3">
      <c r="A2838" s="2">
        <v>1.3058907424101163</v>
      </c>
      <c r="B2838" s="2">
        <v>531.6328125</v>
      </c>
      <c r="C2838" s="2">
        <f t="shared" si="44"/>
        <v>22.719350961538463</v>
      </c>
    </row>
    <row r="2839" spans="1:3" x14ac:dyDescent="0.3">
      <c r="A2839" s="2">
        <v>1.3058907424101163</v>
      </c>
      <c r="B2839" s="2">
        <v>531.76947021484375</v>
      </c>
      <c r="C2839" s="2">
        <f t="shared" si="44"/>
        <v>22.725191034822384</v>
      </c>
    </row>
    <row r="2840" spans="1:3" x14ac:dyDescent="0.3">
      <c r="A2840" s="2">
        <v>1.3058907424101163</v>
      </c>
      <c r="B2840" s="2">
        <v>531.9088134765625</v>
      </c>
      <c r="C2840" s="2">
        <f t="shared" si="44"/>
        <v>22.731145875066776</v>
      </c>
    </row>
    <row r="2841" spans="1:3" x14ac:dyDescent="0.3">
      <c r="A2841" s="2">
        <v>1.3058907424101163</v>
      </c>
      <c r="B2841" s="2">
        <v>532.056640625</v>
      </c>
      <c r="C2841" s="2">
        <f t="shared" si="44"/>
        <v>22.737463274572651</v>
      </c>
    </row>
    <row r="2842" spans="1:3" x14ac:dyDescent="0.3">
      <c r="A2842" s="2">
        <v>1.3058907424101163</v>
      </c>
      <c r="B2842" s="2">
        <v>532.20819091796875</v>
      </c>
      <c r="C2842" s="2">
        <f t="shared" si="44"/>
        <v>22.743939782819179</v>
      </c>
    </row>
    <row r="2843" spans="1:3" x14ac:dyDescent="0.3">
      <c r="A2843" s="2">
        <v>1.3058907424101163</v>
      </c>
      <c r="B2843" s="2">
        <v>532.34735107421875</v>
      </c>
      <c r="C2843" s="2">
        <f t="shared" si="44"/>
        <v>22.749886798043537</v>
      </c>
    </row>
    <row r="2844" spans="1:3" x14ac:dyDescent="0.3">
      <c r="A2844" s="2">
        <v>1.3131055941434484</v>
      </c>
      <c r="B2844" s="2">
        <v>532.48779296875</v>
      </c>
      <c r="C2844" s="2">
        <f t="shared" si="44"/>
        <v>22.755888588408123</v>
      </c>
    </row>
    <row r="2845" spans="1:3" x14ac:dyDescent="0.3">
      <c r="A2845" s="2">
        <v>1.3131055941434484</v>
      </c>
      <c r="B2845" s="2">
        <v>532.63623046875</v>
      </c>
      <c r="C2845" s="2">
        <f t="shared" si="44"/>
        <v>22.762232071314102</v>
      </c>
    </row>
    <row r="2846" spans="1:3" x14ac:dyDescent="0.3">
      <c r="A2846" s="2">
        <v>1.3131055941434484</v>
      </c>
      <c r="B2846" s="2">
        <v>532.7796630859375</v>
      </c>
      <c r="C2846" s="2">
        <f t="shared" si="44"/>
        <v>22.76836167033921</v>
      </c>
    </row>
    <row r="2847" spans="1:3" x14ac:dyDescent="0.3">
      <c r="A2847" s="2">
        <v>1.3131055941434484</v>
      </c>
      <c r="B2847" s="2">
        <v>532.92132568359375</v>
      </c>
      <c r="C2847" s="2">
        <f t="shared" si="44"/>
        <v>22.774415627504009</v>
      </c>
    </row>
    <row r="2848" spans="1:3" x14ac:dyDescent="0.3">
      <c r="A2848" s="2">
        <v>1.3131055941434484</v>
      </c>
      <c r="B2848" s="2">
        <v>533.06292724609375</v>
      </c>
      <c r="C2848" s="2">
        <f t="shared" si="44"/>
        <v>22.780466976328793</v>
      </c>
    </row>
    <row r="2849" spans="1:3" x14ac:dyDescent="0.3">
      <c r="A2849" s="2">
        <v>1.3131055941434484</v>
      </c>
      <c r="B2849" s="2">
        <v>533.21209716796875</v>
      </c>
      <c r="C2849" s="2">
        <f t="shared" si="44"/>
        <v>22.786841759314907</v>
      </c>
    </row>
    <row r="2850" spans="1:3" x14ac:dyDescent="0.3">
      <c r="A2850" s="2">
        <v>1.3131055941434484</v>
      </c>
      <c r="B2850" s="2">
        <v>533.35809326171875</v>
      </c>
      <c r="C2850" s="2">
        <f t="shared" si="44"/>
        <v>22.79308090862046</v>
      </c>
    </row>
    <row r="2851" spans="1:3" x14ac:dyDescent="0.3">
      <c r="A2851" s="2">
        <v>1.3131055941434484</v>
      </c>
      <c r="B2851" s="2">
        <v>533.5009765625</v>
      </c>
      <c r="C2851" s="2">
        <f t="shared" si="44"/>
        <v>22.799187032585472</v>
      </c>
    </row>
    <row r="2852" spans="1:3" x14ac:dyDescent="0.3">
      <c r="A2852" s="2">
        <v>1.3131055941434484</v>
      </c>
      <c r="B2852" s="2">
        <v>533.63604736328125</v>
      </c>
      <c r="C2852" s="2">
        <f t="shared" si="44"/>
        <v>22.804959289029114</v>
      </c>
    </row>
    <row r="2853" spans="1:3" x14ac:dyDescent="0.3">
      <c r="A2853" s="2">
        <v>1.3131055941434484</v>
      </c>
      <c r="B2853" s="2">
        <v>533.78631591796875</v>
      </c>
      <c r="C2853" s="2">
        <f t="shared" si="44"/>
        <v>22.811381022135418</v>
      </c>
    </row>
    <row r="2854" spans="1:3" x14ac:dyDescent="0.3">
      <c r="A2854" s="2">
        <v>1.3131055941434484</v>
      </c>
      <c r="B2854" s="2">
        <v>533.93603515625</v>
      </c>
      <c r="C2854" s="2">
        <f t="shared" si="44"/>
        <v>22.817779280181625</v>
      </c>
    </row>
    <row r="2855" spans="1:3" x14ac:dyDescent="0.3">
      <c r="A2855" s="2">
        <v>1.3131055941434484</v>
      </c>
      <c r="B2855" s="2">
        <v>534.07452392578125</v>
      </c>
      <c r="C2855" s="2">
        <f t="shared" si="44"/>
        <v>22.823697603665867</v>
      </c>
    </row>
    <row r="2856" spans="1:3" x14ac:dyDescent="0.3">
      <c r="A2856" s="2">
        <v>1.3131055941434484</v>
      </c>
      <c r="B2856" s="2">
        <v>534.2166748046875</v>
      </c>
      <c r="C2856" s="2">
        <f t="shared" si="44"/>
        <v>22.829772427550751</v>
      </c>
    </row>
    <row r="2857" spans="1:3" x14ac:dyDescent="0.3">
      <c r="A2857" s="2">
        <v>1.3131055941434484</v>
      </c>
      <c r="B2857" s="2">
        <v>534.36163330078125</v>
      </c>
      <c r="C2857" s="2">
        <f t="shared" si="44"/>
        <v>22.835967235076122</v>
      </c>
    </row>
    <row r="2858" spans="1:3" x14ac:dyDescent="0.3">
      <c r="A2858" s="2">
        <v>1.3131055941434484</v>
      </c>
      <c r="B2858" s="2">
        <v>534.50244140625</v>
      </c>
      <c r="C2858" s="2">
        <f t="shared" si="44"/>
        <v>22.84198467548077</v>
      </c>
    </row>
    <row r="2859" spans="1:3" x14ac:dyDescent="0.3">
      <c r="A2859" s="2">
        <v>1.3131055941434484</v>
      </c>
      <c r="B2859" s="2">
        <v>534.64031982421875</v>
      </c>
      <c r="C2859" s="2">
        <f t="shared" si="44"/>
        <v>22.847876915564907</v>
      </c>
    </row>
    <row r="2860" spans="1:3" x14ac:dyDescent="0.3">
      <c r="A2860" s="2">
        <v>1.3203204458767805</v>
      </c>
      <c r="B2860" s="2">
        <v>534.7760009765625</v>
      </c>
      <c r="C2860" s="2">
        <f t="shared" si="44"/>
        <v>22.853675255408657</v>
      </c>
    </row>
    <row r="2861" spans="1:3" x14ac:dyDescent="0.3">
      <c r="A2861" s="2">
        <v>1.3203204458767805</v>
      </c>
      <c r="B2861" s="2">
        <v>534.9146728515625</v>
      </c>
      <c r="C2861" s="2">
        <f t="shared" si="44"/>
        <v>22.859601403912929</v>
      </c>
    </row>
    <row r="2862" spans="1:3" x14ac:dyDescent="0.3">
      <c r="A2862" s="2">
        <v>1.3203204458767805</v>
      </c>
      <c r="B2862" s="2">
        <v>535.05755615234375</v>
      </c>
      <c r="C2862" s="2">
        <f t="shared" si="44"/>
        <v>22.865707527877941</v>
      </c>
    </row>
    <row r="2863" spans="1:3" x14ac:dyDescent="0.3">
      <c r="A2863" s="2">
        <v>1.3203204458767805</v>
      </c>
      <c r="B2863" s="2">
        <v>535.1910400390625</v>
      </c>
      <c r="C2863" s="2">
        <f t="shared" si="44"/>
        <v>22.871411967481304</v>
      </c>
    </row>
    <row r="2864" spans="1:3" x14ac:dyDescent="0.3">
      <c r="A2864" s="2">
        <v>1.3203204458767805</v>
      </c>
      <c r="B2864" s="2">
        <v>535.32403564453125</v>
      </c>
      <c r="C2864" s="2">
        <f t="shared" si="44"/>
        <v>22.877095540364586</v>
      </c>
    </row>
    <row r="2865" spans="1:3" x14ac:dyDescent="0.3">
      <c r="A2865" s="2">
        <v>1.3203204458767805</v>
      </c>
      <c r="B2865" s="2">
        <v>535.4625244140625</v>
      </c>
      <c r="C2865" s="2">
        <f t="shared" si="44"/>
        <v>22.883013863848827</v>
      </c>
    </row>
    <row r="2866" spans="1:3" x14ac:dyDescent="0.3">
      <c r="A2866" s="2">
        <v>1.3203204458767805</v>
      </c>
      <c r="B2866" s="2">
        <v>535.6075439453125</v>
      </c>
      <c r="C2866" s="2">
        <f t="shared" si="44"/>
        <v>22.88921127971421</v>
      </c>
    </row>
    <row r="2867" spans="1:3" x14ac:dyDescent="0.3">
      <c r="A2867" s="2">
        <v>1.3203204458767805</v>
      </c>
      <c r="B2867" s="2">
        <v>535.74609375</v>
      </c>
      <c r="C2867" s="2">
        <f t="shared" si="44"/>
        <v>22.895132211538463</v>
      </c>
    </row>
    <row r="2868" spans="1:3" x14ac:dyDescent="0.3">
      <c r="A2868" s="2">
        <v>1.3203204458767805</v>
      </c>
      <c r="B2868" s="2">
        <v>535.88604736328125</v>
      </c>
      <c r="C2868" s="2">
        <f t="shared" si="44"/>
        <v>22.90111313518296</v>
      </c>
    </row>
    <row r="2869" spans="1:3" x14ac:dyDescent="0.3">
      <c r="A2869" s="2">
        <v>1.3203204458767805</v>
      </c>
      <c r="B2869" s="2">
        <v>536.02935791015625</v>
      </c>
      <c r="C2869" s="2">
        <f t="shared" si="44"/>
        <v>22.907237517528046</v>
      </c>
    </row>
    <row r="2870" spans="1:3" x14ac:dyDescent="0.3">
      <c r="A2870" s="2">
        <v>1.3203204458767805</v>
      </c>
      <c r="B2870" s="2">
        <v>536.175048828125</v>
      </c>
      <c r="C2870" s="2">
        <f t="shared" si="44"/>
        <v>22.913463625133549</v>
      </c>
    </row>
    <row r="2871" spans="1:3" x14ac:dyDescent="0.3">
      <c r="A2871" s="2">
        <v>1.3203204458767805</v>
      </c>
      <c r="B2871" s="2">
        <v>536.31561279296875</v>
      </c>
      <c r="C2871" s="2">
        <f t="shared" si="44"/>
        <v>22.919470632178154</v>
      </c>
    </row>
    <row r="2872" spans="1:3" x14ac:dyDescent="0.3">
      <c r="A2872" s="2">
        <v>1.3203204458767805</v>
      </c>
      <c r="B2872" s="2">
        <v>536.45709228515625</v>
      </c>
      <c r="C2872" s="2">
        <f t="shared" si="44"/>
        <v>22.925516764322918</v>
      </c>
    </row>
    <row r="2873" spans="1:3" x14ac:dyDescent="0.3">
      <c r="A2873" s="2">
        <v>1.3203204458767805</v>
      </c>
      <c r="B2873" s="2">
        <v>536.60333251953125</v>
      </c>
      <c r="C2873" s="2">
        <f t="shared" si="44"/>
        <v>22.931766346988518</v>
      </c>
    </row>
    <row r="2874" spans="1:3" x14ac:dyDescent="0.3">
      <c r="A2874" s="2">
        <v>1.3203204458767805</v>
      </c>
      <c r="B2874" s="2">
        <v>536.75115966796875</v>
      </c>
      <c r="C2874" s="2">
        <f t="shared" si="44"/>
        <v>22.938083746494392</v>
      </c>
    </row>
    <row r="2875" spans="1:3" x14ac:dyDescent="0.3">
      <c r="A2875" s="2">
        <v>1.3203204458767805</v>
      </c>
      <c r="B2875" s="2">
        <v>536.89630126953125</v>
      </c>
      <c r="C2875" s="2">
        <f t="shared" si="44"/>
        <v>22.944286379039799</v>
      </c>
    </row>
    <row r="2876" spans="1:3" x14ac:dyDescent="0.3">
      <c r="A2876" s="2">
        <v>1.3275352976101125</v>
      </c>
      <c r="B2876" s="2">
        <v>537.03369140625</v>
      </c>
      <c r="C2876" s="2">
        <f t="shared" si="44"/>
        <v>22.950157752403847</v>
      </c>
    </row>
    <row r="2877" spans="1:3" x14ac:dyDescent="0.3">
      <c r="A2877" s="2">
        <v>1.3275352976101125</v>
      </c>
      <c r="B2877" s="2">
        <v>537.17120361328125</v>
      </c>
      <c r="C2877" s="2">
        <f t="shared" si="44"/>
        <v>22.956034342447918</v>
      </c>
    </row>
    <row r="2878" spans="1:3" x14ac:dyDescent="0.3">
      <c r="A2878" s="2">
        <v>1.3275352976101125</v>
      </c>
      <c r="B2878" s="2">
        <v>537.32379150390625</v>
      </c>
      <c r="C2878" s="2">
        <f t="shared" si="44"/>
        <v>22.962555192474628</v>
      </c>
    </row>
    <row r="2879" spans="1:3" x14ac:dyDescent="0.3">
      <c r="A2879" s="2">
        <v>1.3275352976101125</v>
      </c>
      <c r="B2879" s="2">
        <v>537.46630859375</v>
      </c>
      <c r="C2879" s="2">
        <f t="shared" si="44"/>
        <v>22.968645666399574</v>
      </c>
    </row>
    <row r="2880" spans="1:3" x14ac:dyDescent="0.3">
      <c r="A2880" s="2">
        <v>1.3275352976101125</v>
      </c>
      <c r="B2880" s="2">
        <v>537.60040283203125</v>
      </c>
      <c r="C2880" s="2">
        <f t="shared" si="44"/>
        <v>22.974376189403046</v>
      </c>
    </row>
    <row r="2881" spans="1:3" x14ac:dyDescent="0.3">
      <c r="A2881" s="2">
        <v>1.3275352976101125</v>
      </c>
      <c r="B2881" s="2">
        <v>537.7457275390625</v>
      </c>
      <c r="C2881" s="2">
        <f t="shared" si="44"/>
        <v>22.980586646968483</v>
      </c>
    </row>
    <row r="2882" spans="1:3" x14ac:dyDescent="0.3">
      <c r="A2882" s="2">
        <v>1.3275352976101125</v>
      </c>
      <c r="B2882" s="2">
        <v>537.89190673828125</v>
      </c>
      <c r="C2882" s="2">
        <f t="shared" si="44"/>
        <v>22.986833621294071</v>
      </c>
    </row>
    <row r="2883" spans="1:3" x14ac:dyDescent="0.3">
      <c r="A2883" s="2">
        <v>1.3275352976101125</v>
      </c>
      <c r="B2883" s="2">
        <v>538.0430908203125</v>
      </c>
      <c r="C2883" s="2">
        <f t="shared" si="44"/>
        <v>22.993294479500534</v>
      </c>
    </row>
    <row r="2884" spans="1:3" x14ac:dyDescent="0.3">
      <c r="A2884" s="2">
        <v>1.3275352976101125</v>
      </c>
      <c r="B2884" s="2">
        <v>538.1807861328125</v>
      </c>
      <c r="C2884" s="2">
        <f t="shared" ref="C2884:C2947" si="45">B2884/(F$3*G$3)</f>
        <v>22.99917889456464</v>
      </c>
    </row>
    <row r="2885" spans="1:3" x14ac:dyDescent="0.3">
      <c r="A2885" s="2">
        <v>1.3275352976101125</v>
      </c>
      <c r="B2885" s="2">
        <v>538.32415771484375</v>
      </c>
      <c r="C2885" s="2">
        <f t="shared" si="45"/>
        <v>23.005305885249733</v>
      </c>
    </row>
    <row r="2886" spans="1:3" x14ac:dyDescent="0.3">
      <c r="A2886" s="2">
        <v>1.3275352976101125</v>
      </c>
      <c r="B2886" s="2">
        <v>538.46881103515625</v>
      </c>
      <c r="C2886" s="2">
        <f t="shared" si="45"/>
        <v>23.011487651075054</v>
      </c>
    </row>
    <row r="2887" spans="1:3" x14ac:dyDescent="0.3">
      <c r="A2887" s="2">
        <v>1.3275352976101125</v>
      </c>
      <c r="B2887" s="2">
        <v>538.6134033203125</v>
      </c>
      <c r="C2887" s="2">
        <f t="shared" si="45"/>
        <v>23.017666808560364</v>
      </c>
    </row>
    <row r="2888" spans="1:3" x14ac:dyDescent="0.3">
      <c r="A2888" s="2">
        <v>1.3275352976101125</v>
      </c>
      <c r="B2888" s="2">
        <v>538.75299072265625</v>
      </c>
      <c r="C2888" s="2">
        <f t="shared" si="45"/>
        <v>23.023632082164799</v>
      </c>
    </row>
    <row r="2889" spans="1:3" x14ac:dyDescent="0.3">
      <c r="A2889" s="2">
        <v>1.3275352976101125</v>
      </c>
      <c r="B2889" s="2">
        <v>538.89984130859375</v>
      </c>
      <c r="C2889" s="2">
        <f t="shared" si="45"/>
        <v>23.029907748230503</v>
      </c>
    </row>
    <row r="2890" spans="1:3" x14ac:dyDescent="0.3">
      <c r="A2890" s="2">
        <v>1.3275352976101125</v>
      </c>
      <c r="B2890" s="2">
        <v>539.04803466796875</v>
      </c>
      <c r="C2890" s="2">
        <f t="shared" si="45"/>
        <v>23.036240797776443</v>
      </c>
    </row>
    <row r="2891" spans="1:3" x14ac:dyDescent="0.3">
      <c r="A2891" s="2">
        <v>1.3275352976101125</v>
      </c>
      <c r="B2891" s="2">
        <v>539.194580078125</v>
      </c>
      <c r="C2891" s="2">
        <f t="shared" si="45"/>
        <v>23.042503422142094</v>
      </c>
    </row>
    <row r="2892" spans="1:3" x14ac:dyDescent="0.3">
      <c r="A2892" s="2">
        <v>1.3347501493434446</v>
      </c>
      <c r="B2892" s="2">
        <v>539.3365478515625</v>
      </c>
      <c r="C2892" s="2">
        <f t="shared" si="45"/>
        <v>23.048570421006946</v>
      </c>
    </row>
    <row r="2893" spans="1:3" x14ac:dyDescent="0.3">
      <c r="A2893" s="2">
        <v>1.3347501493434446</v>
      </c>
      <c r="B2893" s="2">
        <v>539.47503662109375</v>
      </c>
      <c r="C2893" s="2">
        <f t="shared" si="45"/>
        <v>23.054488744491188</v>
      </c>
    </row>
    <row r="2894" spans="1:3" x14ac:dyDescent="0.3">
      <c r="A2894" s="2">
        <v>1.3347501493434446</v>
      </c>
      <c r="B2894" s="2">
        <v>539.6304931640625</v>
      </c>
      <c r="C2894" s="2">
        <f t="shared" si="45"/>
        <v>23.061132186498398</v>
      </c>
    </row>
    <row r="2895" spans="1:3" x14ac:dyDescent="0.3">
      <c r="A2895" s="2">
        <v>1.3347501493434446</v>
      </c>
      <c r="B2895" s="2">
        <v>539.77972412109375</v>
      </c>
      <c r="C2895" s="2">
        <f t="shared" si="45"/>
        <v>23.06750957782452</v>
      </c>
    </row>
    <row r="2896" spans="1:3" x14ac:dyDescent="0.3">
      <c r="A2896" s="2">
        <v>1.3347501493434446</v>
      </c>
      <c r="B2896" s="2">
        <v>539.92547607421875</v>
      </c>
      <c r="C2896" s="2">
        <f t="shared" si="45"/>
        <v>23.073738293770035</v>
      </c>
    </row>
    <row r="2897" spans="1:3" x14ac:dyDescent="0.3">
      <c r="A2897" s="2">
        <v>1.3347501493434446</v>
      </c>
      <c r="B2897" s="2">
        <v>540.06805419921875</v>
      </c>
      <c r="C2897" s="2">
        <f t="shared" si="45"/>
        <v>23.079831376034992</v>
      </c>
    </row>
    <row r="2898" spans="1:3" x14ac:dyDescent="0.3">
      <c r="A2898" s="2">
        <v>1.3347501493434446</v>
      </c>
      <c r="B2898" s="2">
        <v>540.2119140625</v>
      </c>
      <c r="C2898" s="2">
        <f t="shared" si="45"/>
        <v>23.085979233440174</v>
      </c>
    </row>
    <row r="2899" spans="1:3" x14ac:dyDescent="0.3">
      <c r="A2899" s="2">
        <v>1.3347501493434446</v>
      </c>
      <c r="B2899" s="2">
        <v>540.35272216796875</v>
      </c>
      <c r="C2899" s="2">
        <f t="shared" si="45"/>
        <v>23.091996673844818</v>
      </c>
    </row>
    <row r="2900" spans="1:3" x14ac:dyDescent="0.3">
      <c r="A2900" s="2">
        <v>1.3347501493434446</v>
      </c>
      <c r="B2900" s="2">
        <v>540.50006103515625</v>
      </c>
      <c r="C2900" s="2">
        <f t="shared" si="45"/>
        <v>23.098293206630611</v>
      </c>
    </row>
    <row r="2901" spans="1:3" x14ac:dyDescent="0.3">
      <c r="A2901" s="2">
        <v>1.3347501493434446</v>
      </c>
      <c r="B2901" s="2">
        <v>540.650146484375</v>
      </c>
      <c r="C2901" s="2">
        <f t="shared" si="45"/>
        <v>23.104707114716881</v>
      </c>
    </row>
    <row r="2902" spans="1:3" x14ac:dyDescent="0.3">
      <c r="A2902" s="2">
        <v>1.3347501493434446</v>
      </c>
      <c r="B2902" s="2">
        <v>540.8011474609375</v>
      </c>
      <c r="C2902" s="2">
        <f t="shared" si="45"/>
        <v>23.111160147903313</v>
      </c>
    </row>
    <row r="2903" spans="1:3" x14ac:dyDescent="0.3">
      <c r="A2903" s="2">
        <v>1.3347501493434446</v>
      </c>
      <c r="B2903" s="2">
        <v>540.95892333984375</v>
      </c>
      <c r="C2903" s="2">
        <f t="shared" si="45"/>
        <v>23.117902706830932</v>
      </c>
    </row>
    <row r="2904" spans="1:3" x14ac:dyDescent="0.3">
      <c r="A2904" s="2">
        <v>1.3347501493434446</v>
      </c>
      <c r="B2904" s="2">
        <v>541.09625244140625</v>
      </c>
      <c r="C2904" s="2">
        <f t="shared" si="45"/>
        <v>23.123771471854969</v>
      </c>
    </row>
    <row r="2905" spans="1:3" x14ac:dyDescent="0.3">
      <c r="A2905" s="2">
        <v>1.3347501493434446</v>
      </c>
      <c r="B2905" s="2">
        <v>541.2420654296875</v>
      </c>
      <c r="C2905" s="2">
        <f t="shared" si="45"/>
        <v>23.130002796140491</v>
      </c>
    </row>
    <row r="2906" spans="1:3" x14ac:dyDescent="0.3">
      <c r="A2906" s="2">
        <v>1.3347501493434446</v>
      </c>
      <c r="B2906" s="2">
        <v>541.391845703125</v>
      </c>
      <c r="C2906" s="2">
        <f t="shared" si="45"/>
        <v>23.13640366252671</v>
      </c>
    </row>
    <row r="2907" spans="1:3" x14ac:dyDescent="0.3">
      <c r="A2907" s="2">
        <v>1.3419650010767767</v>
      </c>
      <c r="B2907" s="2">
        <v>541.5501708984375</v>
      </c>
      <c r="C2907" s="2">
        <f t="shared" si="45"/>
        <v>23.143169696514423</v>
      </c>
    </row>
    <row r="2908" spans="1:3" x14ac:dyDescent="0.3">
      <c r="A2908" s="2">
        <v>1.3419650010767767</v>
      </c>
      <c r="B2908" s="2">
        <v>541.697509765625</v>
      </c>
      <c r="C2908" s="2">
        <f t="shared" si="45"/>
        <v>23.149466229300216</v>
      </c>
    </row>
    <row r="2909" spans="1:3" x14ac:dyDescent="0.3">
      <c r="A2909" s="2">
        <v>1.3419650010767767</v>
      </c>
      <c r="B2909" s="2">
        <v>541.84796142578125</v>
      </c>
      <c r="C2909" s="2">
        <f t="shared" si="45"/>
        <v>23.155895787426552</v>
      </c>
    </row>
    <row r="2910" spans="1:3" x14ac:dyDescent="0.3">
      <c r="A2910" s="2">
        <v>1.3419650010767767</v>
      </c>
      <c r="B2910" s="2">
        <v>541.9998779296875</v>
      </c>
      <c r="C2910" s="2">
        <f t="shared" si="45"/>
        <v>23.162387945713142</v>
      </c>
    </row>
    <row r="2911" spans="1:3" x14ac:dyDescent="0.3">
      <c r="A2911" s="2">
        <v>1.3419650010767767</v>
      </c>
      <c r="B2911" s="2">
        <v>542.14556884765625</v>
      </c>
      <c r="C2911" s="2">
        <f t="shared" si="45"/>
        <v>23.168614053318645</v>
      </c>
    </row>
    <row r="2912" spans="1:3" x14ac:dyDescent="0.3">
      <c r="A2912" s="2">
        <v>1.3419650010767767</v>
      </c>
      <c r="B2912" s="2">
        <v>542.2900390625</v>
      </c>
      <c r="C2912" s="2">
        <f t="shared" si="45"/>
        <v>23.174787994123932</v>
      </c>
    </row>
    <row r="2913" spans="1:3" x14ac:dyDescent="0.3">
      <c r="A2913" s="2">
        <v>1.3419650010767767</v>
      </c>
      <c r="B2913" s="2">
        <v>542.43060302734375</v>
      </c>
      <c r="C2913" s="2">
        <f t="shared" si="45"/>
        <v>23.180795001168537</v>
      </c>
    </row>
    <row r="2914" spans="1:3" x14ac:dyDescent="0.3">
      <c r="A2914" s="2">
        <v>1.3419650010767767</v>
      </c>
      <c r="B2914" s="2">
        <v>542.58013916015625</v>
      </c>
      <c r="C2914" s="2">
        <f t="shared" si="45"/>
        <v>23.187185434194713</v>
      </c>
    </row>
    <row r="2915" spans="1:3" x14ac:dyDescent="0.3">
      <c r="A2915" s="2">
        <v>1.3419650010767767</v>
      </c>
      <c r="B2915" s="2">
        <v>542.7286376953125</v>
      </c>
      <c r="C2915" s="2">
        <f t="shared" si="45"/>
        <v>23.193531525440708</v>
      </c>
    </row>
    <row r="2916" spans="1:3" x14ac:dyDescent="0.3">
      <c r="A2916" s="2">
        <v>1.3419650010767767</v>
      </c>
      <c r="B2916" s="2">
        <v>542.87261962890625</v>
      </c>
      <c r="C2916" s="2">
        <f t="shared" si="45"/>
        <v>23.199684599525909</v>
      </c>
    </row>
    <row r="2917" spans="1:3" x14ac:dyDescent="0.3">
      <c r="A2917" s="2">
        <v>1.3419650010767767</v>
      </c>
      <c r="B2917" s="2">
        <v>543.00970458984375</v>
      </c>
      <c r="C2917" s="2">
        <f t="shared" si="45"/>
        <v>23.205542931189907</v>
      </c>
    </row>
    <row r="2918" spans="1:3" x14ac:dyDescent="0.3">
      <c r="A2918" s="2">
        <v>1.3419650010767767</v>
      </c>
      <c r="B2918" s="2">
        <v>543.15399169921875</v>
      </c>
      <c r="C2918" s="2">
        <f t="shared" si="45"/>
        <v>23.211709046975162</v>
      </c>
    </row>
    <row r="2919" spans="1:3" x14ac:dyDescent="0.3">
      <c r="A2919" s="2">
        <v>1.3419650010767767</v>
      </c>
      <c r="B2919" s="2">
        <v>543.29547119140625</v>
      </c>
      <c r="C2919" s="2">
        <f t="shared" si="45"/>
        <v>23.217755179119926</v>
      </c>
    </row>
    <row r="2920" spans="1:3" x14ac:dyDescent="0.3">
      <c r="A2920" s="2">
        <v>1.3419650010767767</v>
      </c>
      <c r="B2920" s="2">
        <v>543.4375</v>
      </c>
      <c r="C2920" s="2">
        <f t="shared" si="45"/>
        <v>23.223824786324787</v>
      </c>
    </row>
    <row r="2921" spans="1:3" x14ac:dyDescent="0.3">
      <c r="A2921" s="2">
        <v>1.3419650010767767</v>
      </c>
      <c r="B2921" s="2">
        <v>543.576171875</v>
      </c>
      <c r="C2921" s="2">
        <f t="shared" si="45"/>
        <v>23.22975093482906</v>
      </c>
    </row>
    <row r="2922" spans="1:3" x14ac:dyDescent="0.3">
      <c r="A2922" s="2">
        <v>1.3419650010767767</v>
      </c>
      <c r="B2922" s="2">
        <v>543.7174072265625</v>
      </c>
      <c r="C2922" s="2">
        <f t="shared" si="45"/>
        <v>23.235786633613785</v>
      </c>
    </row>
    <row r="2923" spans="1:3" x14ac:dyDescent="0.3">
      <c r="A2923" s="2">
        <v>1.3491798528101089</v>
      </c>
      <c r="B2923" s="2">
        <v>543.8558349609375</v>
      </c>
      <c r="C2923" s="2">
        <f t="shared" si="45"/>
        <v>23.241702348758015</v>
      </c>
    </row>
    <row r="2924" spans="1:3" x14ac:dyDescent="0.3">
      <c r="A2924" s="2">
        <v>1.3491798528101089</v>
      </c>
      <c r="B2924" s="2">
        <v>544.0059814453125</v>
      </c>
      <c r="C2924" s="2">
        <f t="shared" si="45"/>
        <v>23.248118865184296</v>
      </c>
    </row>
    <row r="2925" spans="1:3" x14ac:dyDescent="0.3">
      <c r="A2925" s="2">
        <v>1.3491798528101089</v>
      </c>
      <c r="B2925" s="2">
        <v>544.1435546875</v>
      </c>
      <c r="C2925" s="2">
        <f t="shared" si="45"/>
        <v>23.253998063568378</v>
      </c>
    </row>
    <row r="2926" spans="1:3" x14ac:dyDescent="0.3">
      <c r="A2926" s="2">
        <v>1.3491798528101089</v>
      </c>
      <c r="B2926" s="2">
        <v>544.2816162109375</v>
      </c>
      <c r="C2926" s="2">
        <f t="shared" si="45"/>
        <v>23.259898128672543</v>
      </c>
    </row>
    <row r="2927" spans="1:3" x14ac:dyDescent="0.3">
      <c r="A2927" s="2">
        <v>1.3491798528101089</v>
      </c>
      <c r="B2927" s="2">
        <v>544.43011474609375</v>
      </c>
      <c r="C2927" s="2">
        <f t="shared" si="45"/>
        <v>23.266244219918537</v>
      </c>
    </row>
    <row r="2928" spans="1:3" x14ac:dyDescent="0.3">
      <c r="A2928" s="2">
        <v>1.3491798528101089</v>
      </c>
      <c r="B2928" s="2">
        <v>544.57086181640625</v>
      </c>
      <c r="C2928" s="2">
        <f t="shared" si="45"/>
        <v>23.272259051983173</v>
      </c>
    </row>
    <row r="2929" spans="1:3" x14ac:dyDescent="0.3">
      <c r="A2929" s="2">
        <v>1.3491798528101089</v>
      </c>
      <c r="B2929" s="2">
        <v>544.71331787109375</v>
      </c>
      <c r="C2929" s="2">
        <f t="shared" si="45"/>
        <v>23.278346917568111</v>
      </c>
    </row>
    <row r="2930" spans="1:3" x14ac:dyDescent="0.3">
      <c r="A2930" s="2">
        <v>1.3491798528101089</v>
      </c>
      <c r="B2930" s="2">
        <v>544.8489990234375</v>
      </c>
      <c r="C2930" s="2">
        <f t="shared" si="45"/>
        <v>23.284145257411861</v>
      </c>
    </row>
    <row r="2931" spans="1:3" x14ac:dyDescent="0.3">
      <c r="A2931" s="2">
        <v>1.3491798528101089</v>
      </c>
      <c r="B2931" s="2">
        <v>544.9931640625</v>
      </c>
      <c r="C2931" s="2">
        <f t="shared" si="45"/>
        <v>23.290306156517094</v>
      </c>
    </row>
    <row r="2932" spans="1:3" x14ac:dyDescent="0.3">
      <c r="A2932" s="2">
        <v>1.3491798528101089</v>
      </c>
      <c r="B2932" s="2">
        <v>545.13531494140625</v>
      </c>
      <c r="C2932" s="2">
        <f t="shared" si="45"/>
        <v>23.296380980401977</v>
      </c>
    </row>
    <row r="2933" spans="1:3" x14ac:dyDescent="0.3">
      <c r="A2933" s="2">
        <v>1.3491798528101089</v>
      </c>
      <c r="B2933" s="2">
        <v>545.26666259765625</v>
      </c>
      <c r="C2933" s="2">
        <f t="shared" si="45"/>
        <v>23.301994128104969</v>
      </c>
    </row>
    <row r="2934" spans="1:3" x14ac:dyDescent="0.3">
      <c r="A2934" s="2">
        <v>1.3491798528101089</v>
      </c>
      <c r="B2934" s="2">
        <v>545.39178466796875</v>
      </c>
      <c r="C2934" s="2">
        <f t="shared" si="45"/>
        <v>23.307341225126873</v>
      </c>
    </row>
    <row r="2935" spans="1:3" x14ac:dyDescent="0.3">
      <c r="A2935" s="2">
        <v>1.3491798528101089</v>
      </c>
      <c r="B2935" s="2">
        <v>545.53070068359375</v>
      </c>
      <c r="C2935" s="2">
        <f t="shared" si="45"/>
        <v>23.313277806991188</v>
      </c>
    </row>
    <row r="2936" spans="1:3" x14ac:dyDescent="0.3">
      <c r="A2936" s="2">
        <v>1.3491798528101089</v>
      </c>
      <c r="B2936" s="2">
        <v>545.6748046875</v>
      </c>
      <c r="C2936" s="2">
        <f t="shared" si="45"/>
        <v>23.319436097756412</v>
      </c>
    </row>
    <row r="2937" spans="1:3" x14ac:dyDescent="0.3">
      <c r="A2937" s="2">
        <v>1.3491798528101089</v>
      </c>
      <c r="B2937" s="2">
        <v>545.807373046875</v>
      </c>
      <c r="C2937" s="2">
        <f t="shared" si="45"/>
        <v>23.325101412259617</v>
      </c>
    </row>
    <row r="2938" spans="1:3" x14ac:dyDescent="0.3">
      <c r="A2938" s="2">
        <v>1.3491798528101089</v>
      </c>
      <c r="B2938" s="2">
        <v>545.94293212890625</v>
      </c>
      <c r="C2938" s="2">
        <f t="shared" si="45"/>
        <v>23.330894535423344</v>
      </c>
    </row>
    <row r="2939" spans="1:3" x14ac:dyDescent="0.3">
      <c r="A2939" s="2">
        <v>1.356394704543441</v>
      </c>
      <c r="B2939" s="2">
        <v>546.0760498046875</v>
      </c>
      <c r="C2939" s="2">
        <f t="shared" si="45"/>
        <v>23.336583324986648</v>
      </c>
    </row>
    <row r="2940" spans="1:3" x14ac:dyDescent="0.3">
      <c r="A2940" s="2">
        <v>1.356394704543441</v>
      </c>
      <c r="B2940" s="2">
        <v>546.21868896484375</v>
      </c>
      <c r="C2940" s="2">
        <f t="shared" si="45"/>
        <v>23.342679015591614</v>
      </c>
    </row>
    <row r="2941" spans="1:3" x14ac:dyDescent="0.3">
      <c r="A2941" s="2">
        <v>1.356394704543441</v>
      </c>
      <c r="B2941" s="2">
        <v>546.34661865234375</v>
      </c>
      <c r="C2941" s="2">
        <f t="shared" si="45"/>
        <v>23.348146096254009</v>
      </c>
    </row>
    <row r="2942" spans="1:3" x14ac:dyDescent="0.3">
      <c r="A2942" s="2">
        <v>1.356394704543441</v>
      </c>
      <c r="B2942" s="2">
        <v>546.479248046875</v>
      </c>
      <c r="C2942" s="2">
        <f t="shared" si="45"/>
        <v>23.353814019097225</v>
      </c>
    </row>
    <row r="2943" spans="1:3" x14ac:dyDescent="0.3">
      <c r="A2943" s="2">
        <v>1.356394704543441</v>
      </c>
      <c r="B2943" s="2">
        <v>546.623779296875</v>
      </c>
      <c r="C2943" s="2">
        <f t="shared" si="45"/>
        <v>23.359990568242523</v>
      </c>
    </row>
    <row r="2944" spans="1:3" x14ac:dyDescent="0.3">
      <c r="A2944" s="2">
        <v>1.356394704543441</v>
      </c>
      <c r="B2944" s="2">
        <v>546.76422119140625</v>
      </c>
      <c r="C2944" s="2">
        <f t="shared" si="45"/>
        <v>23.365992358607105</v>
      </c>
    </row>
    <row r="2945" spans="1:3" x14ac:dyDescent="0.3">
      <c r="A2945" s="2">
        <v>1.356394704543441</v>
      </c>
      <c r="B2945" s="2">
        <v>546.89837646484375</v>
      </c>
      <c r="C2945" s="2">
        <f t="shared" si="45"/>
        <v>23.371725489950588</v>
      </c>
    </row>
    <row r="2946" spans="1:3" x14ac:dyDescent="0.3">
      <c r="A2946" s="2">
        <v>1.356394704543441</v>
      </c>
      <c r="B2946" s="2">
        <v>547.02508544921875</v>
      </c>
      <c r="C2946" s="2">
        <f t="shared" si="45"/>
        <v>23.377140403812767</v>
      </c>
    </row>
    <row r="2947" spans="1:3" x14ac:dyDescent="0.3">
      <c r="A2947" s="2">
        <v>1.356394704543441</v>
      </c>
      <c r="B2947" s="2">
        <v>547.16168212890625</v>
      </c>
      <c r="C2947" s="2">
        <f t="shared" si="45"/>
        <v>23.382977868756679</v>
      </c>
    </row>
    <row r="2948" spans="1:3" x14ac:dyDescent="0.3">
      <c r="A2948" s="2">
        <v>1.356394704543441</v>
      </c>
      <c r="B2948" s="2">
        <v>547.2940673828125</v>
      </c>
      <c r="C2948" s="2">
        <f t="shared" ref="C2948:C3011" si="46">B2948/(F$3*G$3)</f>
        <v>23.388635358239853</v>
      </c>
    </row>
    <row r="2949" spans="1:3" x14ac:dyDescent="0.3">
      <c r="A2949" s="2">
        <v>1.356394704543441</v>
      </c>
      <c r="B2949" s="2">
        <v>547.4293212890625</v>
      </c>
      <c r="C2949" s="2">
        <f t="shared" si="46"/>
        <v>23.394415439703526</v>
      </c>
    </row>
    <row r="2950" spans="1:3" x14ac:dyDescent="0.3">
      <c r="A2950" s="2">
        <v>1.356394704543441</v>
      </c>
      <c r="B2950" s="2">
        <v>547.55767822265625</v>
      </c>
      <c r="C2950" s="2">
        <f t="shared" si="46"/>
        <v>23.399900778745995</v>
      </c>
    </row>
    <row r="2951" spans="1:3" x14ac:dyDescent="0.3">
      <c r="A2951" s="2">
        <v>1.356394704543441</v>
      </c>
      <c r="B2951" s="2">
        <v>547.692138671875</v>
      </c>
      <c r="C2951" s="2">
        <f t="shared" si="46"/>
        <v>23.405646951789532</v>
      </c>
    </row>
    <row r="2952" spans="1:3" x14ac:dyDescent="0.3">
      <c r="A2952" s="2">
        <v>1.356394704543441</v>
      </c>
      <c r="B2952" s="2">
        <v>547.83404541015625</v>
      </c>
      <c r="C2952" s="2">
        <f t="shared" si="46"/>
        <v>23.411711342314373</v>
      </c>
    </row>
    <row r="2953" spans="1:3" x14ac:dyDescent="0.3">
      <c r="A2953" s="2">
        <v>1.356394704543441</v>
      </c>
      <c r="B2953" s="2">
        <v>547.97650146484375</v>
      </c>
      <c r="C2953" s="2">
        <f t="shared" si="46"/>
        <v>23.417799207899307</v>
      </c>
    </row>
    <row r="2954" spans="1:3" x14ac:dyDescent="0.3">
      <c r="A2954" s="2">
        <v>1.3636096995366067</v>
      </c>
      <c r="B2954" s="2">
        <v>548.118408203125</v>
      </c>
      <c r="C2954" s="2">
        <f t="shared" si="46"/>
        <v>23.423863598424148</v>
      </c>
    </row>
    <row r="2955" spans="1:3" x14ac:dyDescent="0.3">
      <c r="A2955" s="2">
        <v>1.3636096995366067</v>
      </c>
      <c r="B2955" s="2">
        <v>548.2569580078125</v>
      </c>
      <c r="C2955" s="2">
        <f t="shared" si="46"/>
        <v>23.429784530248398</v>
      </c>
    </row>
    <row r="2956" spans="1:3" x14ac:dyDescent="0.3">
      <c r="A2956" s="2">
        <v>1.3636096995366067</v>
      </c>
      <c r="B2956" s="2">
        <v>548.40234375</v>
      </c>
      <c r="C2956" s="2">
        <f t="shared" si="46"/>
        <v>23.435997596153847</v>
      </c>
    </row>
    <row r="2957" spans="1:3" x14ac:dyDescent="0.3">
      <c r="A2957" s="2">
        <v>1.3636096995366067</v>
      </c>
      <c r="B2957" s="2">
        <v>548.53985595703125</v>
      </c>
      <c r="C2957" s="2">
        <f t="shared" si="46"/>
        <v>23.441874186197918</v>
      </c>
    </row>
    <row r="2958" spans="1:3" x14ac:dyDescent="0.3">
      <c r="A2958" s="2">
        <v>1.3636096995366067</v>
      </c>
      <c r="B2958" s="2">
        <v>548.67803955078125</v>
      </c>
      <c r="C2958" s="2">
        <f t="shared" si="46"/>
        <v>23.447779467982105</v>
      </c>
    </row>
    <row r="2959" spans="1:3" x14ac:dyDescent="0.3">
      <c r="A2959" s="2">
        <v>1.3636096995366067</v>
      </c>
      <c r="B2959" s="2">
        <v>548.81683349609375</v>
      </c>
      <c r="C2959" s="2">
        <f t="shared" si="46"/>
        <v>23.453710833166401</v>
      </c>
    </row>
    <row r="2960" spans="1:3" x14ac:dyDescent="0.3">
      <c r="A2960" s="2">
        <v>1.3636096995366067</v>
      </c>
      <c r="B2960" s="2">
        <v>548.9603271484375</v>
      </c>
      <c r="C2960" s="2">
        <f t="shared" si="46"/>
        <v>23.459843040531517</v>
      </c>
    </row>
    <row r="2961" spans="1:3" x14ac:dyDescent="0.3">
      <c r="A2961" s="2">
        <v>1.3636096995366067</v>
      </c>
      <c r="B2961" s="2">
        <v>549.10821533203125</v>
      </c>
      <c r="C2961" s="2">
        <f t="shared" si="46"/>
        <v>23.466163048377407</v>
      </c>
    </row>
    <row r="2962" spans="1:3" x14ac:dyDescent="0.3">
      <c r="A2962" s="2">
        <v>1.3636096995366067</v>
      </c>
      <c r="B2962" s="2">
        <v>549.242431640625</v>
      </c>
      <c r="C2962" s="2">
        <f t="shared" si="46"/>
        <v>23.471898788060898</v>
      </c>
    </row>
    <row r="2963" spans="1:3" x14ac:dyDescent="0.3">
      <c r="A2963" s="2">
        <v>1.3636096995366067</v>
      </c>
      <c r="B2963" s="2">
        <v>549.37603759765625</v>
      </c>
      <c r="C2963" s="2">
        <f t="shared" si="46"/>
        <v>23.477608444344284</v>
      </c>
    </row>
    <row r="2964" spans="1:3" x14ac:dyDescent="0.3">
      <c r="A2964" s="2">
        <v>1.3636096995366067</v>
      </c>
      <c r="B2964" s="2">
        <v>549.52294921875</v>
      </c>
      <c r="C2964" s="2">
        <f t="shared" si="46"/>
        <v>23.48388671875</v>
      </c>
    </row>
    <row r="2965" spans="1:3" x14ac:dyDescent="0.3">
      <c r="A2965" s="2">
        <v>1.3636096995366067</v>
      </c>
      <c r="B2965" s="2">
        <v>549.66644287109375</v>
      </c>
      <c r="C2965" s="2">
        <f t="shared" si="46"/>
        <v>23.49001892611512</v>
      </c>
    </row>
    <row r="2966" spans="1:3" x14ac:dyDescent="0.3">
      <c r="A2966" s="2">
        <v>1.3636096995366067</v>
      </c>
      <c r="B2966" s="2">
        <v>549.80584716796875</v>
      </c>
      <c r="C2966" s="2">
        <f t="shared" si="46"/>
        <v>23.49597637469952</v>
      </c>
    </row>
    <row r="2967" spans="1:3" x14ac:dyDescent="0.3">
      <c r="A2967" s="2">
        <v>1.3636096995366067</v>
      </c>
      <c r="B2967" s="2">
        <v>549.94769287109375</v>
      </c>
      <c r="C2967" s="2">
        <f t="shared" si="46"/>
        <v>23.50203815688435</v>
      </c>
    </row>
    <row r="2968" spans="1:3" x14ac:dyDescent="0.3">
      <c r="A2968" s="2">
        <v>1.3636096995366067</v>
      </c>
      <c r="B2968" s="2">
        <v>550.09222412109375</v>
      </c>
      <c r="C2968" s="2">
        <f t="shared" si="46"/>
        <v>23.508214706029648</v>
      </c>
    </row>
    <row r="2969" spans="1:3" x14ac:dyDescent="0.3">
      <c r="A2969" s="2">
        <v>1.3636096995366067</v>
      </c>
      <c r="B2969" s="2">
        <v>550.2408447265625</v>
      </c>
      <c r="C2969" s="2">
        <f t="shared" si="46"/>
        <v>23.514566013955665</v>
      </c>
    </row>
    <row r="2970" spans="1:3" x14ac:dyDescent="0.3">
      <c r="A2970" s="2">
        <v>1.3708245512699389</v>
      </c>
      <c r="B2970" s="2">
        <v>550.3846435546875</v>
      </c>
      <c r="C2970" s="2">
        <f t="shared" si="46"/>
        <v>23.520711263020836</v>
      </c>
    </row>
    <row r="2971" spans="1:3" x14ac:dyDescent="0.3">
      <c r="A2971" s="2">
        <v>1.3708245512699389</v>
      </c>
      <c r="B2971" s="2">
        <v>550.52197265625</v>
      </c>
      <c r="C2971" s="2">
        <f t="shared" si="46"/>
        <v>23.526580028044872</v>
      </c>
    </row>
    <row r="2972" spans="1:3" x14ac:dyDescent="0.3">
      <c r="A2972" s="2">
        <v>1.3708245512699389</v>
      </c>
      <c r="B2972" s="2">
        <v>550.66485595703125</v>
      </c>
      <c r="C2972" s="2">
        <f t="shared" si="46"/>
        <v>23.532686152009884</v>
      </c>
    </row>
    <row r="2973" spans="1:3" x14ac:dyDescent="0.3">
      <c r="A2973" s="2">
        <v>1.3708245512699389</v>
      </c>
      <c r="B2973" s="2">
        <v>550.8092041015625</v>
      </c>
      <c r="C2973" s="2">
        <f t="shared" si="46"/>
        <v>23.538854876135151</v>
      </c>
    </row>
    <row r="2974" spans="1:3" x14ac:dyDescent="0.3">
      <c r="A2974" s="2">
        <v>1.3708245512699389</v>
      </c>
      <c r="B2974" s="2">
        <v>550.9439697265625</v>
      </c>
      <c r="C2974" s="2">
        <f t="shared" si="46"/>
        <v>23.544614090878742</v>
      </c>
    </row>
    <row r="2975" spans="1:3" x14ac:dyDescent="0.3">
      <c r="A2975" s="2">
        <v>1.3708245512699389</v>
      </c>
      <c r="B2975" s="2">
        <v>551.087158203125</v>
      </c>
      <c r="C2975" s="2">
        <f t="shared" si="46"/>
        <v>23.550733256543804</v>
      </c>
    </row>
    <row r="2976" spans="1:3" x14ac:dyDescent="0.3">
      <c r="A2976" s="2">
        <v>1.3708245512699389</v>
      </c>
      <c r="B2976" s="2">
        <v>551.229736328125</v>
      </c>
      <c r="C2976" s="2">
        <f t="shared" si="46"/>
        <v>23.556826338808762</v>
      </c>
    </row>
    <row r="2977" spans="1:3" x14ac:dyDescent="0.3">
      <c r="A2977" s="2">
        <v>1.3708245512699389</v>
      </c>
      <c r="B2977" s="2">
        <v>551.3714599609375</v>
      </c>
      <c r="C2977" s="2">
        <f t="shared" si="46"/>
        <v>23.562882904313568</v>
      </c>
    </row>
    <row r="2978" spans="1:3" x14ac:dyDescent="0.3">
      <c r="A2978" s="2">
        <v>1.3708245512699389</v>
      </c>
      <c r="B2978" s="2">
        <v>551.512939453125</v>
      </c>
      <c r="C2978" s="2">
        <f t="shared" si="46"/>
        <v>23.568929036458336</v>
      </c>
    </row>
    <row r="2979" spans="1:3" x14ac:dyDescent="0.3">
      <c r="A2979" s="2">
        <v>1.3708245512699389</v>
      </c>
      <c r="B2979" s="2">
        <v>551.644287109375</v>
      </c>
      <c r="C2979" s="2">
        <f t="shared" si="46"/>
        <v>23.574542184161327</v>
      </c>
    </row>
    <row r="2980" spans="1:3" x14ac:dyDescent="0.3">
      <c r="A2980" s="2">
        <v>1.3708245512699389</v>
      </c>
      <c r="B2980" s="2">
        <v>551.7813720703125</v>
      </c>
      <c r="C2980" s="2">
        <f t="shared" si="46"/>
        <v>23.580400515825321</v>
      </c>
    </row>
    <row r="2981" spans="1:3" x14ac:dyDescent="0.3">
      <c r="A2981" s="2">
        <v>1.3708245512699389</v>
      </c>
      <c r="B2981" s="2">
        <v>551.92626953125</v>
      </c>
      <c r="C2981" s="2">
        <f t="shared" si="46"/>
        <v>23.586592715010685</v>
      </c>
    </row>
    <row r="2982" spans="1:3" x14ac:dyDescent="0.3">
      <c r="A2982" s="2">
        <v>1.3708245512699389</v>
      </c>
      <c r="B2982" s="2">
        <v>552.06414794921875</v>
      </c>
      <c r="C2982" s="2">
        <f t="shared" si="46"/>
        <v>23.592484955094818</v>
      </c>
    </row>
    <row r="2983" spans="1:3" x14ac:dyDescent="0.3">
      <c r="A2983" s="2">
        <v>1.3708245512699389</v>
      </c>
      <c r="B2983" s="2">
        <v>552.200439453125</v>
      </c>
      <c r="C2983" s="2">
        <f t="shared" si="46"/>
        <v>23.598309378338676</v>
      </c>
    </row>
    <row r="2984" spans="1:3" x14ac:dyDescent="0.3">
      <c r="A2984" s="2">
        <v>1.3708245512699389</v>
      </c>
      <c r="B2984" s="2">
        <v>552.3380126953125</v>
      </c>
      <c r="C2984" s="2">
        <f t="shared" si="46"/>
        <v>23.604188576722759</v>
      </c>
    </row>
    <row r="2985" spans="1:3" x14ac:dyDescent="0.3">
      <c r="A2985" s="2">
        <v>1.3780394030032708</v>
      </c>
      <c r="B2985" s="2">
        <v>552.4716796875</v>
      </c>
      <c r="C2985" s="2">
        <f t="shared" si="46"/>
        <v>23.609900841346157</v>
      </c>
    </row>
    <row r="2986" spans="1:3" x14ac:dyDescent="0.3">
      <c r="A2986" s="2">
        <v>1.3780394030032708</v>
      </c>
      <c r="B2986" s="2">
        <v>552.61431884765625</v>
      </c>
      <c r="C2986" s="2">
        <f t="shared" si="46"/>
        <v>23.615996531951122</v>
      </c>
    </row>
    <row r="2987" spans="1:3" x14ac:dyDescent="0.3">
      <c r="A2987" s="2">
        <v>1.3780394030032708</v>
      </c>
      <c r="B2987" s="2">
        <v>552.750244140625</v>
      </c>
      <c r="C2987" s="2">
        <f t="shared" si="46"/>
        <v>23.621805305154915</v>
      </c>
    </row>
    <row r="2988" spans="1:3" x14ac:dyDescent="0.3">
      <c r="A2988" s="2">
        <v>1.3780394030032708</v>
      </c>
      <c r="B2988" s="2">
        <v>552.88787841796875</v>
      </c>
      <c r="C2988" s="2">
        <f t="shared" si="46"/>
        <v>23.627687111879009</v>
      </c>
    </row>
    <row r="2989" spans="1:3" x14ac:dyDescent="0.3">
      <c r="A2989" s="2">
        <v>1.3780394030032708</v>
      </c>
      <c r="B2989" s="2">
        <v>553.0308837890625</v>
      </c>
      <c r="C2989" s="2">
        <f t="shared" si="46"/>
        <v>23.63379845252404</v>
      </c>
    </row>
    <row r="2990" spans="1:3" x14ac:dyDescent="0.3">
      <c r="A2990" s="2">
        <v>1.3780394030032708</v>
      </c>
      <c r="B2990" s="2">
        <v>553.169189453125</v>
      </c>
      <c r="C2990" s="2">
        <f t="shared" si="46"/>
        <v>23.639708950988251</v>
      </c>
    </row>
    <row r="2991" spans="1:3" x14ac:dyDescent="0.3">
      <c r="A2991" s="2">
        <v>1.3780394030032708</v>
      </c>
      <c r="B2991" s="2">
        <v>553.29925537109375</v>
      </c>
      <c r="C2991" s="2">
        <f t="shared" si="46"/>
        <v>23.645267323551018</v>
      </c>
    </row>
    <row r="2992" spans="1:3" x14ac:dyDescent="0.3">
      <c r="A2992" s="2">
        <v>1.3780394030032708</v>
      </c>
      <c r="B2992" s="2">
        <v>553.4384765625</v>
      </c>
      <c r="C2992" s="2">
        <f t="shared" si="46"/>
        <v>23.651216947115387</v>
      </c>
    </row>
    <row r="2993" spans="1:3" x14ac:dyDescent="0.3">
      <c r="A2993" s="2">
        <v>1.3780394030032708</v>
      </c>
      <c r="B2993" s="2">
        <v>553.5771484375</v>
      </c>
      <c r="C2993" s="2">
        <f t="shared" si="46"/>
        <v>23.657143095619659</v>
      </c>
    </row>
    <row r="2994" spans="1:3" x14ac:dyDescent="0.3">
      <c r="A2994" s="2">
        <v>1.3780394030032708</v>
      </c>
      <c r="B2994" s="2">
        <v>553.7178955078125</v>
      </c>
      <c r="C2994" s="2">
        <f t="shared" si="46"/>
        <v>23.663157927684296</v>
      </c>
    </row>
    <row r="2995" spans="1:3" x14ac:dyDescent="0.3">
      <c r="A2995" s="2">
        <v>1.3780394030032708</v>
      </c>
      <c r="B2995" s="2">
        <v>553.85455322265625</v>
      </c>
      <c r="C2995" s="2">
        <f t="shared" si="46"/>
        <v>23.668998000968216</v>
      </c>
    </row>
    <row r="2996" spans="1:3" x14ac:dyDescent="0.3">
      <c r="A2996" s="2">
        <v>1.3780394030032708</v>
      </c>
      <c r="B2996" s="2">
        <v>553.98876953125</v>
      </c>
      <c r="C2996" s="2">
        <f t="shared" si="46"/>
        <v>23.67473374065171</v>
      </c>
    </row>
    <row r="2997" spans="1:3" x14ac:dyDescent="0.3">
      <c r="A2997" s="2">
        <v>1.3780394030032708</v>
      </c>
      <c r="B2997" s="2">
        <v>554.13226318359375</v>
      </c>
      <c r="C2997" s="2">
        <f t="shared" si="46"/>
        <v>23.680865948016827</v>
      </c>
    </row>
    <row r="2998" spans="1:3" x14ac:dyDescent="0.3">
      <c r="A2998" s="2">
        <v>1.3780394030032708</v>
      </c>
      <c r="B2998" s="2">
        <v>554.26983642578125</v>
      </c>
      <c r="C2998" s="2">
        <f t="shared" si="46"/>
        <v>23.686745146400909</v>
      </c>
    </row>
    <row r="2999" spans="1:3" x14ac:dyDescent="0.3">
      <c r="A2999" s="2">
        <v>1.3780394030032708</v>
      </c>
      <c r="B2999" s="2">
        <v>554.41015625</v>
      </c>
      <c r="C2999" s="2">
        <f t="shared" si="46"/>
        <v>23.692741720085472</v>
      </c>
    </row>
    <row r="3000" spans="1:3" x14ac:dyDescent="0.3">
      <c r="A3000" s="2">
        <v>1.3780394030032708</v>
      </c>
      <c r="B3000" s="2">
        <v>554.544921875</v>
      </c>
      <c r="C3000" s="2">
        <f t="shared" si="46"/>
        <v>23.69850093482906</v>
      </c>
    </row>
    <row r="3001" spans="1:3" x14ac:dyDescent="0.3">
      <c r="A3001" s="2">
        <v>1.3852542547366029</v>
      </c>
      <c r="B3001" s="2">
        <v>554.68658447265625</v>
      </c>
      <c r="C3001" s="2">
        <f t="shared" si="46"/>
        <v>23.704554891993858</v>
      </c>
    </row>
    <row r="3002" spans="1:3" x14ac:dyDescent="0.3">
      <c r="A3002" s="2">
        <v>1.3852542547366029</v>
      </c>
      <c r="B3002" s="2">
        <v>554.82958984375</v>
      </c>
      <c r="C3002" s="2">
        <f t="shared" si="46"/>
        <v>23.710666232638889</v>
      </c>
    </row>
    <row r="3003" spans="1:3" x14ac:dyDescent="0.3">
      <c r="A3003" s="2">
        <v>1.3852542547366029</v>
      </c>
      <c r="B3003" s="2">
        <v>554.967041015625</v>
      </c>
      <c r="C3003" s="2">
        <f t="shared" si="46"/>
        <v>23.716540214342949</v>
      </c>
    </row>
    <row r="3004" spans="1:3" x14ac:dyDescent="0.3">
      <c r="A3004" s="2">
        <v>1.3852542547366029</v>
      </c>
      <c r="B3004" s="2">
        <v>555.09710693359375</v>
      </c>
      <c r="C3004" s="2">
        <f t="shared" si="46"/>
        <v>23.722098586905716</v>
      </c>
    </row>
    <row r="3005" spans="1:3" x14ac:dyDescent="0.3">
      <c r="A3005" s="2">
        <v>1.3852542547366029</v>
      </c>
      <c r="B3005" s="2">
        <v>555.2410888671875</v>
      </c>
      <c r="C3005" s="2">
        <f t="shared" si="46"/>
        <v>23.728251660990921</v>
      </c>
    </row>
    <row r="3006" spans="1:3" x14ac:dyDescent="0.3">
      <c r="A3006" s="2">
        <v>1.3852542547366029</v>
      </c>
      <c r="B3006" s="2">
        <v>555.38287353515625</v>
      </c>
      <c r="C3006" s="2">
        <f t="shared" si="46"/>
        <v>23.734310834835739</v>
      </c>
    </row>
    <row r="3007" spans="1:3" x14ac:dyDescent="0.3">
      <c r="A3007" s="2">
        <v>1.3852542547366029</v>
      </c>
      <c r="B3007" s="2">
        <v>555.51318359375</v>
      </c>
      <c r="C3007" s="2">
        <f t="shared" si="46"/>
        <v>23.739879640758549</v>
      </c>
    </row>
    <row r="3008" spans="1:3" x14ac:dyDescent="0.3">
      <c r="A3008" s="2">
        <v>1.3852542547366029</v>
      </c>
      <c r="B3008" s="2">
        <v>555.65283203125</v>
      </c>
      <c r="C3008" s="2">
        <f t="shared" si="46"/>
        <v>23.745847522702991</v>
      </c>
    </row>
    <row r="3009" spans="1:3" x14ac:dyDescent="0.3">
      <c r="A3009" s="2">
        <v>1.3852542547366029</v>
      </c>
      <c r="B3009" s="2">
        <v>555.78338623046875</v>
      </c>
      <c r="C3009" s="2">
        <f t="shared" si="46"/>
        <v>23.751426761985847</v>
      </c>
    </row>
    <row r="3010" spans="1:3" x14ac:dyDescent="0.3">
      <c r="A3010" s="2">
        <v>1.3852542547366029</v>
      </c>
      <c r="B3010" s="2">
        <v>555.92535400390625</v>
      </c>
      <c r="C3010" s="2">
        <f t="shared" si="46"/>
        <v>23.757493760850696</v>
      </c>
    </row>
    <row r="3011" spans="1:3" x14ac:dyDescent="0.3">
      <c r="A3011" s="2">
        <v>1.3852542547366029</v>
      </c>
      <c r="B3011" s="2">
        <v>556.061767578125</v>
      </c>
      <c r="C3011" s="2">
        <f t="shared" si="46"/>
        <v>23.763323400774574</v>
      </c>
    </row>
    <row r="3012" spans="1:3" x14ac:dyDescent="0.3">
      <c r="A3012" s="2">
        <v>1.3852542547366029</v>
      </c>
      <c r="B3012" s="2">
        <v>556.19000244140625</v>
      </c>
      <c r="C3012" s="2">
        <f t="shared" ref="C3012:C3075" si="47">B3012/(F$3*G$3)</f>
        <v>23.76880352313702</v>
      </c>
    </row>
    <row r="3013" spans="1:3" x14ac:dyDescent="0.3">
      <c r="A3013" s="2">
        <v>1.3852542547366029</v>
      </c>
      <c r="B3013" s="2">
        <v>556.32208251953125</v>
      </c>
      <c r="C3013" s="2">
        <f t="shared" si="47"/>
        <v>23.774447970920139</v>
      </c>
    </row>
    <row r="3014" spans="1:3" x14ac:dyDescent="0.3">
      <c r="A3014" s="2">
        <v>1.3852542547366029</v>
      </c>
      <c r="B3014" s="2">
        <v>556.4603271484375</v>
      </c>
      <c r="C3014" s="2">
        <f t="shared" si="47"/>
        <v>23.780355861044338</v>
      </c>
    </row>
    <row r="3015" spans="1:3" x14ac:dyDescent="0.3">
      <c r="A3015" s="2">
        <v>1.3852542547366029</v>
      </c>
      <c r="B3015" s="2">
        <v>556.592041015625</v>
      </c>
      <c r="C3015" s="2">
        <f t="shared" si="47"/>
        <v>23.785984658787395</v>
      </c>
    </row>
    <row r="3016" spans="1:3" x14ac:dyDescent="0.3">
      <c r="A3016" s="2">
        <v>1.392469106469935</v>
      </c>
      <c r="B3016" s="2">
        <v>556.71282958984375</v>
      </c>
      <c r="C3016" s="2">
        <f t="shared" si="47"/>
        <v>23.791146563668537</v>
      </c>
    </row>
    <row r="3017" spans="1:3" x14ac:dyDescent="0.3">
      <c r="A3017" s="2">
        <v>1.392469106469935</v>
      </c>
      <c r="B3017" s="2">
        <v>556.849853515625</v>
      </c>
      <c r="C3017" s="2">
        <f t="shared" si="47"/>
        <v>23.797002286992523</v>
      </c>
    </row>
    <row r="3018" spans="1:3" x14ac:dyDescent="0.3">
      <c r="A3018" s="2">
        <v>1.392469106469935</v>
      </c>
      <c r="B3018" s="2">
        <v>556.9859619140625</v>
      </c>
      <c r="C3018" s="2">
        <f t="shared" si="47"/>
        <v>23.802818885216347</v>
      </c>
    </row>
    <row r="3019" spans="1:3" x14ac:dyDescent="0.3">
      <c r="A3019" s="2">
        <v>1.392469106469935</v>
      </c>
      <c r="B3019" s="2">
        <v>557.12451171875</v>
      </c>
      <c r="C3019" s="2">
        <f t="shared" si="47"/>
        <v>23.8087398170406</v>
      </c>
    </row>
    <row r="3020" spans="1:3" x14ac:dyDescent="0.3">
      <c r="A3020" s="2">
        <v>1.392469106469935</v>
      </c>
      <c r="B3020" s="2">
        <v>557.2564697265625</v>
      </c>
      <c r="C3020" s="2">
        <f t="shared" si="47"/>
        <v>23.814379048143699</v>
      </c>
    </row>
    <row r="3021" spans="1:3" x14ac:dyDescent="0.3">
      <c r="A3021" s="2">
        <v>1.392469106469935</v>
      </c>
      <c r="B3021" s="2">
        <v>557.388671875</v>
      </c>
      <c r="C3021" s="2">
        <f t="shared" si="47"/>
        <v>23.820028712606838</v>
      </c>
    </row>
    <row r="3022" spans="1:3" x14ac:dyDescent="0.3">
      <c r="A3022" s="2">
        <v>1.392469106469935</v>
      </c>
      <c r="B3022" s="2">
        <v>557.53753662109375</v>
      </c>
      <c r="C3022" s="2">
        <f t="shared" si="47"/>
        <v>23.826390453892898</v>
      </c>
    </row>
    <row r="3023" spans="1:3" x14ac:dyDescent="0.3">
      <c r="A3023" s="2">
        <v>1.392469106469935</v>
      </c>
      <c r="B3023" s="2">
        <v>557.68328857421875</v>
      </c>
      <c r="C3023" s="2">
        <f t="shared" si="47"/>
        <v>23.832619169838409</v>
      </c>
    </row>
    <row r="3024" spans="1:3" x14ac:dyDescent="0.3">
      <c r="A3024" s="2">
        <v>1.392469106469935</v>
      </c>
      <c r="B3024" s="2">
        <v>557.82159423828125</v>
      </c>
      <c r="C3024" s="2">
        <f t="shared" si="47"/>
        <v>23.83852966830262</v>
      </c>
    </row>
    <row r="3025" spans="1:3" x14ac:dyDescent="0.3">
      <c r="A3025" s="2">
        <v>1.392469106469935</v>
      </c>
      <c r="B3025" s="2">
        <v>557.9605712890625</v>
      </c>
      <c r="C3025" s="2">
        <f t="shared" si="47"/>
        <v>23.844468858506946</v>
      </c>
    </row>
    <row r="3026" spans="1:3" x14ac:dyDescent="0.3">
      <c r="A3026" s="2">
        <v>1.392469106469935</v>
      </c>
      <c r="B3026" s="2">
        <v>558.11175537109375</v>
      </c>
      <c r="C3026" s="2">
        <f t="shared" si="47"/>
        <v>23.850929716713409</v>
      </c>
    </row>
    <row r="3027" spans="1:3" x14ac:dyDescent="0.3">
      <c r="A3027" s="2">
        <v>1.392469106469935</v>
      </c>
      <c r="B3027" s="2">
        <v>558.25262451171875</v>
      </c>
      <c r="C3027" s="2">
        <f t="shared" si="47"/>
        <v>23.856949765458069</v>
      </c>
    </row>
    <row r="3028" spans="1:3" x14ac:dyDescent="0.3">
      <c r="A3028" s="2">
        <v>1.392469106469935</v>
      </c>
      <c r="B3028" s="2">
        <v>558.387939453125</v>
      </c>
      <c r="C3028" s="2">
        <f t="shared" si="47"/>
        <v>23.862732455261753</v>
      </c>
    </row>
    <row r="3029" spans="1:3" x14ac:dyDescent="0.3">
      <c r="A3029" s="2">
        <v>1.392469106469935</v>
      </c>
      <c r="B3029" s="2">
        <v>558.5325927734375</v>
      </c>
      <c r="C3029" s="2">
        <f t="shared" si="47"/>
        <v>23.868914221087074</v>
      </c>
    </row>
    <row r="3030" spans="1:3" x14ac:dyDescent="0.3">
      <c r="A3030" s="2">
        <v>1.392469106469935</v>
      </c>
      <c r="B3030" s="2">
        <v>558.6817626953125</v>
      </c>
      <c r="C3030" s="2">
        <f t="shared" si="47"/>
        <v>23.875289004073185</v>
      </c>
    </row>
    <row r="3031" spans="1:3" x14ac:dyDescent="0.3">
      <c r="A3031" s="2">
        <v>1.392469106469935</v>
      </c>
      <c r="B3031" s="2">
        <v>558.830078125</v>
      </c>
      <c r="C3031" s="2">
        <f t="shared" si="47"/>
        <v>23.881627270299148</v>
      </c>
    </row>
    <row r="3032" spans="1:3" x14ac:dyDescent="0.3">
      <c r="A3032" s="2">
        <v>1.3996839582032672</v>
      </c>
      <c r="B3032" s="2">
        <v>558.95977783203125</v>
      </c>
      <c r="C3032" s="2">
        <f t="shared" si="47"/>
        <v>23.88716999282185</v>
      </c>
    </row>
    <row r="3033" spans="1:3" x14ac:dyDescent="0.3">
      <c r="A3033" s="2">
        <v>1.3996839582032672</v>
      </c>
      <c r="B3033" s="2">
        <v>559.0970458984375</v>
      </c>
      <c r="C3033" s="2">
        <f t="shared" si="47"/>
        <v>23.893036149505878</v>
      </c>
    </row>
    <row r="3034" spans="1:3" x14ac:dyDescent="0.3">
      <c r="A3034" s="2">
        <v>1.3996839582032672</v>
      </c>
      <c r="B3034" s="2">
        <v>559.235595703125</v>
      </c>
      <c r="C3034" s="2">
        <f t="shared" si="47"/>
        <v>23.898957081330131</v>
      </c>
    </row>
    <row r="3035" spans="1:3" x14ac:dyDescent="0.3">
      <c r="A3035" s="2">
        <v>1.3996839582032672</v>
      </c>
      <c r="B3035" s="2">
        <v>559.37249755859375</v>
      </c>
      <c r="C3035" s="2">
        <f t="shared" si="47"/>
        <v>23.904807587974094</v>
      </c>
    </row>
    <row r="3036" spans="1:3" x14ac:dyDescent="0.3">
      <c r="A3036" s="2">
        <v>1.3996839582032672</v>
      </c>
      <c r="B3036" s="2">
        <v>559.5010986328125</v>
      </c>
      <c r="C3036" s="2">
        <f t="shared" si="47"/>
        <v>23.910303360376606</v>
      </c>
    </row>
    <row r="3037" spans="1:3" x14ac:dyDescent="0.3">
      <c r="A3037" s="2">
        <v>1.3996839582032672</v>
      </c>
      <c r="B3037" s="2">
        <v>559.6378173828125</v>
      </c>
      <c r="C3037" s="2">
        <f t="shared" si="47"/>
        <v>23.916146042000534</v>
      </c>
    </row>
    <row r="3038" spans="1:3" x14ac:dyDescent="0.3">
      <c r="A3038" s="2">
        <v>1.3996839582032672</v>
      </c>
      <c r="B3038" s="2">
        <v>559.78741455078125</v>
      </c>
      <c r="C3038" s="2">
        <f t="shared" si="47"/>
        <v>23.922539083366722</v>
      </c>
    </row>
    <row r="3039" spans="1:3" x14ac:dyDescent="0.3">
      <c r="A3039" s="2">
        <v>1.3996839582032672</v>
      </c>
      <c r="B3039" s="2">
        <v>559.92926025390625</v>
      </c>
      <c r="C3039" s="2">
        <f t="shared" si="47"/>
        <v>23.928600865551552</v>
      </c>
    </row>
    <row r="3040" spans="1:3" x14ac:dyDescent="0.3">
      <c r="A3040" s="2">
        <v>1.3996839582032672</v>
      </c>
      <c r="B3040" s="2">
        <v>560.06781005859375</v>
      </c>
      <c r="C3040" s="2">
        <f t="shared" si="47"/>
        <v>23.934521797375801</v>
      </c>
    </row>
    <row r="3041" spans="1:3" x14ac:dyDescent="0.3">
      <c r="A3041" s="2">
        <v>1.3996839582032672</v>
      </c>
      <c r="B3041" s="2">
        <v>560.2034912109375</v>
      </c>
      <c r="C3041" s="2">
        <f t="shared" si="47"/>
        <v>23.940320137219551</v>
      </c>
    </row>
    <row r="3042" spans="1:3" x14ac:dyDescent="0.3">
      <c r="A3042" s="2">
        <v>1.3996839582032672</v>
      </c>
      <c r="B3042" s="2">
        <v>560.34771728515625</v>
      </c>
      <c r="C3042" s="2">
        <f t="shared" si="47"/>
        <v>23.946483644664799</v>
      </c>
    </row>
    <row r="3043" spans="1:3" x14ac:dyDescent="0.3">
      <c r="A3043" s="2">
        <v>1.3996839582032672</v>
      </c>
      <c r="B3043" s="2">
        <v>560.4912109375</v>
      </c>
      <c r="C3043" s="2">
        <f t="shared" si="47"/>
        <v>23.952615852029915</v>
      </c>
    </row>
    <row r="3044" spans="1:3" x14ac:dyDescent="0.3">
      <c r="A3044" s="2">
        <v>1.3996839582032672</v>
      </c>
      <c r="B3044" s="2">
        <v>560.62652587890625</v>
      </c>
      <c r="C3044" s="2">
        <f t="shared" si="47"/>
        <v>23.958398541833603</v>
      </c>
    </row>
    <row r="3045" spans="1:3" x14ac:dyDescent="0.3">
      <c r="A3045" s="2">
        <v>1.3996839582032672</v>
      </c>
      <c r="B3045" s="2">
        <v>560.765625</v>
      </c>
      <c r="C3045" s="2">
        <f t="shared" si="47"/>
        <v>23.964342948717949</v>
      </c>
    </row>
    <row r="3046" spans="1:3" x14ac:dyDescent="0.3">
      <c r="A3046" s="2">
        <v>1.4068988099365993</v>
      </c>
      <c r="B3046" s="2">
        <v>560.9163818359375</v>
      </c>
      <c r="C3046" s="2">
        <f t="shared" si="47"/>
        <v>23.970785548544338</v>
      </c>
    </row>
    <row r="3047" spans="1:3" x14ac:dyDescent="0.3">
      <c r="A3047" s="2">
        <v>1.4068988099365993</v>
      </c>
      <c r="B3047" s="2">
        <v>561.06024169921875</v>
      </c>
      <c r="C3047" s="2">
        <f t="shared" si="47"/>
        <v>23.97693340594952</v>
      </c>
    </row>
    <row r="3048" spans="1:3" x14ac:dyDescent="0.3">
      <c r="A3048" s="2">
        <v>1.4068988099365993</v>
      </c>
      <c r="B3048" s="2">
        <v>561.19342041015625</v>
      </c>
      <c r="C3048" s="2">
        <f t="shared" si="47"/>
        <v>23.982624803852833</v>
      </c>
    </row>
    <row r="3049" spans="1:3" x14ac:dyDescent="0.3">
      <c r="A3049" s="2">
        <v>1.4068988099365993</v>
      </c>
      <c r="B3049" s="2">
        <v>561.3240966796875</v>
      </c>
      <c r="C3049" s="2">
        <f t="shared" si="47"/>
        <v>23.988209259815708</v>
      </c>
    </row>
    <row r="3050" spans="1:3" x14ac:dyDescent="0.3">
      <c r="A3050" s="2">
        <v>1.4068988099365993</v>
      </c>
      <c r="B3050" s="2">
        <v>561.45916748046875</v>
      </c>
      <c r="C3050" s="2">
        <f t="shared" si="47"/>
        <v>23.99398151625935</v>
      </c>
    </row>
    <row r="3051" spans="1:3" x14ac:dyDescent="0.3">
      <c r="A3051" s="2">
        <v>1.4068988099365993</v>
      </c>
      <c r="B3051" s="2">
        <v>561.59716796875</v>
      </c>
      <c r="C3051" s="2">
        <f t="shared" si="47"/>
        <v>23.999878973023506</v>
      </c>
    </row>
    <row r="3052" spans="1:3" x14ac:dyDescent="0.3">
      <c r="A3052" s="2">
        <v>1.4068988099365993</v>
      </c>
      <c r="B3052" s="2">
        <v>561.72918701171875</v>
      </c>
      <c r="C3052" s="2">
        <f t="shared" si="47"/>
        <v>24.005520812466614</v>
      </c>
    </row>
    <row r="3053" spans="1:3" x14ac:dyDescent="0.3">
      <c r="A3053" s="2">
        <v>1.4068988099365993</v>
      </c>
      <c r="B3053" s="2">
        <v>561.8590087890625</v>
      </c>
      <c r="C3053" s="2">
        <f t="shared" si="47"/>
        <v>24.011068751669338</v>
      </c>
    </row>
    <row r="3054" spans="1:3" x14ac:dyDescent="0.3">
      <c r="A3054" s="2">
        <v>1.4068988099365993</v>
      </c>
      <c r="B3054" s="2">
        <v>561.99896240234375</v>
      </c>
      <c r="C3054" s="2">
        <f t="shared" si="47"/>
        <v>24.017049675313835</v>
      </c>
    </row>
    <row r="3055" spans="1:3" x14ac:dyDescent="0.3">
      <c r="A3055" s="2">
        <v>1.4068988099365993</v>
      </c>
      <c r="B3055" s="2">
        <v>562.14105224609375</v>
      </c>
      <c r="C3055" s="2">
        <f t="shared" si="47"/>
        <v>24.023121890858707</v>
      </c>
    </row>
    <row r="3056" spans="1:3" x14ac:dyDescent="0.3">
      <c r="A3056" s="2">
        <v>1.4068988099365993</v>
      </c>
      <c r="B3056" s="2">
        <v>562.27490234375</v>
      </c>
      <c r="C3056" s="2">
        <f t="shared" si="47"/>
        <v>24.02884198050214</v>
      </c>
    </row>
    <row r="3057" spans="1:3" x14ac:dyDescent="0.3">
      <c r="A3057" s="2">
        <v>1.4068988099365993</v>
      </c>
      <c r="B3057" s="2">
        <v>562.40576171875</v>
      </c>
      <c r="C3057" s="2">
        <f t="shared" si="47"/>
        <v>24.034434261485043</v>
      </c>
    </row>
    <row r="3058" spans="1:3" x14ac:dyDescent="0.3">
      <c r="A3058" s="2">
        <v>1.4068988099365993</v>
      </c>
      <c r="B3058" s="2">
        <v>562.5439453125</v>
      </c>
      <c r="C3058" s="2">
        <f t="shared" si="47"/>
        <v>24.040339543269234</v>
      </c>
    </row>
    <row r="3059" spans="1:3" x14ac:dyDescent="0.3">
      <c r="A3059" s="2">
        <v>1.4068988099365993</v>
      </c>
      <c r="B3059" s="2">
        <v>562.68524169921875</v>
      </c>
      <c r="C3059" s="2">
        <f t="shared" si="47"/>
        <v>24.046377850393966</v>
      </c>
    </row>
    <row r="3060" spans="1:3" x14ac:dyDescent="0.3">
      <c r="A3060" s="2">
        <v>1.4068988099365993</v>
      </c>
      <c r="B3060" s="2">
        <v>562.82037353515625</v>
      </c>
      <c r="C3060" s="2">
        <f t="shared" si="47"/>
        <v>24.05215271517762</v>
      </c>
    </row>
    <row r="3061" spans="1:3" x14ac:dyDescent="0.3">
      <c r="A3061" s="2">
        <v>1.4141136616699315</v>
      </c>
      <c r="B3061" s="2">
        <v>562.95220947265625</v>
      </c>
      <c r="C3061" s="2">
        <f t="shared" si="47"/>
        <v>24.057786729600696</v>
      </c>
    </row>
    <row r="3062" spans="1:3" x14ac:dyDescent="0.3">
      <c r="A3062" s="2">
        <v>1.4141136616699315</v>
      </c>
      <c r="B3062" s="2">
        <v>563.0875244140625</v>
      </c>
      <c r="C3062" s="2">
        <f t="shared" si="47"/>
        <v>24.063569419404381</v>
      </c>
    </row>
    <row r="3063" spans="1:3" x14ac:dyDescent="0.3">
      <c r="A3063" s="2">
        <v>1.4141136616699315</v>
      </c>
      <c r="B3063" s="2">
        <v>563.22174072265625</v>
      </c>
      <c r="C3063" s="2">
        <f t="shared" si="47"/>
        <v>24.069305159087875</v>
      </c>
    </row>
    <row r="3064" spans="1:3" x14ac:dyDescent="0.3">
      <c r="A3064" s="2">
        <v>1.4141136616699315</v>
      </c>
      <c r="B3064" s="2">
        <v>563.3602294921875</v>
      </c>
      <c r="C3064" s="2">
        <f t="shared" si="47"/>
        <v>24.075223482572117</v>
      </c>
    </row>
    <row r="3065" spans="1:3" x14ac:dyDescent="0.3">
      <c r="A3065" s="2">
        <v>1.4141136616699315</v>
      </c>
      <c r="B3065" s="2">
        <v>563.4931640625</v>
      </c>
      <c r="C3065" s="2">
        <f t="shared" si="47"/>
        <v>24.080904447115387</v>
      </c>
    </row>
    <row r="3066" spans="1:3" x14ac:dyDescent="0.3">
      <c r="A3066" s="2">
        <v>1.4141136616699315</v>
      </c>
      <c r="B3066" s="2">
        <v>563.6195068359375</v>
      </c>
      <c r="C3066" s="2">
        <f t="shared" si="47"/>
        <v>24.0863037109375</v>
      </c>
    </row>
    <row r="3067" spans="1:3" x14ac:dyDescent="0.3">
      <c r="A3067" s="2">
        <v>1.4141136616699315</v>
      </c>
      <c r="B3067" s="2">
        <v>563.75384521484375</v>
      </c>
      <c r="C3067" s="2">
        <f t="shared" si="47"/>
        <v>24.092044667301018</v>
      </c>
    </row>
    <row r="3068" spans="1:3" x14ac:dyDescent="0.3">
      <c r="A3068" s="2">
        <v>1.4141136616699315</v>
      </c>
      <c r="B3068" s="2">
        <v>563.88043212890625</v>
      </c>
      <c r="C3068" s="2">
        <f t="shared" si="47"/>
        <v>24.097454364483173</v>
      </c>
    </row>
    <row r="3069" spans="1:3" x14ac:dyDescent="0.3">
      <c r="A3069" s="2">
        <v>1.4141136616699315</v>
      </c>
      <c r="B3069" s="2">
        <v>564.00970458984375</v>
      </c>
      <c r="C3069" s="2">
        <f t="shared" si="47"/>
        <v>24.102978828625801</v>
      </c>
    </row>
    <row r="3070" spans="1:3" x14ac:dyDescent="0.3">
      <c r="A3070" s="2">
        <v>1.4141136616699315</v>
      </c>
      <c r="B3070" s="2">
        <v>564.139404296875</v>
      </c>
      <c r="C3070" s="2">
        <f t="shared" si="47"/>
        <v>24.108521551148506</v>
      </c>
    </row>
    <row r="3071" spans="1:3" x14ac:dyDescent="0.3">
      <c r="A3071" s="2">
        <v>1.4141136616699315</v>
      </c>
      <c r="B3071" s="2">
        <v>564.2801513671875</v>
      </c>
      <c r="C3071" s="2">
        <f t="shared" si="47"/>
        <v>24.114536383213142</v>
      </c>
    </row>
    <row r="3072" spans="1:3" x14ac:dyDescent="0.3">
      <c r="A3072" s="2">
        <v>1.4141136616699315</v>
      </c>
      <c r="B3072" s="2">
        <v>564.40948486328125</v>
      </c>
      <c r="C3072" s="2">
        <f t="shared" si="47"/>
        <v>24.120063455695782</v>
      </c>
    </row>
    <row r="3073" spans="1:3" x14ac:dyDescent="0.3">
      <c r="A3073" s="2">
        <v>1.4141136616699315</v>
      </c>
      <c r="B3073" s="2">
        <v>564.53662109375</v>
      </c>
      <c r="C3073" s="2">
        <f t="shared" si="47"/>
        <v>24.125496627938034</v>
      </c>
    </row>
    <row r="3074" spans="1:3" x14ac:dyDescent="0.3">
      <c r="A3074" s="2">
        <v>1.4141136616699315</v>
      </c>
      <c r="B3074" s="2">
        <v>564.66302490234375</v>
      </c>
      <c r="C3074" s="2">
        <f t="shared" si="47"/>
        <v>24.130898500100162</v>
      </c>
    </row>
    <row r="3075" spans="1:3" x14ac:dyDescent="0.3">
      <c r="A3075" s="2">
        <v>1.4141136616699315</v>
      </c>
      <c r="B3075" s="2">
        <v>564.79815673828125</v>
      </c>
      <c r="C3075" s="2">
        <f t="shared" si="47"/>
        <v>24.136673364883816</v>
      </c>
    </row>
    <row r="3076" spans="1:3" x14ac:dyDescent="0.3">
      <c r="A3076" s="2">
        <v>1.4141136616699315</v>
      </c>
      <c r="B3076" s="2">
        <v>564.93707275390625</v>
      </c>
      <c r="C3076" s="2">
        <f t="shared" ref="C3076:C3139" si="48">B3076/(F$3*G$3)</f>
        <v>24.142609946748131</v>
      </c>
    </row>
    <row r="3077" spans="1:3" x14ac:dyDescent="0.3">
      <c r="A3077" s="2">
        <v>1.4141136616699315</v>
      </c>
      <c r="B3077" s="2">
        <v>565.06610107421875</v>
      </c>
      <c r="C3077" s="2">
        <f t="shared" si="48"/>
        <v>24.148123977530716</v>
      </c>
    </row>
    <row r="3078" spans="1:3" x14ac:dyDescent="0.3">
      <c r="A3078" s="2">
        <v>1.4213285134032636</v>
      </c>
      <c r="B3078" s="2">
        <v>565.1947021484375</v>
      </c>
      <c r="C3078" s="2">
        <f t="shared" si="48"/>
        <v>24.153619749933227</v>
      </c>
    </row>
    <row r="3079" spans="1:3" x14ac:dyDescent="0.3">
      <c r="A3079" s="2">
        <v>1.4213285134032636</v>
      </c>
      <c r="B3079" s="2">
        <v>565.324462890625</v>
      </c>
      <c r="C3079" s="2">
        <f t="shared" si="48"/>
        <v>24.15916508079594</v>
      </c>
    </row>
    <row r="3080" spans="1:3" x14ac:dyDescent="0.3">
      <c r="A3080" s="2">
        <v>1.4213285134032636</v>
      </c>
      <c r="B3080" s="2">
        <v>565.45733642578125</v>
      </c>
      <c r="C3080" s="2">
        <f t="shared" si="48"/>
        <v>24.164843436999199</v>
      </c>
    </row>
    <row r="3081" spans="1:3" x14ac:dyDescent="0.3">
      <c r="A3081" s="2">
        <v>1.4213285134032636</v>
      </c>
      <c r="B3081" s="2">
        <v>565.58282470703125</v>
      </c>
      <c r="C3081" s="2">
        <f t="shared" si="48"/>
        <v>24.170206184061165</v>
      </c>
    </row>
    <row r="3082" spans="1:3" x14ac:dyDescent="0.3">
      <c r="A3082" s="2">
        <v>1.4213285134032636</v>
      </c>
      <c r="B3082" s="2">
        <v>565.71868896484375</v>
      </c>
      <c r="C3082" s="2">
        <f t="shared" si="48"/>
        <v>24.176012348924949</v>
      </c>
    </row>
    <row r="3083" spans="1:3" x14ac:dyDescent="0.3">
      <c r="A3083" s="2">
        <v>1.4213285134032636</v>
      </c>
      <c r="B3083" s="2">
        <v>565.8599853515625</v>
      </c>
      <c r="C3083" s="2">
        <f t="shared" si="48"/>
        <v>24.182050656049682</v>
      </c>
    </row>
    <row r="3084" spans="1:3" x14ac:dyDescent="0.3">
      <c r="A3084" s="2">
        <v>1.4213285134032636</v>
      </c>
      <c r="B3084" s="2">
        <v>565.998046875</v>
      </c>
      <c r="C3084" s="2">
        <f t="shared" si="48"/>
        <v>24.187950721153847</v>
      </c>
    </row>
    <row r="3085" spans="1:3" x14ac:dyDescent="0.3">
      <c r="A3085" s="2">
        <v>1.4213285134032636</v>
      </c>
      <c r="B3085" s="2">
        <v>566.123291015625</v>
      </c>
      <c r="C3085" s="2">
        <f t="shared" si="48"/>
        <v>24.19330303485577</v>
      </c>
    </row>
    <row r="3086" spans="1:3" x14ac:dyDescent="0.3">
      <c r="A3086" s="2">
        <v>1.4213285134032636</v>
      </c>
      <c r="B3086" s="2">
        <v>566.24945068359375</v>
      </c>
      <c r="C3086" s="2">
        <f t="shared" si="48"/>
        <v>24.198694473657856</v>
      </c>
    </row>
    <row r="3087" spans="1:3" x14ac:dyDescent="0.3">
      <c r="A3087" s="2">
        <v>1.4213285134032636</v>
      </c>
      <c r="B3087" s="2">
        <v>566.38818359375</v>
      </c>
      <c r="C3087" s="2">
        <f t="shared" si="48"/>
        <v>24.20462323050214</v>
      </c>
    </row>
    <row r="3088" spans="1:3" x14ac:dyDescent="0.3">
      <c r="A3088" s="2">
        <v>1.4213285134032636</v>
      </c>
      <c r="B3088" s="2">
        <v>566.5281982421875</v>
      </c>
      <c r="C3088" s="2">
        <f t="shared" si="48"/>
        <v>24.210606762486648</v>
      </c>
    </row>
    <row r="3089" spans="1:3" x14ac:dyDescent="0.3">
      <c r="A3089" s="2">
        <v>1.4213285134032636</v>
      </c>
      <c r="B3089" s="2">
        <v>566.66387939453125</v>
      </c>
      <c r="C3089" s="2">
        <f t="shared" si="48"/>
        <v>24.216405102330398</v>
      </c>
    </row>
    <row r="3090" spans="1:3" x14ac:dyDescent="0.3">
      <c r="A3090" s="2">
        <v>1.4213285134032636</v>
      </c>
      <c r="B3090" s="2">
        <v>566.79559326171875</v>
      </c>
      <c r="C3090" s="2">
        <f t="shared" si="48"/>
        <v>24.222033900073452</v>
      </c>
    </row>
    <row r="3091" spans="1:3" x14ac:dyDescent="0.3">
      <c r="A3091" s="2">
        <v>1.4213285134032636</v>
      </c>
      <c r="B3091" s="2">
        <v>566.93365478515625</v>
      </c>
      <c r="C3091" s="2">
        <f t="shared" si="48"/>
        <v>24.22793396517762</v>
      </c>
    </row>
    <row r="3092" spans="1:3" x14ac:dyDescent="0.3">
      <c r="A3092" s="2">
        <v>1.4213285134032636</v>
      </c>
      <c r="B3092" s="2">
        <v>567.0731201171875</v>
      </c>
      <c r="C3092" s="2">
        <f t="shared" si="48"/>
        <v>24.233894022102032</v>
      </c>
    </row>
    <row r="3093" spans="1:3" x14ac:dyDescent="0.3">
      <c r="A3093" s="2">
        <v>1.4213285134032636</v>
      </c>
      <c r="B3093" s="2">
        <v>567.20452880859375</v>
      </c>
      <c r="C3093" s="2">
        <f t="shared" si="48"/>
        <v>24.239509778145035</v>
      </c>
    </row>
    <row r="3094" spans="1:3" x14ac:dyDescent="0.3">
      <c r="A3094" s="2">
        <v>1.4213285134032636</v>
      </c>
      <c r="B3094" s="2">
        <v>567.33734130859375</v>
      </c>
      <c r="C3094" s="2">
        <f t="shared" si="48"/>
        <v>24.245185526008282</v>
      </c>
    </row>
    <row r="3095" spans="1:3" x14ac:dyDescent="0.3">
      <c r="A3095" s="2">
        <v>1.4285433651365957</v>
      </c>
      <c r="B3095" s="2">
        <v>567.47064208984375</v>
      </c>
      <c r="C3095" s="2">
        <f t="shared" si="48"/>
        <v>24.250882140591614</v>
      </c>
    </row>
    <row r="3096" spans="1:3" x14ac:dyDescent="0.3">
      <c r="A3096" s="2">
        <v>1.4285433651365957</v>
      </c>
      <c r="B3096" s="2">
        <v>567.6121826171875</v>
      </c>
      <c r="C3096" s="2">
        <f t="shared" si="48"/>
        <v>24.256930881076389</v>
      </c>
    </row>
    <row r="3097" spans="1:3" x14ac:dyDescent="0.3">
      <c r="A3097" s="2">
        <v>1.4285433651365957</v>
      </c>
      <c r="B3097" s="2">
        <v>567.74554443359375</v>
      </c>
      <c r="C3097" s="2">
        <f t="shared" si="48"/>
        <v>24.262630103999733</v>
      </c>
    </row>
    <row r="3098" spans="1:3" x14ac:dyDescent="0.3">
      <c r="A3098" s="2">
        <v>1.4285433651365957</v>
      </c>
      <c r="B3098" s="2">
        <v>567.871337890625</v>
      </c>
      <c r="C3098" s="2">
        <f t="shared" si="48"/>
        <v>24.268005892761753</v>
      </c>
    </row>
    <row r="3099" spans="1:3" x14ac:dyDescent="0.3">
      <c r="A3099" s="2">
        <v>1.4285433651365957</v>
      </c>
      <c r="B3099" s="2">
        <v>568.0035400390625</v>
      </c>
      <c r="C3099" s="2">
        <f t="shared" si="48"/>
        <v>24.273655557224895</v>
      </c>
    </row>
    <row r="3100" spans="1:3" x14ac:dyDescent="0.3">
      <c r="A3100" s="2">
        <v>1.4285433651365957</v>
      </c>
      <c r="B3100" s="2">
        <v>568.1390380859375</v>
      </c>
      <c r="C3100" s="2">
        <f t="shared" si="48"/>
        <v>24.279446072048614</v>
      </c>
    </row>
    <row r="3101" spans="1:3" x14ac:dyDescent="0.3">
      <c r="A3101" s="2">
        <v>1.4285433651365957</v>
      </c>
      <c r="B3101" s="2">
        <v>568.26947021484375</v>
      </c>
      <c r="C3101" s="2">
        <f t="shared" si="48"/>
        <v>24.285020094651443</v>
      </c>
    </row>
    <row r="3102" spans="1:3" x14ac:dyDescent="0.3">
      <c r="A3102" s="2">
        <v>1.4285433651365957</v>
      </c>
      <c r="B3102" s="2">
        <v>568.38836669921875</v>
      </c>
      <c r="C3102" s="2">
        <f t="shared" si="48"/>
        <v>24.290101140992256</v>
      </c>
    </row>
    <row r="3103" spans="1:3" x14ac:dyDescent="0.3">
      <c r="A3103" s="2">
        <v>1.4285433651365957</v>
      </c>
      <c r="B3103" s="2">
        <v>568.5091552734375</v>
      </c>
      <c r="C3103" s="2">
        <f t="shared" si="48"/>
        <v>24.295263045873398</v>
      </c>
    </row>
    <row r="3104" spans="1:3" x14ac:dyDescent="0.3">
      <c r="A3104" s="2">
        <v>1.4285433651365957</v>
      </c>
      <c r="B3104" s="2">
        <v>568.6402587890625</v>
      </c>
      <c r="C3104" s="2">
        <f t="shared" si="48"/>
        <v>24.300865760216347</v>
      </c>
    </row>
    <row r="3105" spans="1:3" x14ac:dyDescent="0.3">
      <c r="A3105" s="2">
        <v>1.4285433651365957</v>
      </c>
      <c r="B3105" s="2">
        <v>568.77838134765625</v>
      </c>
      <c r="C3105" s="2">
        <f t="shared" si="48"/>
        <v>24.306768433660526</v>
      </c>
    </row>
    <row r="3106" spans="1:3" x14ac:dyDescent="0.3">
      <c r="A3106" s="2">
        <v>1.4285433651365957</v>
      </c>
      <c r="B3106" s="2">
        <v>568.9061279296875</v>
      </c>
      <c r="C3106" s="2">
        <f t="shared" si="48"/>
        <v>24.312227689302887</v>
      </c>
    </row>
    <row r="3107" spans="1:3" x14ac:dyDescent="0.3">
      <c r="A3107" s="2">
        <v>1.4285433651365957</v>
      </c>
      <c r="B3107" s="2">
        <v>569.0299072265625</v>
      </c>
      <c r="C3107" s="2">
        <f t="shared" si="48"/>
        <v>24.317517402844551</v>
      </c>
    </row>
    <row r="3108" spans="1:3" x14ac:dyDescent="0.3">
      <c r="A3108" s="2">
        <v>1.4285433651365957</v>
      </c>
      <c r="B3108" s="2">
        <v>569.16400146484375</v>
      </c>
      <c r="C3108" s="2">
        <f t="shared" si="48"/>
        <v>24.323247925848026</v>
      </c>
    </row>
    <row r="3109" spans="1:3" x14ac:dyDescent="0.3">
      <c r="A3109" s="2">
        <v>1.4285433651365957</v>
      </c>
      <c r="B3109" s="2">
        <v>569.294677734375</v>
      </c>
      <c r="C3109" s="2">
        <f t="shared" si="48"/>
        <v>24.328832381810898</v>
      </c>
    </row>
    <row r="3110" spans="1:3" x14ac:dyDescent="0.3">
      <c r="A3110" s="2">
        <v>1.4285433651365957</v>
      </c>
      <c r="B3110" s="2">
        <v>569.423583984375</v>
      </c>
      <c r="C3110" s="2">
        <f t="shared" si="48"/>
        <v>24.334341195913463</v>
      </c>
    </row>
    <row r="3111" spans="1:3" x14ac:dyDescent="0.3">
      <c r="A3111" s="2">
        <v>1.4285433651365957</v>
      </c>
      <c r="B3111" s="2">
        <v>569.55120849609375</v>
      </c>
      <c r="C3111" s="2">
        <f t="shared" si="48"/>
        <v>24.339795234875801</v>
      </c>
    </row>
    <row r="3112" spans="1:3" x14ac:dyDescent="0.3">
      <c r="A3112" s="2">
        <v>1.4357583601297612</v>
      </c>
      <c r="B3112" s="2">
        <v>569.6990966796875</v>
      </c>
      <c r="C3112" s="2">
        <f t="shared" si="48"/>
        <v>24.346115242721691</v>
      </c>
    </row>
    <row r="3113" spans="1:3" x14ac:dyDescent="0.3">
      <c r="A3113" s="2">
        <v>1.4357583601297612</v>
      </c>
      <c r="B3113" s="2">
        <v>569.8414306640625</v>
      </c>
      <c r="C3113" s="2">
        <f t="shared" si="48"/>
        <v>24.352197891626606</v>
      </c>
    </row>
    <row r="3114" spans="1:3" x14ac:dyDescent="0.3">
      <c r="A3114" s="2">
        <v>1.4357583601297612</v>
      </c>
      <c r="B3114" s="2">
        <v>569.974365234375</v>
      </c>
      <c r="C3114" s="2">
        <f t="shared" si="48"/>
        <v>24.357878856169872</v>
      </c>
    </row>
    <row r="3115" spans="1:3" x14ac:dyDescent="0.3">
      <c r="A3115" s="2">
        <v>1.4357583601297612</v>
      </c>
      <c r="B3115" s="2">
        <v>570.09814453125</v>
      </c>
      <c r="C3115" s="2">
        <f t="shared" si="48"/>
        <v>24.36316856971154</v>
      </c>
    </row>
    <row r="3116" spans="1:3" x14ac:dyDescent="0.3">
      <c r="A3116" s="2">
        <v>1.4357583601297612</v>
      </c>
      <c r="B3116" s="2">
        <v>570.23162841796875</v>
      </c>
      <c r="C3116" s="2">
        <f t="shared" si="48"/>
        <v>24.368873009314907</v>
      </c>
    </row>
    <row r="3117" spans="1:3" x14ac:dyDescent="0.3">
      <c r="A3117" s="2">
        <v>1.4357583601297612</v>
      </c>
      <c r="B3117" s="2">
        <v>570.37054443359375</v>
      </c>
      <c r="C3117" s="2">
        <f t="shared" si="48"/>
        <v>24.374809591179222</v>
      </c>
    </row>
    <row r="3118" spans="1:3" x14ac:dyDescent="0.3">
      <c r="A3118" s="2">
        <v>1.4357583601297612</v>
      </c>
      <c r="B3118" s="2">
        <v>570.5048828125</v>
      </c>
      <c r="C3118" s="2">
        <f t="shared" si="48"/>
        <v>24.380550547542736</v>
      </c>
    </row>
    <row r="3119" spans="1:3" x14ac:dyDescent="0.3">
      <c r="A3119" s="2">
        <v>1.4357583601297612</v>
      </c>
      <c r="B3119" s="2">
        <v>570.63409423828125</v>
      </c>
      <c r="C3119" s="2">
        <f t="shared" si="48"/>
        <v>24.386072403345356</v>
      </c>
    </row>
    <row r="3120" spans="1:3" x14ac:dyDescent="0.3">
      <c r="A3120" s="2">
        <v>1.4357583601297612</v>
      </c>
      <c r="B3120" s="2">
        <v>570.764404296875</v>
      </c>
      <c r="C3120" s="2">
        <f t="shared" si="48"/>
        <v>24.391641209268165</v>
      </c>
    </row>
    <row r="3121" spans="1:3" x14ac:dyDescent="0.3">
      <c r="A3121" s="2">
        <v>1.4357583601297612</v>
      </c>
      <c r="B3121" s="2">
        <v>570.89801025390625</v>
      </c>
      <c r="C3121" s="2">
        <f t="shared" si="48"/>
        <v>24.397350865551552</v>
      </c>
    </row>
    <row r="3122" spans="1:3" x14ac:dyDescent="0.3">
      <c r="A3122" s="2">
        <v>1.4357583601297612</v>
      </c>
      <c r="B3122" s="2">
        <v>571.01751708984375</v>
      </c>
      <c r="C3122" s="2">
        <f t="shared" si="48"/>
        <v>24.402457995292469</v>
      </c>
    </row>
    <row r="3123" spans="1:3" x14ac:dyDescent="0.3">
      <c r="A3123" s="2">
        <v>1.4357583601297612</v>
      </c>
      <c r="B3123" s="2">
        <v>571.1468505859375</v>
      </c>
      <c r="C3123" s="2">
        <f t="shared" si="48"/>
        <v>24.407985067775108</v>
      </c>
    </row>
    <row r="3124" spans="1:3" x14ac:dyDescent="0.3">
      <c r="A3124" s="2">
        <v>1.4357583601297612</v>
      </c>
      <c r="B3124" s="2">
        <v>571.27630615234375</v>
      </c>
      <c r="C3124" s="2">
        <f t="shared" si="48"/>
        <v>24.413517356937767</v>
      </c>
    </row>
    <row r="3125" spans="1:3" x14ac:dyDescent="0.3">
      <c r="A3125" s="2">
        <v>1.4357583601297612</v>
      </c>
      <c r="B3125" s="2">
        <v>571.41253662109375</v>
      </c>
      <c r="C3125" s="2">
        <f t="shared" si="48"/>
        <v>24.419339171841614</v>
      </c>
    </row>
    <row r="3126" spans="1:3" x14ac:dyDescent="0.3">
      <c r="A3126" s="2">
        <v>1.4357583601297612</v>
      </c>
      <c r="B3126" s="2">
        <v>571.5400390625</v>
      </c>
      <c r="C3126" s="2">
        <f t="shared" si="48"/>
        <v>24.424787994123932</v>
      </c>
    </row>
    <row r="3127" spans="1:3" x14ac:dyDescent="0.3">
      <c r="A3127" s="2">
        <v>1.4429732118630934</v>
      </c>
      <c r="B3127" s="2">
        <v>571.66949462890625</v>
      </c>
      <c r="C3127" s="2">
        <f t="shared" si="48"/>
        <v>24.430320283286594</v>
      </c>
    </row>
    <row r="3128" spans="1:3" x14ac:dyDescent="0.3">
      <c r="A3128" s="2">
        <v>1.4429732118630934</v>
      </c>
      <c r="B3128" s="2">
        <v>571.8028564453125</v>
      </c>
      <c r="C3128" s="2">
        <f t="shared" si="48"/>
        <v>24.436019506209938</v>
      </c>
    </row>
    <row r="3129" spans="1:3" x14ac:dyDescent="0.3">
      <c r="A3129" s="2">
        <v>1.4429732118630934</v>
      </c>
      <c r="B3129" s="2">
        <v>571.94317626953125</v>
      </c>
      <c r="C3129" s="2">
        <f t="shared" si="48"/>
        <v>24.442016079894501</v>
      </c>
    </row>
    <row r="3130" spans="1:3" x14ac:dyDescent="0.3">
      <c r="A3130" s="2">
        <v>1.4429732118630934</v>
      </c>
      <c r="B3130" s="2">
        <v>572.07769775390625</v>
      </c>
      <c r="C3130" s="2">
        <f t="shared" si="48"/>
        <v>24.447764861278046</v>
      </c>
    </row>
    <row r="3131" spans="1:3" x14ac:dyDescent="0.3">
      <c r="A3131" s="2">
        <v>1.4429732118630934</v>
      </c>
      <c r="B3131" s="2">
        <v>572.21087646484375</v>
      </c>
      <c r="C3131" s="2">
        <f t="shared" si="48"/>
        <v>24.453456259181358</v>
      </c>
    </row>
    <row r="3132" spans="1:3" x14ac:dyDescent="0.3">
      <c r="A3132" s="2">
        <v>1.4429732118630934</v>
      </c>
      <c r="B3132" s="2">
        <v>572.352294921875</v>
      </c>
      <c r="C3132" s="2">
        <f t="shared" si="48"/>
        <v>24.459499782986114</v>
      </c>
    </row>
    <row r="3133" spans="1:3" x14ac:dyDescent="0.3">
      <c r="A3133" s="2">
        <v>1.4429732118630934</v>
      </c>
      <c r="B3133" s="2">
        <v>572.48809814453125</v>
      </c>
      <c r="C3133" s="2">
        <f t="shared" si="48"/>
        <v>24.465303339509884</v>
      </c>
    </row>
    <row r="3134" spans="1:3" x14ac:dyDescent="0.3">
      <c r="A3134" s="2">
        <v>1.4429732118630934</v>
      </c>
      <c r="B3134" s="2">
        <v>572.62457275390625</v>
      </c>
      <c r="C3134" s="2">
        <f t="shared" si="48"/>
        <v>24.471135587773773</v>
      </c>
    </row>
    <row r="3135" spans="1:3" x14ac:dyDescent="0.3">
      <c r="A3135" s="2">
        <v>1.4429732118630934</v>
      </c>
      <c r="B3135" s="2">
        <v>572.75286865234375</v>
      </c>
      <c r="C3135" s="2">
        <f t="shared" si="48"/>
        <v>24.47661831847623</v>
      </c>
    </row>
    <row r="3136" spans="1:3" x14ac:dyDescent="0.3">
      <c r="A3136" s="2">
        <v>1.4429732118630934</v>
      </c>
      <c r="B3136" s="2">
        <v>572.88433837890625</v>
      </c>
      <c r="C3136" s="2">
        <f t="shared" si="48"/>
        <v>24.482236682859241</v>
      </c>
    </row>
    <row r="3137" spans="1:3" x14ac:dyDescent="0.3">
      <c r="A3137" s="2">
        <v>1.4429732118630934</v>
      </c>
      <c r="B3137" s="2">
        <v>573.01629638671875</v>
      </c>
      <c r="C3137" s="2">
        <f t="shared" si="48"/>
        <v>24.487875913962341</v>
      </c>
    </row>
    <row r="3138" spans="1:3" x14ac:dyDescent="0.3">
      <c r="A3138" s="2">
        <v>1.4429732118630934</v>
      </c>
      <c r="B3138" s="2">
        <v>573.14501953125</v>
      </c>
      <c r="C3138" s="2">
        <f t="shared" si="48"/>
        <v>24.493376903044872</v>
      </c>
    </row>
    <row r="3139" spans="1:3" x14ac:dyDescent="0.3">
      <c r="A3139" s="2">
        <v>1.4429732118630934</v>
      </c>
      <c r="B3139" s="2">
        <v>573.27471923828125</v>
      </c>
      <c r="C3139" s="2">
        <f t="shared" si="48"/>
        <v>24.498919625567577</v>
      </c>
    </row>
    <row r="3140" spans="1:3" x14ac:dyDescent="0.3">
      <c r="A3140" s="2">
        <v>1.4429732118630934</v>
      </c>
      <c r="B3140" s="2">
        <v>573.40283203125</v>
      </c>
      <c r="C3140" s="2">
        <f t="shared" ref="C3140:C3203" si="49">B3140/(F$3*G$3)</f>
        <v>24.50439453125</v>
      </c>
    </row>
    <row r="3141" spans="1:3" x14ac:dyDescent="0.3">
      <c r="A3141" s="2">
        <v>1.4429732118630934</v>
      </c>
      <c r="B3141" s="2">
        <v>573.5350341796875</v>
      </c>
      <c r="C3141" s="2">
        <f t="shared" si="49"/>
        <v>24.510044195713142</v>
      </c>
    </row>
    <row r="3142" spans="1:3" x14ac:dyDescent="0.3">
      <c r="A3142" s="2">
        <v>1.4429732118630934</v>
      </c>
      <c r="B3142" s="2">
        <v>573.6666259765625</v>
      </c>
      <c r="C3142" s="2">
        <f t="shared" si="49"/>
        <v>24.515667776776176</v>
      </c>
    </row>
    <row r="3143" spans="1:3" x14ac:dyDescent="0.3">
      <c r="A3143" s="2">
        <v>1.4429732118630934</v>
      </c>
      <c r="B3143" s="2">
        <v>573.79278564453125</v>
      </c>
      <c r="C3143" s="2">
        <f t="shared" si="49"/>
        <v>24.521059215578259</v>
      </c>
    </row>
    <row r="3144" spans="1:3" x14ac:dyDescent="0.3">
      <c r="A3144" s="2">
        <v>1.4429732118630934</v>
      </c>
      <c r="B3144" s="2">
        <v>573.92193603515625</v>
      </c>
      <c r="C3144" s="2">
        <f t="shared" si="49"/>
        <v>24.526578463040867</v>
      </c>
    </row>
    <row r="3145" spans="1:3" x14ac:dyDescent="0.3">
      <c r="A3145" s="2">
        <v>1.4501880635964255</v>
      </c>
      <c r="B3145" s="2">
        <v>574.063232421875</v>
      </c>
      <c r="C3145" s="2">
        <f t="shared" si="49"/>
        <v>24.5326167701656</v>
      </c>
    </row>
    <row r="3146" spans="1:3" x14ac:dyDescent="0.3">
      <c r="A3146" s="2">
        <v>1.4501880635964255</v>
      </c>
      <c r="B3146" s="2">
        <v>574.2047119140625</v>
      </c>
      <c r="C3146" s="2">
        <f t="shared" si="49"/>
        <v>24.538662902310364</v>
      </c>
    </row>
    <row r="3147" spans="1:3" x14ac:dyDescent="0.3">
      <c r="A3147" s="2">
        <v>1.4501880635964255</v>
      </c>
      <c r="B3147" s="2">
        <v>574.34124755859375</v>
      </c>
      <c r="C3147" s="2">
        <f t="shared" si="49"/>
        <v>24.544497758914265</v>
      </c>
    </row>
    <row r="3148" spans="1:3" x14ac:dyDescent="0.3">
      <c r="A3148" s="2">
        <v>1.4501880635964255</v>
      </c>
      <c r="B3148" s="2">
        <v>574.482666015625</v>
      </c>
      <c r="C3148" s="2">
        <f t="shared" si="49"/>
        <v>24.550541282719017</v>
      </c>
    </row>
    <row r="3149" spans="1:3" x14ac:dyDescent="0.3">
      <c r="A3149" s="2">
        <v>1.4501880635964255</v>
      </c>
      <c r="B3149" s="2">
        <v>574.62359619140625</v>
      </c>
      <c r="C3149" s="2">
        <f t="shared" si="49"/>
        <v>24.556563939803688</v>
      </c>
    </row>
    <row r="3150" spans="1:3" x14ac:dyDescent="0.3">
      <c r="A3150" s="2">
        <v>1.4501880635964255</v>
      </c>
      <c r="B3150" s="2">
        <v>574.76995849609375</v>
      </c>
      <c r="C3150" s="2">
        <f t="shared" si="49"/>
        <v>24.562818739149307</v>
      </c>
    </row>
    <row r="3151" spans="1:3" x14ac:dyDescent="0.3">
      <c r="A3151" s="2">
        <v>1.4501880635964255</v>
      </c>
      <c r="B3151" s="2">
        <v>574.90826416015625</v>
      </c>
      <c r="C3151" s="2">
        <f t="shared" si="49"/>
        <v>24.568729237613518</v>
      </c>
    </row>
    <row r="3152" spans="1:3" x14ac:dyDescent="0.3">
      <c r="A3152" s="2">
        <v>1.4501880635964255</v>
      </c>
      <c r="B3152" s="2">
        <v>575.04229736328125</v>
      </c>
      <c r="C3152" s="2">
        <f t="shared" si="49"/>
        <v>24.574457152276977</v>
      </c>
    </row>
    <row r="3153" spans="1:3" x14ac:dyDescent="0.3">
      <c r="A3153" s="2">
        <v>1.4501880635964255</v>
      </c>
      <c r="B3153" s="2">
        <v>575.180908203125</v>
      </c>
      <c r="C3153" s="2">
        <f t="shared" si="49"/>
        <v>24.580380692441242</v>
      </c>
    </row>
    <row r="3154" spans="1:3" x14ac:dyDescent="0.3">
      <c r="A3154" s="2">
        <v>1.4501880635964255</v>
      </c>
      <c r="B3154" s="2">
        <v>575.3172607421875</v>
      </c>
      <c r="C3154" s="2">
        <f t="shared" si="49"/>
        <v>24.586207724025108</v>
      </c>
    </row>
    <row r="3155" spans="1:3" x14ac:dyDescent="0.3">
      <c r="A3155" s="2">
        <v>1.4501880635964255</v>
      </c>
      <c r="B3155" s="2">
        <v>575.4439697265625</v>
      </c>
      <c r="C3155" s="2">
        <f t="shared" si="49"/>
        <v>24.591622637887287</v>
      </c>
    </row>
    <row r="3156" spans="1:3" x14ac:dyDescent="0.3">
      <c r="A3156" s="2">
        <v>1.4501880635964255</v>
      </c>
      <c r="B3156" s="2">
        <v>575.574462890625</v>
      </c>
      <c r="C3156" s="2">
        <f t="shared" si="49"/>
        <v>24.597199268830131</v>
      </c>
    </row>
    <row r="3157" spans="1:3" x14ac:dyDescent="0.3">
      <c r="A3157" s="2">
        <v>1.4501880635964255</v>
      </c>
      <c r="B3157" s="2">
        <v>575.7064208984375</v>
      </c>
      <c r="C3157" s="2">
        <f t="shared" si="49"/>
        <v>24.602838499933227</v>
      </c>
    </row>
    <row r="3158" spans="1:3" x14ac:dyDescent="0.3">
      <c r="A3158" s="2">
        <v>1.4501880635964255</v>
      </c>
      <c r="B3158" s="2">
        <v>575.8404541015625</v>
      </c>
      <c r="C3158" s="2">
        <f t="shared" si="49"/>
        <v>24.608566414596691</v>
      </c>
    </row>
    <row r="3159" spans="1:3" x14ac:dyDescent="0.3">
      <c r="A3159" s="2">
        <v>1.4501880635964255</v>
      </c>
      <c r="B3159" s="2">
        <v>575.96319580078125</v>
      </c>
      <c r="C3159" s="2">
        <f t="shared" si="49"/>
        <v>24.613811786358173</v>
      </c>
    </row>
    <row r="3160" spans="1:3" x14ac:dyDescent="0.3">
      <c r="A3160" s="2">
        <v>1.4501880635964255</v>
      </c>
      <c r="B3160" s="2">
        <v>576.08795166015625</v>
      </c>
      <c r="C3160" s="2">
        <f t="shared" si="49"/>
        <v>24.619143233340012</v>
      </c>
    </row>
    <row r="3161" spans="1:3" x14ac:dyDescent="0.3">
      <c r="A3161" s="2">
        <v>1.4501880635964255</v>
      </c>
      <c r="B3161" s="2">
        <v>576.218017578125</v>
      </c>
      <c r="C3161" s="2">
        <f t="shared" si="49"/>
        <v>24.624701605902779</v>
      </c>
    </row>
    <row r="3162" spans="1:3" x14ac:dyDescent="0.3">
      <c r="A3162" s="2">
        <v>1.4574029153297576</v>
      </c>
      <c r="B3162" s="2">
        <v>576.34820556640625</v>
      </c>
      <c r="C3162" s="2">
        <f t="shared" si="49"/>
        <v>24.630265195145569</v>
      </c>
    </row>
    <row r="3163" spans="1:3" x14ac:dyDescent="0.3">
      <c r="A3163" s="2">
        <v>1.4574029153297576</v>
      </c>
      <c r="B3163" s="2">
        <v>576.48065185546875</v>
      </c>
      <c r="C3163" s="2">
        <f t="shared" si="49"/>
        <v>24.63592529296875</v>
      </c>
    </row>
    <row r="3164" spans="1:3" x14ac:dyDescent="0.3">
      <c r="A3164" s="2">
        <v>1.4574029153297576</v>
      </c>
      <c r="B3164" s="2">
        <v>576.60888671875</v>
      </c>
      <c r="C3164" s="2">
        <f t="shared" si="49"/>
        <v>24.641405415331199</v>
      </c>
    </row>
    <row r="3165" spans="1:3" x14ac:dyDescent="0.3">
      <c r="A3165" s="2">
        <v>1.4574029153297576</v>
      </c>
      <c r="B3165" s="2">
        <v>576.74517822265625</v>
      </c>
      <c r="C3165" s="2">
        <f t="shared" si="49"/>
        <v>24.647229838575054</v>
      </c>
    </row>
    <row r="3166" spans="1:3" x14ac:dyDescent="0.3">
      <c r="A3166" s="2">
        <v>1.4574029153297576</v>
      </c>
      <c r="B3166" s="2">
        <v>576.88116455078125</v>
      </c>
      <c r="C3166" s="2">
        <f t="shared" si="49"/>
        <v>24.653041220118858</v>
      </c>
    </row>
    <row r="3167" spans="1:3" x14ac:dyDescent="0.3">
      <c r="A3167" s="2">
        <v>1.4574029153297576</v>
      </c>
      <c r="B3167" s="2">
        <v>577.0059814453125</v>
      </c>
      <c r="C3167" s="2">
        <f t="shared" si="49"/>
        <v>24.658375275440708</v>
      </c>
    </row>
    <row r="3168" spans="1:3" x14ac:dyDescent="0.3">
      <c r="A3168" s="2">
        <v>1.4574029153297576</v>
      </c>
      <c r="B3168" s="2">
        <v>577.1307373046875</v>
      </c>
      <c r="C3168" s="2">
        <f t="shared" si="49"/>
        <v>24.663706722422543</v>
      </c>
    </row>
    <row r="3169" spans="1:3" x14ac:dyDescent="0.3">
      <c r="A3169" s="2">
        <v>1.4574029153297576</v>
      </c>
      <c r="B3169" s="2">
        <v>577.263427734375</v>
      </c>
      <c r="C3169" s="2">
        <f t="shared" si="49"/>
        <v>24.66937725360577</v>
      </c>
    </row>
    <row r="3170" spans="1:3" x14ac:dyDescent="0.3">
      <c r="A3170" s="2">
        <v>1.4574029153297576</v>
      </c>
      <c r="B3170" s="2">
        <v>577.398681640625</v>
      </c>
      <c r="C3170" s="2">
        <f t="shared" si="49"/>
        <v>24.675157335069446</v>
      </c>
    </row>
    <row r="3171" spans="1:3" x14ac:dyDescent="0.3">
      <c r="A3171" s="2">
        <v>1.4574029153297576</v>
      </c>
      <c r="B3171" s="2">
        <v>577.526123046875</v>
      </c>
      <c r="C3171" s="2">
        <f t="shared" si="49"/>
        <v>24.680603549011753</v>
      </c>
    </row>
    <row r="3172" spans="1:3" x14ac:dyDescent="0.3">
      <c r="A3172" s="2">
        <v>1.4574029153297576</v>
      </c>
      <c r="B3172" s="2">
        <v>577.64801025390625</v>
      </c>
      <c r="C3172" s="2">
        <f t="shared" si="49"/>
        <v>24.685812404013088</v>
      </c>
    </row>
    <row r="3173" spans="1:3" x14ac:dyDescent="0.3">
      <c r="A3173" s="2">
        <v>1.4574029153297576</v>
      </c>
      <c r="B3173" s="2">
        <v>577.77130126953125</v>
      </c>
      <c r="C3173" s="2">
        <f t="shared" si="49"/>
        <v>24.691081250834671</v>
      </c>
    </row>
    <row r="3174" spans="1:3" x14ac:dyDescent="0.3">
      <c r="A3174" s="2">
        <v>1.4574029153297576</v>
      </c>
      <c r="B3174" s="2">
        <v>577.9052734375</v>
      </c>
      <c r="C3174" s="2">
        <f t="shared" si="49"/>
        <v>24.696806557158123</v>
      </c>
    </row>
    <row r="3175" spans="1:3" x14ac:dyDescent="0.3">
      <c r="A3175" s="2">
        <v>1.4574029153297576</v>
      </c>
      <c r="B3175" s="2">
        <v>578.02679443359375</v>
      </c>
      <c r="C3175" s="2">
        <f t="shared" si="49"/>
        <v>24.701999762119392</v>
      </c>
    </row>
    <row r="3176" spans="1:3" x14ac:dyDescent="0.3">
      <c r="A3176" s="2">
        <v>1.4574029153297576</v>
      </c>
      <c r="B3176" s="2">
        <v>578.14764404296875</v>
      </c>
      <c r="C3176" s="2">
        <f t="shared" si="49"/>
        <v>24.707164275340546</v>
      </c>
    </row>
    <row r="3177" spans="1:3" x14ac:dyDescent="0.3">
      <c r="A3177" s="2">
        <v>1.4646177670630898</v>
      </c>
      <c r="B3177" s="2">
        <v>578.2811279296875</v>
      </c>
      <c r="C3177" s="2">
        <f t="shared" si="49"/>
        <v>24.712868714943912</v>
      </c>
    </row>
    <row r="3178" spans="1:3" x14ac:dyDescent="0.3">
      <c r="A3178" s="2">
        <v>1.4646177670630898</v>
      </c>
      <c r="B3178" s="2">
        <v>578.412353515625</v>
      </c>
      <c r="C3178" s="2">
        <f t="shared" si="49"/>
        <v>24.718476645966881</v>
      </c>
    </row>
    <row r="3179" spans="1:3" x14ac:dyDescent="0.3">
      <c r="A3179" s="2">
        <v>1.4646177670630898</v>
      </c>
      <c r="B3179" s="2">
        <v>578.5308837890625</v>
      </c>
      <c r="C3179" s="2">
        <f t="shared" si="49"/>
        <v>24.723542042267631</v>
      </c>
    </row>
    <row r="3180" spans="1:3" x14ac:dyDescent="0.3">
      <c r="A3180" s="2">
        <v>1.4646177670630898</v>
      </c>
      <c r="B3180" s="2">
        <v>578.64813232421875</v>
      </c>
      <c r="C3180" s="2">
        <f t="shared" si="49"/>
        <v>24.728552663428154</v>
      </c>
    </row>
    <row r="3181" spans="1:3" x14ac:dyDescent="0.3">
      <c r="A3181" s="2">
        <v>1.4646177670630898</v>
      </c>
      <c r="B3181" s="2">
        <v>578.769287109375</v>
      </c>
      <c r="C3181" s="2">
        <f t="shared" si="49"/>
        <v>24.733730218349361</v>
      </c>
    </row>
    <row r="3182" spans="1:3" x14ac:dyDescent="0.3">
      <c r="A3182" s="2">
        <v>1.4646177670630898</v>
      </c>
      <c r="B3182" s="2">
        <v>578.89837646484375</v>
      </c>
      <c r="C3182" s="2">
        <f t="shared" si="49"/>
        <v>24.739246857471958</v>
      </c>
    </row>
    <row r="3183" spans="1:3" x14ac:dyDescent="0.3">
      <c r="A3183" s="2">
        <v>1.4646177670630898</v>
      </c>
      <c r="B3183" s="2">
        <v>579.020751953125</v>
      </c>
      <c r="C3183" s="2">
        <f t="shared" si="49"/>
        <v>24.744476579193378</v>
      </c>
    </row>
    <row r="3184" spans="1:3" x14ac:dyDescent="0.3">
      <c r="A3184" s="2">
        <v>1.4646177670630898</v>
      </c>
      <c r="B3184" s="2">
        <v>579.1376953125</v>
      </c>
      <c r="C3184" s="2">
        <f t="shared" si="49"/>
        <v>24.749474158653847</v>
      </c>
    </row>
    <row r="3185" spans="1:3" x14ac:dyDescent="0.3">
      <c r="A3185" s="2">
        <v>1.4646177670630898</v>
      </c>
      <c r="B3185" s="2">
        <v>579.258056640625</v>
      </c>
      <c r="C3185" s="2">
        <f t="shared" si="49"/>
        <v>24.754617805154915</v>
      </c>
    </row>
    <row r="3186" spans="1:3" x14ac:dyDescent="0.3">
      <c r="A3186" s="2">
        <v>1.4646177670630898</v>
      </c>
      <c r="B3186" s="2">
        <v>579.37677001953125</v>
      </c>
      <c r="C3186" s="2">
        <f t="shared" si="49"/>
        <v>24.759691026475696</v>
      </c>
    </row>
    <row r="3187" spans="1:3" x14ac:dyDescent="0.3">
      <c r="A3187" s="2">
        <v>1.4646177670630898</v>
      </c>
      <c r="B3187" s="2">
        <v>579.49432373046875</v>
      </c>
      <c r="C3187" s="2">
        <f t="shared" si="49"/>
        <v>24.764714689336273</v>
      </c>
    </row>
    <row r="3188" spans="1:3" x14ac:dyDescent="0.3">
      <c r="A3188" s="2">
        <v>1.4646177670630898</v>
      </c>
      <c r="B3188" s="2">
        <v>579.6060791015625</v>
      </c>
      <c r="C3188" s="2">
        <f t="shared" si="49"/>
        <v>24.769490559895836</v>
      </c>
    </row>
    <row r="3189" spans="1:3" x14ac:dyDescent="0.3">
      <c r="A3189" s="2">
        <v>1.4646177670630898</v>
      </c>
      <c r="B3189" s="2">
        <v>579.72125244140625</v>
      </c>
      <c r="C3189" s="2">
        <f t="shared" si="49"/>
        <v>24.774412497495995</v>
      </c>
    </row>
    <row r="3190" spans="1:3" x14ac:dyDescent="0.3">
      <c r="A3190" s="2">
        <v>1.4646177670630898</v>
      </c>
      <c r="B3190" s="2">
        <v>579.84051513671875</v>
      </c>
      <c r="C3190" s="2">
        <f t="shared" si="49"/>
        <v>24.779509193876873</v>
      </c>
    </row>
    <row r="3191" spans="1:3" x14ac:dyDescent="0.3">
      <c r="A3191" s="2">
        <v>1.4646177670630898</v>
      </c>
      <c r="B3191" s="2">
        <v>579.96295166015625</v>
      </c>
      <c r="C3191" s="2">
        <f t="shared" si="49"/>
        <v>24.784741523938301</v>
      </c>
    </row>
    <row r="3192" spans="1:3" x14ac:dyDescent="0.3">
      <c r="A3192" s="2">
        <v>1.4646177670630898</v>
      </c>
      <c r="B3192" s="2">
        <v>580.0794677734375</v>
      </c>
      <c r="C3192" s="2">
        <f t="shared" si="49"/>
        <v>24.789720845018699</v>
      </c>
    </row>
    <row r="3193" spans="1:3" x14ac:dyDescent="0.3">
      <c r="A3193" s="2">
        <v>1.4718326187964219</v>
      </c>
      <c r="B3193" s="2">
        <v>580.196044921875</v>
      </c>
      <c r="C3193" s="2">
        <f t="shared" si="49"/>
        <v>24.794702774439106</v>
      </c>
    </row>
    <row r="3194" spans="1:3" x14ac:dyDescent="0.3">
      <c r="A3194" s="2">
        <v>1.4718326187964219</v>
      </c>
      <c r="B3194" s="2">
        <v>580.31378173828125</v>
      </c>
      <c r="C3194" s="2">
        <f t="shared" si="49"/>
        <v>24.799734262319713</v>
      </c>
    </row>
    <row r="3195" spans="1:3" x14ac:dyDescent="0.3">
      <c r="A3195" s="2">
        <v>1.4718326187964219</v>
      </c>
      <c r="B3195" s="2">
        <v>580.43353271484375</v>
      </c>
      <c r="C3195" s="2">
        <f t="shared" si="49"/>
        <v>24.804851825420673</v>
      </c>
    </row>
    <row r="3196" spans="1:3" x14ac:dyDescent="0.3">
      <c r="A3196" s="2">
        <v>1.4718326187964219</v>
      </c>
      <c r="B3196" s="2">
        <v>580.54949951171875</v>
      </c>
      <c r="C3196" s="2">
        <f t="shared" si="49"/>
        <v>24.809807671440975</v>
      </c>
    </row>
    <row r="3197" spans="1:3" x14ac:dyDescent="0.3">
      <c r="A3197" s="2">
        <v>1.4718326187964219</v>
      </c>
      <c r="B3197" s="2">
        <v>580.6639404296875</v>
      </c>
      <c r="C3197" s="2">
        <f t="shared" si="49"/>
        <v>24.814698308961006</v>
      </c>
    </row>
    <row r="3198" spans="1:3" x14ac:dyDescent="0.3">
      <c r="A3198" s="2">
        <v>1.4718326187964219</v>
      </c>
      <c r="B3198" s="2">
        <v>580.7838134765625</v>
      </c>
      <c r="C3198" s="2">
        <f t="shared" si="49"/>
        <v>24.819821088741989</v>
      </c>
    </row>
    <row r="3199" spans="1:3" x14ac:dyDescent="0.3">
      <c r="A3199" s="2">
        <v>1.4718326187964219</v>
      </c>
      <c r="B3199" s="2">
        <v>580.9090576171875</v>
      </c>
      <c r="C3199" s="2">
        <f t="shared" si="49"/>
        <v>24.825173402443912</v>
      </c>
    </row>
    <row r="3200" spans="1:3" x14ac:dyDescent="0.3">
      <c r="A3200" s="2">
        <v>1.4718326187964219</v>
      </c>
      <c r="B3200" s="2">
        <v>581.02520751953125</v>
      </c>
      <c r="C3200" s="2">
        <f t="shared" si="49"/>
        <v>24.830137073484241</v>
      </c>
    </row>
    <row r="3201" spans="1:3" x14ac:dyDescent="0.3">
      <c r="A3201" s="2">
        <v>1.4718326187964219</v>
      </c>
      <c r="B3201" s="2">
        <v>581.1343994140625</v>
      </c>
      <c r="C3201" s="2">
        <f t="shared" si="49"/>
        <v>24.834803393763355</v>
      </c>
    </row>
    <row r="3202" spans="1:3" x14ac:dyDescent="0.3">
      <c r="A3202" s="2">
        <v>1.4718326187964219</v>
      </c>
      <c r="B3202" s="2">
        <v>581.2535400390625</v>
      </c>
      <c r="C3202" s="2">
        <f t="shared" si="49"/>
        <v>24.83989487346421</v>
      </c>
    </row>
    <row r="3203" spans="1:3" x14ac:dyDescent="0.3">
      <c r="A3203" s="2">
        <v>1.4718326187964219</v>
      </c>
      <c r="B3203" s="2">
        <v>581.3682861328125</v>
      </c>
      <c r="C3203" s="2">
        <f t="shared" si="49"/>
        <v>24.844798552684296</v>
      </c>
    </row>
    <row r="3204" spans="1:3" x14ac:dyDescent="0.3">
      <c r="A3204" s="2">
        <v>1.4718326187964219</v>
      </c>
      <c r="B3204" s="2">
        <v>581.471435546875</v>
      </c>
      <c r="C3204" s="2">
        <f t="shared" ref="C3204:C3205" si="50">B3204/(F$3*G$3)</f>
        <v>24.849206647302353</v>
      </c>
    </row>
    <row r="3205" spans="1:3" x14ac:dyDescent="0.3">
      <c r="A3205" s="2">
        <v>1.4718326187964219</v>
      </c>
      <c r="B3205" s="2">
        <v>581.639892578125</v>
      </c>
      <c r="C3205" s="2">
        <f t="shared" si="50"/>
        <v>24.856405665731838</v>
      </c>
    </row>
  </sheetData>
  <mergeCells count="1">
    <mergeCell ref="A1:C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866FE-4BC4-FE41-92D2-DBD65E5566C1}">
  <dimension ref="A1:N3736"/>
  <sheetViews>
    <sheetView workbookViewId="0">
      <selection activeCell="A2" sqref="A2"/>
    </sheetView>
  </sheetViews>
  <sheetFormatPr defaultColWidth="10.796875" defaultRowHeight="15.6" x14ac:dyDescent="0.3"/>
  <cols>
    <col min="1" max="16384" width="10.796875" style="2"/>
  </cols>
  <sheetData>
    <row r="1" spans="1:14" ht="16.2" x14ac:dyDescent="0.35">
      <c r="A1" s="13" t="s">
        <v>25</v>
      </c>
      <c r="B1" s="13"/>
      <c r="C1" s="13"/>
      <c r="E1" s="3" t="s">
        <v>9</v>
      </c>
      <c r="F1" s="3" t="s">
        <v>3</v>
      </c>
      <c r="G1" s="3" t="s">
        <v>4</v>
      </c>
      <c r="I1" s="8" t="s">
        <v>16</v>
      </c>
      <c r="J1" s="9" t="s">
        <v>17</v>
      </c>
      <c r="K1" s="4" t="s">
        <v>18</v>
      </c>
      <c r="L1" s="5" t="s">
        <v>19</v>
      </c>
      <c r="M1" s="4" t="s">
        <v>11</v>
      </c>
    </row>
    <row r="2" spans="1:14" x14ac:dyDescent="0.3">
      <c r="A2" s="6" t="s">
        <v>6</v>
      </c>
      <c r="B2" s="6" t="s">
        <v>7</v>
      </c>
      <c r="C2" s="6" t="s">
        <v>8</v>
      </c>
      <c r="E2" s="3" t="s">
        <v>5</v>
      </c>
      <c r="F2" s="3" t="s">
        <v>5</v>
      </c>
      <c r="G2" s="3" t="s">
        <v>5</v>
      </c>
      <c r="I2" s="4" t="s">
        <v>10</v>
      </c>
      <c r="J2" s="4" t="s">
        <v>0</v>
      </c>
      <c r="K2" s="4" t="s">
        <v>10</v>
      </c>
      <c r="L2" s="8" t="s">
        <v>0</v>
      </c>
      <c r="M2" s="4" t="s">
        <v>12</v>
      </c>
      <c r="N2" s="1"/>
    </row>
    <row r="3" spans="1:14" x14ac:dyDescent="0.3">
      <c r="A3" s="6" t="s">
        <v>0</v>
      </c>
      <c r="B3" s="6" t="s">
        <v>1</v>
      </c>
      <c r="C3" s="6" t="s">
        <v>2</v>
      </c>
      <c r="E3" s="3">
        <v>20.969586232542991</v>
      </c>
      <c r="F3" s="3">
        <v>2.4</v>
      </c>
      <c r="G3" s="3">
        <v>9.6</v>
      </c>
      <c r="I3" s="4" t="s">
        <v>13</v>
      </c>
      <c r="J3" s="4" t="s">
        <v>13</v>
      </c>
      <c r="K3" s="4">
        <f>MAX(C:C)</f>
        <v>27.281080351935493</v>
      </c>
      <c r="L3" s="4">
        <f>MAX(A:A)</f>
        <v>1.5746598679102957</v>
      </c>
      <c r="M3" s="4">
        <v>2.004</v>
      </c>
    </row>
    <row r="4" spans="1:14" x14ac:dyDescent="0.3">
      <c r="A4" s="2">
        <v>0</v>
      </c>
      <c r="B4" s="2">
        <v>0.64146512746810913</v>
      </c>
      <c r="C4" s="2">
        <f t="shared" ref="C4:C67" si="0">B4/(F$3*G$3)</f>
        <v>2.7841368379692238E-2</v>
      </c>
    </row>
    <row r="5" spans="1:14" x14ac:dyDescent="0.3">
      <c r="A5" s="2">
        <v>-7.1575445210400861E-3</v>
      </c>
      <c r="B5" s="2">
        <v>0.67679029703140259</v>
      </c>
      <c r="C5" s="2">
        <f t="shared" si="0"/>
        <v>2.9374578864210184E-2</v>
      </c>
    </row>
    <row r="6" spans="1:14" x14ac:dyDescent="0.3">
      <c r="A6" s="2">
        <v>-7.1575445210400861E-3</v>
      </c>
      <c r="B6" s="2">
        <v>0.64446127414703369</v>
      </c>
      <c r="C6" s="2">
        <f t="shared" si="0"/>
        <v>2.7971409468187228E-2</v>
      </c>
    </row>
    <row r="7" spans="1:14" x14ac:dyDescent="0.3">
      <c r="A7" s="2">
        <v>-7.1575445210400861E-3</v>
      </c>
      <c r="B7" s="2">
        <v>0.70763975381851196</v>
      </c>
      <c r="C7" s="2">
        <f t="shared" si="0"/>
        <v>3.071353098170625E-2</v>
      </c>
    </row>
    <row r="8" spans="1:14" x14ac:dyDescent="0.3">
      <c r="A8" s="2">
        <v>-7.1575445210400861E-3</v>
      </c>
      <c r="B8" s="2">
        <v>0.8323444128036499</v>
      </c>
      <c r="C8" s="2">
        <f t="shared" si="0"/>
        <v>3.612605958349175E-2</v>
      </c>
    </row>
    <row r="9" spans="1:14" x14ac:dyDescent="0.3">
      <c r="A9" s="2">
        <v>-7.1575445210400861E-3</v>
      </c>
      <c r="B9" s="2">
        <v>0.93287020921707153</v>
      </c>
      <c r="C9" s="2">
        <f t="shared" si="0"/>
        <v>4.0489158386157617E-2</v>
      </c>
    </row>
    <row r="10" spans="1:14" x14ac:dyDescent="0.3">
      <c r="A10" s="2">
        <v>-7.1575445210400861E-3</v>
      </c>
      <c r="B10" s="2">
        <v>1.0520757436752319</v>
      </c>
      <c r="C10" s="2">
        <f t="shared" si="0"/>
        <v>4.5663009708126388E-2</v>
      </c>
    </row>
    <row r="11" spans="1:14" x14ac:dyDescent="0.3">
      <c r="A11" s="2">
        <v>-7.1575445210400861E-3</v>
      </c>
      <c r="B11" s="2">
        <v>1.1620708703994751</v>
      </c>
      <c r="C11" s="2">
        <f t="shared" si="0"/>
        <v>5.0437103749977216E-2</v>
      </c>
    </row>
    <row r="12" spans="1:14" x14ac:dyDescent="0.3">
      <c r="A12" s="2">
        <v>-7.1575445210400861E-3</v>
      </c>
      <c r="B12" s="2">
        <v>1.2771705389022827</v>
      </c>
      <c r="C12" s="2">
        <f t="shared" si="0"/>
        <v>5.5432749084300466E-2</v>
      </c>
    </row>
    <row r="13" spans="1:14" x14ac:dyDescent="0.3">
      <c r="A13" s="2">
        <v>-7.1575445210400861E-3</v>
      </c>
      <c r="B13" s="2">
        <v>1.4144518375396729</v>
      </c>
      <c r="C13" s="2">
        <f t="shared" si="0"/>
        <v>6.1391138782103859E-2</v>
      </c>
    </row>
    <row r="14" spans="1:14" x14ac:dyDescent="0.3">
      <c r="A14" s="2">
        <v>-7.1575445210400861E-3</v>
      </c>
      <c r="B14" s="2">
        <v>1.5756900310516357</v>
      </c>
      <c r="C14" s="2">
        <f t="shared" si="0"/>
        <v>6.8389324264393911E-2</v>
      </c>
    </row>
    <row r="15" spans="1:14" x14ac:dyDescent="0.3">
      <c r="A15" s="2">
        <v>-7.1575445210400861E-3</v>
      </c>
      <c r="B15" s="2">
        <v>1.7548929452896118</v>
      </c>
      <c r="C15" s="2">
        <f t="shared" si="0"/>
        <v>7.6167228528194963E-2</v>
      </c>
    </row>
    <row r="16" spans="1:14" x14ac:dyDescent="0.3">
      <c r="A16" s="2">
        <v>-7.1575445210400861E-3</v>
      </c>
      <c r="B16" s="2">
        <v>1.9525783061981201</v>
      </c>
      <c r="C16" s="2">
        <f t="shared" si="0"/>
        <v>8.4747322317626744E-2</v>
      </c>
    </row>
    <row r="17" spans="1:3" x14ac:dyDescent="0.3">
      <c r="A17" s="2">
        <v>-7.1575445210400861E-3</v>
      </c>
      <c r="B17" s="2">
        <v>2.1582043170928955</v>
      </c>
      <c r="C17" s="2">
        <f t="shared" si="0"/>
        <v>9.3672062373823597E-2</v>
      </c>
    </row>
    <row r="18" spans="1:3" x14ac:dyDescent="0.3">
      <c r="A18" s="2">
        <v>-7.1575445210400861E-3</v>
      </c>
      <c r="B18" s="2">
        <v>2.2765467166900635</v>
      </c>
      <c r="C18" s="2">
        <f t="shared" si="0"/>
        <v>9.8808451245228454E-2</v>
      </c>
    </row>
    <row r="19" spans="1:3" x14ac:dyDescent="0.3">
      <c r="A19" s="2">
        <v>-7.1575445210400861E-3</v>
      </c>
      <c r="B19" s="2">
        <v>2.3972196578979492</v>
      </c>
      <c r="C19" s="2">
        <f t="shared" si="0"/>
        <v>0.10404599209626517</v>
      </c>
    </row>
    <row r="20" spans="1:3" x14ac:dyDescent="0.3">
      <c r="A20" s="2">
        <v>-7.1575445210400861E-3</v>
      </c>
      <c r="B20" s="2">
        <v>2.5239832401275635</v>
      </c>
      <c r="C20" s="2">
        <f t="shared" si="0"/>
        <v>0.10954788368609217</v>
      </c>
    </row>
    <row r="21" spans="1:3" x14ac:dyDescent="0.3">
      <c r="A21" s="2">
        <v>-7.1575445210400861E-3</v>
      </c>
      <c r="B21" s="2">
        <v>2.6529664993286133</v>
      </c>
      <c r="C21" s="2">
        <f t="shared" si="0"/>
        <v>0.11514611542224884</v>
      </c>
    </row>
    <row r="22" spans="1:3" x14ac:dyDescent="0.3">
      <c r="A22" s="2">
        <v>-7.1575445210400861E-3</v>
      </c>
      <c r="B22" s="2">
        <v>2.7962276935577393</v>
      </c>
      <c r="C22" s="2">
        <f t="shared" si="0"/>
        <v>0.12136404919955467</v>
      </c>
    </row>
    <row r="23" spans="1:3" x14ac:dyDescent="0.3">
      <c r="A23" s="2">
        <v>-7.1575445210400861E-3</v>
      </c>
      <c r="B23" s="2">
        <v>2.9407343864440918</v>
      </c>
      <c r="C23" s="2">
        <f t="shared" si="0"/>
        <v>0.12763604107830259</v>
      </c>
    </row>
    <row r="24" spans="1:3" x14ac:dyDescent="0.3">
      <c r="A24" s="2">
        <v>-7.1575445210400861E-3</v>
      </c>
      <c r="B24" s="2">
        <v>3.0832064151763916</v>
      </c>
      <c r="C24" s="2">
        <f t="shared" si="0"/>
        <v>0.13381972288091978</v>
      </c>
    </row>
    <row r="25" spans="1:3" x14ac:dyDescent="0.3">
      <c r="A25" s="2">
        <v>-7.1575445210400861E-3</v>
      </c>
      <c r="B25" s="2">
        <v>3.2263443470001221</v>
      </c>
      <c r="C25" s="2">
        <f t="shared" si="0"/>
        <v>0.14003230672743586</v>
      </c>
    </row>
    <row r="26" spans="1:3" x14ac:dyDescent="0.3">
      <c r="A26" s="2">
        <v>-7.1575445210400861E-3</v>
      </c>
      <c r="B26" s="2">
        <v>3.3899991512298584</v>
      </c>
      <c r="C26" s="2">
        <f t="shared" si="0"/>
        <v>0.14713537982768482</v>
      </c>
    </row>
    <row r="27" spans="1:3" x14ac:dyDescent="0.3">
      <c r="A27" s="2">
        <v>-7.1575445210400861E-3</v>
      </c>
      <c r="B27" s="2">
        <v>3.5604848861694336</v>
      </c>
      <c r="C27" s="2">
        <f t="shared" si="0"/>
        <v>0.15453493429554835</v>
      </c>
    </row>
    <row r="28" spans="1:3" x14ac:dyDescent="0.3">
      <c r="A28" s="2">
        <v>-7.1575445210400861E-3</v>
      </c>
      <c r="B28" s="2">
        <v>3.7274811267852783</v>
      </c>
      <c r="C28" s="2">
        <f t="shared" si="0"/>
        <v>0.16178303501672214</v>
      </c>
    </row>
    <row r="29" spans="1:3" x14ac:dyDescent="0.3">
      <c r="A29" s="2">
        <v>-7.1575445210400861E-3</v>
      </c>
      <c r="B29" s="2">
        <v>3.8990395069122314</v>
      </c>
      <c r="C29" s="2">
        <f t="shared" si="0"/>
        <v>0.16922914526528782</v>
      </c>
    </row>
    <row r="30" spans="1:3" x14ac:dyDescent="0.3">
      <c r="A30" s="2">
        <v>0</v>
      </c>
      <c r="B30" s="2">
        <v>4.0742349624633789</v>
      </c>
      <c r="C30" s="2">
        <f t="shared" si="0"/>
        <v>0.17683311469025081</v>
      </c>
    </row>
    <row r="31" spans="1:3" x14ac:dyDescent="0.3">
      <c r="A31" s="2">
        <v>0</v>
      </c>
      <c r="B31" s="2">
        <v>4.2610211372375488</v>
      </c>
      <c r="C31" s="2">
        <f t="shared" si="0"/>
        <v>0.18494015352593529</v>
      </c>
    </row>
    <row r="32" spans="1:3" x14ac:dyDescent="0.3">
      <c r="A32" s="2">
        <v>0</v>
      </c>
      <c r="B32" s="2">
        <v>4.4431829452514648</v>
      </c>
      <c r="C32" s="2">
        <f t="shared" si="0"/>
        <v>0.1928464819987615</v>
      </c>
    </row>
    <row r="33" spans="1:3" x14ac:dyDescent="0.3">
      <c r="A33" s="2">
        <v>0</v>
      </c>
      <c r="B33" s="2">
        <v>4.6270465850830078</v>
      </c>
      <c r="C33" s="2">
        <f t="shared" si="0"/>
        <v>0.20082667469978333</v>
      </c>
    </row>
    <row r="34" spans="1:3" x14ac:dyDescent="0.3">
      <c r="A34" s="2">
        <v>0</v>
      </c>
      <c r="B34" s="2">
        <v>4.8226852416992188</v>
      </c>
      <c r="C34" s="2">
        <f t="shared" si="0"/>
        <v>0.20931793583763972</v>
      </c>
    </row>
    <row r="35" spans="1:3" x14ac:dyDescent="0.3">
      <c r="A35" s="2">
        <v>0</v>
      </c>
      <c r="B35" s="2">
        <v>5.0364985466003418</v>
      </c>
      <c r="C35" s="2">
        <f t="shared" si="0"/>
        <v>0.21859802719619539</v>
      </c>
    </row>
    <row r="36" spans="1:3" x14ac:dyDescent="0.3">
      <c r="A36" s="2">
        <v>0</v>
      </c>
      <c r="B36" s="2">
        <v>5.2365264892578125</v>
      </c>
      <c r="C36" s="2">
        <f t="shared" si="0"/>
        <v>0.22727979554070368</v>
      </c>
    </row>
    <row r="37" spans="1:3" x14ac:dyDescent="0.3">
      <c r="A37" s="2">
        <v>0</v>
      </c>
      <c r="B37" s="2">
        <v>5.4370355606079102</v>
      </c>
      <c r="C37" s="2">
        <f t="shared" si="0"/>
        <v>0.23598244620694056</v>
      </c>
    </row>
    <row r="38" spans="1:3" x14ac:dyDescent="0.3">
      <c r="A38" s="2">
        <v>0</v>
      </c>
      <c r="B38" s="2">
        <v>5.6465697288513184</v>
      </c>
      <c r="C38" s="2">
        <f t="shared" si="0"/>
        <v>0.24507681114806071</v>
      </c>
    </row>
    <row r="39" spans="1:3" x14ac:dyDescent="0.3">
      <c r="A39" s="2">
        <v>0</v>
      </c>
      <c r="B39" s="2">
        <v>5.8623061180114746</v>
      </c>
      <c r="C39" s="2">
        <f t="shared" si="0"/>
        <v>0.25444036970535916</v>
      </c>
    </row>
    <row r="40" spans="1:3" x14ac:dyDescent="0.3">
      <c r="A40" s="2">
        <v>0</v>
      </c>
      <c r="B40" s="2">
        <v>6.0845775604248047</v>
      </c>
      <c r="C40" s="2">
        <f t="shared" si="0"/>
        <v>0.26408756772677106</v>
      </c>
    </row>
    <row r="41" spans="1:3" x14ac:dyDescent="0.3">
      <c r="A41" s="2">
        <v>0</v>
      </c>
      <c r="B41" s="2">
        <v>6.3010783195495605</v>
      </c>
      <c r="C41" s="2">
        <f t="shared" si="0"/>
        <v>0.27348430206378305</v>
      </c>
    </row>
    <row r="42" spans="1:3" x14ac:dyDescent="0.3">
      <c r="A42" s="2">
        <v>0</v>
      </c>
      <c r="B42" s="2">
        <v>6.5280475616455078</v>
      </c>
      <c r="C42" s="2">
        <f t="shared" si="0"/>
        <v>0.28333539764086407</v>
      </c>
    </row>
    <row r="43" spans="1:3" x14ac:dyDescent="0.3">
      <c r="A43" s="2">
        <v>0</v>
      </c>
      <c r="B43" s="2">
        <v>6.7639927864074707</v>
      </c>
      <c r="C43" s="2">
        <f t="shared" si="0"/>
        <v>0.29357607579893535</v>
      </c>
    </row>
    <row r="44" spans="1:3" x14ac:dyDescent="0.3">
      <c r="A44" s="2">
        <v>0</v>
      </c>
      <c r="B44" s="2">
        <v>6.9988899230957031</v>
      </c>
      <c r="C44" s="2">
        <f t="shared" si="0"/>
        <v>0.303771264023251</v>
      </c>
    </row>
    <row r="45" spans="1:3" x14ac:dyDescent="0.3">
      <c r="A45" s="2">
        <v>0</v>
      </c>
      <c r="B45" s="2">
        <v>7.2189416885375977</v>
      </c>
      <c r="C45" s="2">
        <f t="shared" si="0"/>
        <v>0.31332212189833325</v>
      </c>
    </row>
    <row r="46" spans="1:3" x14ac:dyDescent="0.3">
      <c r="A46" s="2">
        <v>0</v>
      </c>
      <c r="B46" s="2">
        <v>7.4621119499206543</v>
      </c>
      <c r="C46" s="2">
        <f t="shared" si="0"/>
        <v>0.32387638671530616</v>
      </c>
    </row>
    <row r="47" spans="1:3" x14ac:dyDescent="0.3">
      <c r="A47" s="2">
        <v>7.1575445210400861E-3</v>
      </c>
      <c r="B47" s="2">
        <v>7.7149615287780762</v>
      </c>
      <c r="C47" s="2">
        <f t="shared" si="0"/>
        <v>0.33485076079765957</v>
      </c>
    </row>
    <row r="48" spans="1:3" x14ac:dyDescent="0.3">
      <c r="A48" s="2">
        <v>7.1575445210400861E-3</v>
      </c>
      <c r="B48" s="2">
        <v>7.9717564582824707</v>
      </c>
      <c r="C48" s="2">
        <f t="shared" si="0"/>
        <v>0.34599637405739891</v>
      </c>
    </row>
    <row r="49" spans="1:3" x14ac:dyDescent="0.3">
      <c r="A49" s="2">
        <v>7.1575445210400861E-3</v>
      </c>
      <c r="B49" s="2">
        <v>8.2197113037109375</v>
      </c>
      <c r="C49" s="2">
        <f t="shared" si="0"/>
        <v>0.35675830311245388</v>
      </c>
    </row>
    <row r="50" spans="1:3" x14ac:dyDescent="0.3">
      <c r="A50" s="2">
        <v>7.1575445210400861E-3</v>
      </c>
      <c r="B50" s="2">
        <v>8.4702425003051758</v>
      </c>
      <c r="C50" s="2">
        <f t="shared" si="0"/>
        <v>0.36763205296463436</v>
      </c>
    </row>
    <row r="51" spans="1:3" x14ac:dyDescent="0.3">
      <c r="A51" s="2">
        <v>7.1575445210400861E-3</v>
      </c>
      <c r="B51" s="2">
        <v>8.7361373901367188</v>
      </c>
      <c r="C51" s="2">
        <f t="shared" si="0"/>
        <v>0.37917262978023952</v>
      </c>
    </row>
    <row r="52" spans="1:3" x14ac:dyDescent="0.3">
      <c r="A52" s="2">
        <v>7.1575445210400861E-3</v>
      </c>
      <c r="B52" s="2">
        <v>8.995509147644043</v>
      </c>
      <c r="C52" s="2">
        <f t="shared" si="0"/>
        <v>0.39043008453316158</v>
      </c>
    </row>
    <row r="53" spans="1:3" x14ac:dyDescent="0.3">
      <c r="A53" s="2">
        <v>7.1575445210400861E-3</v>
      </c>
      <c r="B53" s="2">
        <v>9.2588014602661133</v>
      </c>
      <c r="C53" s="2">
        <f t="shared" si="0"/>
        <v>0.40185770226849449</v>
      </c>
    </row>
    <row r="54" spans="1:3" x14ac:dyDescent="0.3">
      <c r="A54" s="2">
        <v>7.1575445210400861E-3</v>
      </c>
      <c r="B54" s="2">
        <v>9.5271749496459961</v>
      </c>
      <c r="C54" s="2">
        <f t="shared" si="0"/>
        <v>0.4135058571894964</v>
      </c>
    </row>
    <row r="55" spans="1:3" x14ac:dyDescent="0.3">
      <c r="A55" s="2">
        <v>7.1575445210400861E-3</v>
      </c>
      <c r="B55" s="2">
        <v>9.8072242736816406</v>
      </c>
      <c r="C55" s="2">
        <f t="shared" si="0"/>
        <v>0.42566077576743233</v>
      </c>
    </row>
    <row r="56" spans="1:3" x14ac:dyDescent="0.3">
      <c r="A56" s="2">
        <v>7.1575445210400861E-3</v>
      </c>
      <c r="B56" s="2">
        <v>10.077162742614746</v>
      </c>
      <c r="C56" s="2">
        <f t="shared" si="0"/>
        <v>0.43737685514820951</v>
      </c>
    </row>
    <row r="57" spans="1:3" x14ac:dyDescent="0.3">
      <c r="A57" s="2">
        <v>1.4315089042080172E-2</v>
      </c>
      <c r="B57" s="2">
        <v>10.343069076538086</v>
      </c>
      <c r="C57" s="2">
        <f t="shared" si="0"/>
        <v>0.44891792866918778</v>
      </c>
    </row>
    <row r="58" spans="1:3" x14ac:dyDescent="0.3">
      <c r="A58" s="2">
        <v>1.4315089042080172E-2</v>
      </c>
      <c r="B58" s="2">
        <v>10.608014106750488</v>
      </c>
      <c r="C58" s="2">
        <f t="shared" si="0"/>
        <v>0.46041727893882328</v>
      </c>
    </row>
    <row r="59" spans="1:3" x14ac:dyDescent="0.3">
      <c r="A59" s="2">
        <v>1.4315089042080172E-2</v>
      </c>
      <c r="B59" s="2">
        <v>10.883082389831543</v>
      </c>
      <c r="C59" s="2">
        <f t="shared" si="0"/>
        <v>0.47235600650310516</v>
      </c>
    </row>
    <row r="60" spans="1:3" x14ac:dyDescent="0.3">
      <c r="A60" s="2">
        <v>1.4315089042080172E-2</v>
      </c>
      <c r="B60" s="2">
        <v>11.15839672088623</v>
      </c>
      <c r="C60" s="2">
        <f t="shared" si="0"/>
        <v>0.48430541323290932</v>
      </c>
    </row>
    <row r="61" spans="1:3" x14ac:dyDescent="0.3">
      <c r="A61" s="2">
        <v>1.4315089042080172E-2</v>
      </c>
      <c r="B61" s="2">
        <v>11.423551559448242</v>
      </c>
      <c r="C61" s="2">
        <f t="shared" si="0"/>
        <v>0.49581386976771885</v>
      </c>
    </row>
    <row r="62" spans="1:3" x14ac:dyDescent="0.3">
      <c r="A62" s="2">
        <v>1.4315089042080172E-2</v>
      </c>
      <c r="B62" s="2">
        <v>11.696758270263672</v>
      </c>
      <c r="C62" s="2">
        <f t="shared" si="0"/>
        <v>0.50767179992463851</v>
      </c>
    </row>
    <row r="63" spans="1:3" x14ac:dyDescent="0.3">
      <c r="A63" s="2">
        <v>1.4315089042080172E-2</v>
      </c>
      <c r="B63" s="2">
        <v>11.964797973632813</v>
      </c>
      <c r="C63" s="2">
        <f t="shared" si="0"/>
        <v>0.51930546760559082</v>
      </c>
    </row>
    <row r="64" spans="1:3" x14ac:dyDescent="0.3">
      <c r="A64" s="2">
        <v>1.4315089042080172E-2</v>
      </c>
      <c r="B64" s="2">
        <v>12.229743003845215</v>
      </c>
      <c r="C64" s="2">
        <f t="shared" si="0"/>
        <v>0.53080481787522638</v>
      </c>
    </row>
    <row r="65" spans="1:3" x14ac:dyDescent="0.3">
      <c r="A65" s="2">
        <v>1.4315089042080172E-2</v>
      </c>
      <c r="B65" s="2">
        <v>12.495871543884277</v>
      </c>
      <c r="C65" s="2">
        <f t="shared" si="0"/>
        <v>0.54235553575886619</v>
      </c>
    </row>
    <row r="66" spans="1:3" x14ac:dyDescent="0.3">
      <c r="A66" s="2">
        <v>1.4315089042080172E-2</v>
      </c>
      <c r="B66" s="2">
        <v>12.75820255279541</v>
      </c>
      <c r="C66" s="2">
        <f t="shared" si="0"/>
        <v>0.55374143024285638</v>
      </c>
    </row>
    <row r="67" spans="1:3" x14ac:dyDescent="0.3">
      <c r="A67" s="2">
        <v>1.4315089042080172E-2</v>
      </c>
      <c r="B67" s="2">
        <v>13.030879020690918</v>
      </c>
      <c r="C67" s="2">
        <f t="shared" si="0"/>
        <v>0.56557634638415444</v>
      </c>
    </row>
    <row r="68" spans="1:3" x14ac:dyDescent="0.3">
      <c r="A68" s="2">
        <v>1.4315089042080172E-2</v>
      </c>
      <c r="B68" s="2">
        <v>13.301655769348145</v>
      </c>
      <c r="C68" s="2">
        <f t="shared" ref="C68:C131" si="1">B68/(F$3*G$3)</f>
        <v>0.57732880943351328</v>
      </c>
    </row>
    <row r="69" spans="1:3" x14ac:dyDescent="0.3">
      <c r="A69" s="2">
        <v>1.4315089042080172E-2</v>
      </c>
      <c r="B69" s="2">
        <v>13.569609642028809</v>
      </c>
      <c r="C69" s="2">
        <f t="shared" si="1"/>
        <v>0.58895875182416701</v>
      </c>
    </row>
    <row r="70" spans="1:3" x14ac:dyDescent="0.3">
      <c r="A70" s="2">
        <v>1.4315089042080172E-2</v>
      </c>
      <c r="B70" s="2">
        <v>13.836441040039063</v>
      </c>
      <c r="C70" s="2">
        <f t="shared" si="1"/>
        <v>0.60053997569613993</v>
      </c>
    </row>
    <row r="71" spans="1:3" x14ac:dyDescent="0.3">
      <c r="A71" s="2">
        <v>2.1472634118282961E-2</v>
      </c>
      <c r="B71" s="2">
        <v>14.109930992126465</v>
      </c>
      <c r="C71" s="2">
        <f t="shared" si="1"/>
        <v>0.61241019931104446</v>
      </c>
    </row>
    <row r="72" spans="1:3" x14ac:dyDescent="0.3">
      <c r="A72" s="2">
        <v>2.1472634118282961E-2</v>
      </c>
      <c r="B72" s="2">
        <v>14.382323265075684</v>
      </c>
      <c r="C72" s="2">
        <f t="shared" si="1"/>
        <v>0.62423278060224319</v>
      </c>
    </row>
    <row r="73" spans="1:3" x14ac:dyDescent="0.3">
      <c r="A73" s="2">
        <v>2.1472634118282961E-2</v>
      </c>
      <c r="B73" s="2">
        <v>14.65571403503418</v>
      </c>
      <c r="C73" s="2">
        <f t="shared" si="1"/>
        <v>0.63609869943724739</v>
      </c>
    </row>
    <row r="74" spans="1:3" x14ac:dyDescent="0.3">
      <c r="A74" s="2">
        <v>2.1472634118282961E-2</v>
      </c>
      <c r="B74" s="2">
        <v>14.924925804138184</v>
      </c>
      <c r="C74" s="2">
        <f t="shared" si="1"/>
        <v>0.64778323802683091</v>
      </c>
    </row>
    <row r="75" spans="1:3" x14ac:dyDescent="0.3">
      <c r="A75" s="2">
        <v>2.1472634118282961E-2</v>
      </c>
      <c r="B75" s="2">
        <v>15.196824073791504</v>
      </c>
      <c r="C75" s="2">
        <f t="shared" si="1"/>
        <v>0.65958437820275628</v>
      </c>
    </row>
    <row r="76" spans="1:3" x14ac:dyDescent="0.3">
      <c r="A76" s="2">
        <v>2.1472634118282961E-2</v>
      </c>
      <c r="B76" s="2">
        <v>15.474974632263184</v>
      </c>
      <c r="C76" s="2">
        <f t="shared" si="1"/>
        <v>0.67165688508086741</v>
      </c>
    </row>
    <row r="77" spans="1:3" x14ac:dyDescent="0.3">
      <c r="A77" s="2">
        <v>2.1472634118282961E-2</v>
      </c>
      <c r="B77" s="2">
        <v>15.737712860107422</v>
      </c>
      <c r="C77" s="2">
        <f t="shared" si="1"/>
        <v>0.68306045399771798</v>
      </c>
    </row>
    <row r="78" spans="1:3" x14ac:dyDescent="0.3">
      <c r="A78" s="2">
        <v>2.1472634118282961E-2</v>
      </c>
      <c r="B78" s="2">
        <v>16.004951477050781</v>
      </c>
      <c r="C78" s="2">
        <f t="shared" si="1"/>
        <v>0.69465935230255127</v>
      </c>
    </row>
    <row r="79" spans="1:3" x14ac:dyDescent="0.3">
      <c r="A79" s="2">
        <v>2.1472634118282961E-2</v>
      </c>
      <c r="B79" s="2">
        <v>16.280254364013672</v>
      </c>
      <c r="C79" s="2">
        <f t="shared" si="1"/>
        <v>0.70660826232698226</v>
      </c>
    </row>
    <row r="80" spans="1:3" x14ac:dyDescent="0.3">
      <c r="A80" s="2">
        <v>2.1472634118282961E-2</v>
      </c>
      <c r="B80" s="2">
        <v>16.55189323425293</v>
      </c>
      <c r="C80" s="2">
        <f t="shared" si="1"/>
        <v>0.71839814384778344</v>
      </c>
    </row>
    <row r="81" spans="1:3" x14ac:dyDescent="0.3">
      <c r="A81" s="2">
        <v>2.1472634118282961E-2</v>
      </c>
      <c r="B81" s="2">
        <v>16.815544128417969</v>
      </c>
      <c r="C81" s="2">
        <f t="shared" si="1"/>
        <v>0.72984132501814103</v>
      </c>
    </row>
    <row r="82" spans="1:3" x14ac:dyDescent="0.3">
      <c r="A82" s="2">
        <v>2.1472634118282961E-2</v>
      </c>
      <c r="B82" s="2">
        <v>17.077764511108398</v>
      </c>
      <c r="C82" s="2">
        <f t="shared" si="1"/>
        <v>0.74122241801685762</v>
      </c>
    </row>
    <row r="83" spans="1:3" x14ac:dyDescent="0.3">
      <c r="A83" s="2">
        <v>2.8630178084160345E-2</v>
      </c>
      <c r="B83" s="2">
        <v>17.342906951904297</v>
      </c>
      <c r="C83" s="2">
        <f t="shared" si="1"/>
        <v>0.75273033645417953</v>
      </c>
    </row>
    <row r="84" spans="1:3" x14ac:dyDescent="0.3">
      <c r="A84" s="2">
        <v>2.8630178084160345E-2</v>
      </c>
      <c r="B84" s="2">
        <v>17.613313674926758</v>
      </c>
      <c r="C84" s="2">
        <f t="shared" si="1"/>
        <v>0.76446673936314058</v>
      </c>
    </row>
    <row r="85" spans="1:3" x14ac:dyDescent="0.3">
      <c r="A85" s="2">
        <v>2.8630178084160345E-2</v>
      </c>
      <c r="B85" s="2">
        <v>17.876729965209961</v>
      </c>
      <c r="C85" s="2">
        <f t="shared" si="1"/>
        <v>0.775899738073349</v>
      </c>
    </row>
    <row r="86" spans="1:3" x14ac:dyDescent="0.3">
      <c r="A86" s="2">
        <v>2.8630178084160345E-2</v>
      </c>
      <c r="B86" s="2">
        <v>18.134981155395508</v>
      </c>
      <c r="C86" s="2">
        <f t="shared" si="1"/>
        <v>0.78710855709181893</v>
      </c>
    </row>
    <row r="87" spans="1:3" x14ac:dyDescent="0.3">
      <c r="A87" s="2">
        <v>2.8630178084160345E-2</v>
      </c>
      <c r="B87" s="2">
        <v>18.399063110351563</v>
      </c>
      <c r="C87" s="2">
        <f t="shared" si="1"/>
        <v>0.79857044749789774</v>
      </c>
    </row>
    <row r="88" spans="1:3" x14ac:dyDescent="0.3">
      <c r="A88" s="2">
        <v>2.8630178084160345E-2</v>
      </c>
      <c r="B88" s="2">
        <v>18.666152954101563</v>
      </c>
      <c r="C88" s="2">
        <f t="shared" si="1"/>
        <v>0.81016288863288033</v>
      </c>
    </row>
    <row r="89" spans="1:3" x14ac:dyDescent="0.3">
      <c r="A89" s="2">
        <v>2.8630178084160345E-2</v>
      </c>
      <c r="B89" s="2">
        <v>18.924352645874023</v>
      </c>
      <c r="C89" s="2">
        <f t="shared" si="1"/>
        <v>0.82136947247717118</v>
      </c>
    </row>
    <row r="90" spans="1:3" x14ac:dyDescent="0.3">
      <c r="A90" s="2">
        <v>2.8630178084160345E-2</v>
      </c>
      <c r="B90" s="2">
        <v>19.179693222045898</v>
      </c>
      <c r="C90" s="2">
        <f t="shared" si="1"/>
        <v>0.83245196276240885</v>
      </c>
    </row>
    <row r="91" spans="1:3" x14ac:dyDescent="0.3">
      <c r="A91" s="2">
        <v>2.8630178084160345E-2</v>
      </c>
      <c r="B91" s="2">
        <v>19.437253952026367</v>
      </c>
      <c r="C91" s="2">
        <f t="shared" si="1"/>
        <v>0.84363081389003336</v>
      </c>
    </row>
    <row r="92" spans="1:3" x14ac:dyDescent="0.3">
      <c r="A92" s="2">
        <v>2.8630178084160345E-2</v>
      </c>
      <c r="B92" s="2">
        <v>19.703628540039063</v>
      </c>
      <c r="C92" s="2">
        <f t="shared" si="1"/>
        <v>0.85519221093919551</v>
      </c>
    </row>
    <row r="93" spans="1:3" x14ac:dyDescent="0.3">
      <c r="A93" s="2">
        <v>2.8630178084160345E-2</v>
      </c>
      <c r="B93" s="2">
        <v>19.968240737915039</v>
      </c>
      <c r="C93" s="2">
        <f t="shared" si="1"/>
        <v>0.86667711536089587</v>
      </c>
    </row>
    <row r="94" spans="1:3" x14ac:dyDescent="0.3">
      <c r="A94" s="2">
        <v>2.8630178084160345E-2</v>
      </c>
      <c r="B94" s="2">
        <v>20.225479125976563</v>
      </c>
      <c r="C94" s="2">
        <f t="shared" si="1"/>
        <v>0.87784197595384394</v>
      </c>
    </row>
    <row r="95" spans="1:3" x14ac:dyDescent="0.3">
      <c r="A95" s="2">
        <v>2.8630178084160345E-2</v>
      </c>
      <c r="B95" s="2">
        <v>20.480991363525391</v>
      </c>
      <c r="C95" s="2">
        <f t="shared" si="1"/>
        <v>0.88893191681967842</v>
      </c>
    </row>
    <row r="96" spans="1:3" x14ac:dyDescent="0.3">
      <c r="A96" s="2">
        <v>2.8630178084160345E-2</v>
      </c>
      <c r="B96" s="2">
        <v>20.740623474121094</v>
      </c>
      <c r="C96" s="2">
        <f t="shared" si="1"/>
        <v>0.90020067161983919</v>
      </c>
    </row>
    <row r="97" spans="1:3" x14ac:dyDescent="0.3">
      <c r="A97" s="2">
        <v>3.5787722050037725E-2</v>
      </c>
      <c r="B97" s="2">
        <v>20.999687194824219</v>
      </c>
      <c r="C97" s="2">
        <f t="shared" si="1"/>
        <v>0.91144475671980119</v>
      </c>
    </row>
    <row r="98" spans="1:3" x14ac:dyDescent="0.3">
      <c r="A98" s="2">
        <v>3.5787722050037725E-2</v>
      </c>
      <c r="B98" s="2">
        <v>21.252979278564453</v>
      </c>
      <c r="C98" s="2">
        <f t="shared" si="1"/>
        <v>0.92243833674324882</v>
      </c>
    </row>
    <row r="99" spans="1:3" x14ac:dyDescent="0.3">
      <c r="A99" s="2">
        <v>3.5787722050037725E-2</v>
      </c>
      <c r="B99" s="2">
        <v>21.506568908691406</v>
      </c>
      <c r="C99" s="2">
        <f t="shared" si="1"/>
        <v>0.93344483110639787</v>
      </c>
    </row>
    <row r="100" spans="1:3" x14ac:dyDescent="0.3">
      <c r="A100" s="2">
        <v>3.5787722050037725E-2</v>
      </c>
      <c r="B100" s="2">
        <v>21.764240264892578</v>
      </c>
      <c r="C100" s="2">
        <f t="shared" si="1"/>
        <v>0.94462848371929597</v>
      </c>
    </row>
    <row r="101" spans="1:3" x14ac:dyDescent="0.3">
      <c r="A101" s="2">
        <v>3.5787722050037725E-2</v>
      </c>
      <c r="B101" s="2">
        <v>22.021183013916016</v>
      </c>
      <c r="C101" s="2">
        <f t="shared" si="1"/>
        <v>0.95578051275677156</v>
      </c>
    </row>
    <row r="102" spans="1:3" x14ac:dyDescent="0.3">
      <c r="A102" s="2">
        <v>3.5787722050037725E-2</v>
      </c>
      <c r="B102" s="2">
        <v>22.267559051513672</v>
      </c>
      <c r="C102" s="2">
        <f t="shared" si="1"/>
        <v>0.96647391716639208</v>
      </c>
    </row>
    <row r="103" spans="1:3" x14ac:dyDescent="0.3">
      <c r="A103" s="2">
        <v>3.5787722050037725E-2</v>
      </c>
      <c r="B103" s="2">
        <v>22.522665023803711</v>
      </c>
      <c r="C103" s="2">
        <f t="shared" si="1"/>
        <v>0.97754622499148058</v>
      </c>
    </row>
    <row r="104" spans="1:3" x14ac:dyDescent="0.3">
      <c r="A104" s="2">
        <v>3.5787722050037725E-2</v>
      </c>
      <c r="B104" s="2">
        <v>22.777105331420898</v>
      </c>
      <c r="C104" s="2">
        <f t="shared" si="1"/>
        <v>0.9885896411206988</v>
      </c>
    </row>
    <row r="105" spans="1:3" x14ac:dyDescent="0.3">
      <c r="A105" s="2">
        <v>3.5787722050037725E-2</v>
      </c>
      <c r="B105" s="2">
        <v>23.03131103515625</v>
      </c>
      <c r="C105" s="2">
        <f t="shared" si="1"/>
        <v>0.99962287478976786</v>
      </c>
    </row>
    <row r="106" spans="1:3" x14ac:dyDescent="0.3">
      <c r="A106" s="2">
        <v>3.5787722050037725E-2</v>
      </c>
      <c r="B106" s="2">
        <v>23.286872863769531</v>
      </c>
      <c r="C106" s="2">
        <f t="shared" si="1"/>
        <v>1.0107149680455527</v>
      </c>
    </row>
    <row r="107" spans="1:3" x14ac:dyDescent="0.3">
      <c r="A107" s="2">
        <v>3.5787722050037725E-2</v>
      </c>
      <c r="B107" s="2">
        <v>23.54461669921875</v>
      </c>
      <c r="C107" s="2">
        <f t="shared" si="1"/>
        <v>1.0219017664591472</v>
      </c>
    </row>
    <row r="108" spans="1:3" x14ac:dyDescent="0.3">
      <c r="A108" s="2">
        <v>3.5787722050037725E-2</v>
      </c>
      <c r="B108" s="2">
        <v>23.80061149597168</v>
      </c>
      <c r="C108" s="2">
        <f t="shared" si="1"/>
        <v>1.0330126517348819</v>
      </c>
    </row>
    <row r="109" spans="1:3" x14ac:dyDescent="0.3">
      <c r="A109" s="2">
        <v>3.5787722050037725E-2</v>
      </c>
      <c r="B109" s="2">
        <v>24.052572250366211</v>
      </c>
      <c r="C109" s="2">
        <f t="shared" si="1"/>
        <v>1.0439484483665891</v>
      </c>
    </row>
    <row r="110" spans="1:3" x14ac:dyDescent="0.3">
      <c r="A110" s="2">
        <v>3.5787722050037725E-2</v>
      </c>
      <c r="B110" s="2">
        <v>24.299602508544922</v>
      </c>
      <c r="C110" s="2">
        <f t="shared" si="1"/>
        <v>1.0546702477667067</v>
      </c>
    </row>
    <row r="111" spans="1:3" x14ac:dyDescent="0.3">
      <c r="A111" s="2">
        <v>3.5787722050037725E-2</v>
      </c>
      <c r="B111" s="2">
        <v>24.553808212280273</v>
      </c>
      <c r="C111" s="2">
        <f t="shared" si="1"/>
        <v>1.0657034814357758</v>
      </c>
    </row>
    <row r="112" spans="1:3" x14ac:dyDescent="0.3">
      <c r="A112" s="2">
        <v>3.5787722050037725E-2</v>
      </c>
      <c r="B112" s="2">
        <v>24.809024810791016</v>
      </c>
      <c r="C112" s="2">
        <f t="shared" si="1"/>
        <v>1.0767805907461379</v>
      </c>
    </row>
    <row r="113" spans="1:3" x14ac:dyDescent="0.3">
      <c r="A113" s="2">
        <v>4.2945268236565921E-2</v>
      </c>
      <c r="B113" s="2">
        <v>25.052404403686523</v>
      </c>
      <c r="C113" s="2">
        <f t="shared" si="1"/>
        <v>1.0873439411322277</v>
      </c>
    </row>
    <row r="114" spans="1:3" x14ac:dyDescent="0.3">
      <c r="A114" s="2">
        <v>4.2945268236565921E-2</v>
      </c>
      <c r="B114" s="2">
        <v>25.301616668701172</v>
      </c>
      <c r="C114" s="2">
        <f t="shared" si="1"/>
        <v>1.098160445690155</v>
      </c>
    </row>
    <row r="115" spans="1:3" x14ac:dyDescent="0.3">
      <c r="A115" s="2">
        <v>4.2945268236565921E-2</v>
      </c>
      <c r="B115" s="2">
        <v>25.553665161132813</v>
      </c>
      <c r="C115" s="2">
        <f t="shared" si="1"/>
        <v>1.1091000503963895</v>
      </c>
    </row>
    <row r="116" spans="1:3" x14ac:dyDescent="0.3">
      <c r="A116" s="2">
        <v>4.2945268236565921E-2</v>
      </c>
      <c r="B116" s="2">
        <v>25.797094345092773</v>
      </c>
      <c r="C116" s="2">
        <f t="shared" si="1"/>
        <v>1.1196655531724296</v>
      </c>
    </row>
    <row r="117" spans="1:3" x14ac:dyDescent="0.3">
      <c r="A117" s="2">
        <v>4.2945268236565921E-2</v>
      </c>
      <c r="B117" s="2">
        <v>26.041868209838867</v>
      </c>
      <c r="C117" s="2">
        <f t="shared" si="1"/>
        <v>1.130289418829812</v>
      </c>
    </row>
    <row r="118" spans="1:3" x14ac:dyDescent="0.3">
      <c r="A118" s="2">
        <v>4.2945268236565921E-2</v>
      </c>
      <c r="B118" s="2">
        <v>26.281795501708984</v>
      </c>
      <c r="C118" s="2">
        <f t="shared" si="1"/>
        <v>1.1407029297616746</v>
      </c>
    </row>
    <row r="119" spans="1:3" x14ac:dyDescent="0.3">
      <c r="A119" s="2">
        <v>4.2945268236565921E-2</v>
      </c>
      <c r="B119" s="2">
        <v>26.526987075805664</v>
      </c>
      <c r="C119" s="2">
        <f t="shared" si="1"/>
        <v>1.1513449251651764</v>
      </c>
    </row>
    <row r="120" spans="1:3" x14ac:dyDescent="0.3">
      <c r="A120" s="2">
        <v>4.2945268236565921E-2</v>
      </c>
      <c r="B120" s="2">
        <v>26.774818420410156</v>
      </c>
      <c r="C120" s="2">
        <f t="shared" si="1"/>
        <v>1.1621014939414132</v>
      </c>
    </row>
    <row r="121" spans="1:3" x14ac:dyDescent="0.3">
      <c r="A121" s="2">
        <v>4.2945268236565921E-2</v>
      </c>
      <c r="B121" s="2">
        <v>27.019838333129883</v>
      </c>
      <c r="C121" s="2">
        <f t="shared" si="1"/>
        <v>1.172736038764318</v>
      </c>
    </row>
    <row r="122" spans="1:3" x14ac:dyDescent="0.3">
      <c r="A122" s="2">
        <v>4.2945268236565921E-2</v>
      </c>
      <c r="B122" s="2">
        <v>27.261358261108398</v>
      </c>
      <c r="C122" s="2">
        <f t="shared" si="1"/>
        <v>1.1832186745272744</v>
      </c>
    </row>
    <row r="123" spans="1:3" x14ac:dyDescent="0.3">
      <c r="A123" s="2">
        <v>4.2945268236565921E-2</v>
      </c>
      <c r="B123" s="2">
        <v>27.503664016723633</v>
      </c>
      <c r="C123" s="2">
        <f t="shared" si="1"/>
        <v>1.1937354173925188</v>
      </c>
    </row>
    <row r="124" spans="1:3" x14ac:dyDescent="0.3">
      <c r="A124" s="2">
        <v>4.2945268236565921E-2</v>
      </c>
      <c r="B124" s="2">
        <v>27.7496337890625</v>
      </c>
      <c r="C124" s="2">
        <f t="shared" si="1"/>
        <v>1.2044111887613933</v>
      </c>
    </row>
    <row r="125" spans="1:3" x14ac:dyDescent="0.3">
      <c r="A125" s="2">
        <v>4.2945268236565921E-2</v>
      </c>
      <c r="B125" s="2">
        <v>27.997810363769531</v>
      </c>
      <c r="C125" s="2">
        <f t="shared" si="1"/>
        <v>1.2151827414830527</v>
      </c>
    </row>
    <row r="126" spans="1:3" x14ac:dyDescent="0.3">
      <c r="A126" s="2">
        <v>4.2945268236565921E-2</v>
      </c>
      <c r="B126" s="2">
        <v>28.245271682739258</v>
      </c>
      <c r="C126" s="2">
        <f t="shared" si="1"/>
        <v>1.2259232501188915</v>
      </c>
    </row>
    <row r="127" spans="1:3" x14ac:dyDescent="0.3">
      <c r="A127" s="2">
        <v>5.0102812202443302E-2</v>
      </c>
      <c r="B127" s="2">
        <v>28.487234115600586</v>
      </c>
      <c r="C127" s="2">
        <f t="shared" si="1"/>
        <v>1.2364250918229422</v>
      </c>
    </row>
    <row r="128" spans="1:3" x14ac:dyDescent="0.3">
      <c r="A128" s="2">
        <v>5.0102812202443302E-2</v>
      </c>
      <c r="B128" s="2">
        <v>28.741241455078125</v>
      </c>
      <c r="C128" s="2">
        <f t="shared" si="1"/>
        <v>1.2474497159322104</v>
      </c>
    </row>
    <row r="129" spans="1:3" x14ac:dyDescent="0.3">
      <c r="A129" s="2">
        <v>5.0102812202443302E-2</v>
      </c>
      <c r="B129" s="2">
        <v>28.996015548706055</v>
      </c>
      <c r="C129" s="2">
        <f t="shared" si="1"/>
        <v>1.2585076193014781</v>
      </c>
    </row>
    <row r="130" spans="1:3" x14ac:dyDescent="0.3">
      <c r="A130" s="2">
        <v>5.0102812202443302E-2</v>
      </c>
      <c r="B130" s="2">
        <v>29.248641967773438</v>
      </c>
      <c r="C130" s="2">
        <f t="shared" si="1"/>
        <v>1.2694723076290555</v>
      </c>
    </row>
    <row r="131" spans="1:3" x14ac:dyDescent="0.3">
      <c r="A131" s="2">
        <v>5.0102812202443302E-2</v>
      </c>
      <c r="B131" s="2">
        <v>29.496006011962891</v>
      </c>
      <c r="C131" s="2">
        <f t="shared" si="1"/>
        <v>1.2802085942692227</v>
      </c>
    </row>
    <row r="132" spans="1:3" x14ac:dyDescent="0.3">
      <c r="A132" s="2">
        <v>5.0102812202443302E-2</v>
      </c>
      <c r="B132" s="2">
        <v>29.74873161315918</v>
      </c>
      <c r="C132" s="2">
        <f t="shared" ref="C132:C195" si="2">B132/(F$3*G$3)</f>
        <v>1.2911775873767006</v>
      </c>
    </row>
    <row r="133" spans="1:3" x14ac:dyDescent="0.3">
      <c r="A133" s="2">
        <v>5.0102812202443302E-2</v>
      </c>
      <c r="B133" s="2">
        <v>29.999656677246094</v>
      </c>
      <c r="C133" s="2">
        <f t="shared" si="2"/>
        <v>1.3020684321721396</v>
      </c>
    </row>
    <row r="134" spans="1:3" x14ac:dyDescent="0.3">
      <c r="A134" s="2">
        <v>5.0102812202443302E-2</v>
      </c>
      <c r="B134" s="2">
        <v>30.248376846313477</v>
      </c>
      <c r="C134" s="2">
        <f t="shared" si="2"/>
        <v>1.3128635783990226</v>
      </c>
    </row>
    <row r="135" spans="1:3" x14ac:dyDescent="0.3">
      <c r="A135" s="2">
        <v>5.0102812202443302E-2</v>
      </c>
      <c r="B135" s="2">
        <v>30.496454238891602</v>
      </c>
      <c r="C135" s="2">
        <f t="shared" si="2"/>
        <v>1.3236308263407814</v>
      </c>
    </row>
    <row r="136" spans="1:3" x14ac:dyDescent="0.3">
      <c r="A136" s="2">
        <v>5.0102812202443302E-2</v>
      </c>
      <c r="B136" s="2">
        <v>30.748453140258789</v>
      </c>
      <c r="C136" s="2">
        <f t="shared" si="2"/>
        <v>1.3345682786570656</v>
      </c>
    </row>
    <row r="137" spans="1:3" x14ac:dyDescent="0.3">
      <c r="A137" s="2">
        <v>5.0102812202443302E-2</v>
      </c>
      <c r="B137" s="2">
        <v>31.006086349487305</v>
      </c>
      <c r="C137" s="2">
        <f t="shared" si="2"/>
        <v>1.3457502755853865</v>
      </c>
    </row>
    <row r="138" spans="1:3" x14ac:dyDescent="0.3">
      <c r="A138" s="2">
        <v>5.0102812202443302E-2</v>
      </c>
      <c r="B138" s="2">
        <v>31.253942489624023</v>
      </c>
      <c r="C138" s="2">
        <f t="shared" si="2"/>
        <v>1.3565079205565982</v>
      </c>
    </row>
    <row r="139" spans="1:3" x14ac:dyDescent="0.3">
      <c r="A139" s="2">
        <v>5.0102812202443302E-2</v>
      </c>
      <c r="B139" s="2">
        <v>31.498851776123047</v>
      </c>
      <c r="C139" s="2">
        <f t="shared" si="2"/>
        <v>1.3671376638942294</v>
      </c>
    </row>
    <row r="140" spans="1:3" x14ac:dyDescent="0.3">
      <c r="A140" s="2">
        <v>5.0102812202443302E-2</v>
      </c>
      <c r="B140" s="2">
        <v>31.750640869140625</v>
      </c>
      <c r="C140" s="2">
        <f t="shared" si="2"/>
        <v>1.3780660099453397</v>
      </c>
    </row>
    <row r="141" spans="1:3" x14ac:dyDescent="0.3">
      <c r="A141" s="2">
        <v>5.7260356168320689E-2</v>
      </c>
      <c r="B141" s="2">
        <v>32.003192901611328</v>
      </c>
      <c r="C141" s="2">
        <f t="shared" si="2"/>
        <v>1.3890274696879916</v>
      </c>
    </row>
    <row r="142" spans="1:3" x14ac:dyDescent="0.3">
      <c r="A142" s="2">
        <v>5.7260356168320689E-2</v>
      </c>
      <c r="B142" s="2">
        <v>32.252307891845703</v>
      </c>
      <c r="C142" s="2">
        <f t="shared" si="2"/>
        <v>1.3998397522502475</v>
      </c>
    </row>
    <row r="143" spans="1:3" x14ac:dyDescent="0.3">
      <c r="A143" s="2">
        <v>5.7260356168320689E-2</v>
      </c>
      <c r="B143" s="2">
        <v>32.508598327636719</v>
      </c>
      <c r="C143" s="2">
        <f t="shared" si="2"/>
        <v>1.4109634690814548</v>
      </c>
    </row>
    <row r="144" spans="1:3" x14ac:dyDescent="0.3">
      <c r="A144" s="2">
        <v>5.7260356168320689E-2</v>
      </c>
      <c r="B144" s="2">
        <v>32.761791229248047</v>
      </c>
      <c r="C144" s="2">
        <f t="shared" si="2"/>
        <v>1.4219527443250022</v>
      </c>
    </row>
    <row r="145" spans="1:3" x14ac:dyDescent="0.3">
      <c r="A145" s="2">
        <v>5.7260356168320689E-2</v>
      </c>
      <c r="B145" s="2">
        <v>33.009880065917969</v>
      </c>
      <c r="C145" s="2">
        <f t="shared" si="2"/>
        <v>1.4327204889721341</v>
      </c>
    </row>
    <row r="146" spans="1:3" x14ac:dyDescent="0.3">
      <c r="A146" s="2">
        <v>5.7260356168320689E-2</v>
      </c>
      <c r="B146" s="2">
        <v>33.264198303222656</v>
      </c>
      <c r="C146" s="2">
        <f t="shared" si="2"/>
        <v>1.4437586069107056</v>
      </c>
    </row>
    <row r="147" spans="1:3" x14ac:dyDescent="0.3">
      <c r="A147" s="2">
        <v>5.7260356168320689E-2</v>
      </c>
      <c r="B147" s="2">
        <v>33.510265350341797</v>
      </c>
      <c r="C147" s="2">
        <f t="shared" si="2"/>
        <v>1.4544386002752516</v>
      </c>
    </row>
    <row r="148" spans="1:3" x14ac:dyDescent="0.3">
      <c r="A148" s="2">
        <v>5.7260356168320689E-2</v>
      </c>
      <c r="B148" s="2">
        <v>33.763893127441406</v>
      </c>
      <c r="C148" s="2">
        <f t="shared" si="2"/>
        <v>1.4654467503229778</v>
      </c>
    </row>
    <row r="149" spans="1:3" x14ac:dyDescent="0.3">
      <c r="A149" s="2">
        <v>5.7260356168320689E-2</v>
      </c>
      <c r="B149" s="2">
        <v>34.015754699707031</v>
      </c>
      <c r="C149" s="2">
        <f t="shared" si="2"/>
        <v>1.4763782421747844</v>
      </c>
    </row>
    <row r="150" spans="1:3" x14ac:dyDescent="0.3">
      <c r="A150" s="2">
        <v>5.7260356168320689E-2</v>
      </c>
      <c r="B150" s="2">
        <v>34.267543792724609</v>
      </c>
      <c r="C150" s="2">
        <f t="shared" si="2"/>
        <v>1.4873065882258945</v>
      </c>
    </row>
    <row r="151" spans="1:3" x14ac:dyDescent="0.3">
      <c r="A151" s="2">
        <v>5.7260356168320689E-2</v>
      </c>
      <c r="B151" s="2">
        <v>34.516067504882813</v>
      </c>
      <c r="C151" s="2">
        <f t="shared" si="2"/>
        <v>1.4980932076772056</v>
      </c>
    </row>
    <row r="152" spans="1:3" x14ac:dyDescent="0.3">
      <c r="A152" s="2">
        <v>5.7260356168320689E-2</v>
      </c>
      <c r="B152" s="2">
        <v>34.765239715576172</v>
      </c>
      <c r="C152" s="2">
        <f t="shared" si="2"/>
        <v>1.5089079737663269</v>
      </c>
    </row>
    <row r="153" spans="1:3" x14ac:dyDescent="0.3">
      <c r="A153" s="2">
        <v>6.4417900134198069E-2</v>
      </c>
      <c r="B153" s="2">
        <v>35.009078979492188</v>
      </c>
      <c r="C153" s="2">
        <f t="shared" si="2"/>
        <v>1.5194912751515708</v>
      </c>
    </row>
    <row r="154" spans="1:3" x14ac:dyDescent="0.3">
      <c r="A154" s="2">
        <v>5.7260356168320689E-2</v>
      </c>
      <c r="B154" s="2">
        <v>35.258560180664063</v>
      </c>
      <c r="C154" s="2">
        <f t="shared" si="2"/>
        <v>1.5303194522857666</v>
      </c>
    </row>
    <row r="155" spans="1:3" x14ac:dyDescent="0.3">
      <c r="A155" s="2">
        <v>6.4417900134198069E-2</v>
      </c>
      <c r="B155" s="2">
        <v>35.503913879394531</v>
      </c>
      <c r="C155" s="2">
        <f t="shared" si="2"/>
        <v>1.540968484348721</v>
      </c>
    </row>
    <row r="156" spans="1:3" x14ac:dyDescent="0.3">
      <c r="A156" s="2">
        <v>6.4417900134198069E-2</v>
      </c>
      <c r="B156" s="2">
        <v>35.743335723876953</v>
      </c>
      <c r="C156" s="2">
        <f t="shared" si="2"/>
        <v>1.5513600574599373</v>
      </c>
    </row>
    <row r="157" spans="1:3" x14ac:dyDescent="0.3">
      <c r="A157" s="2">
        <v>6.4417900134198069E-2</v>
      </c>
      <c r="B157" s="2">
        <v>35.9892578125</v>
      </c>
      <c r="C157" s="2">
        <f t="shared" si="2"/>
        <v>1.5620337592230904</v>
      </c>
    </row>
    <row r="158" spans="1:3" x14ac:dyDescent="0.3">
      <c r="A158" s="2">
        <v>6.4417900134198069E-2</v>
      </c>
      <c r="B158" s="2">
        <v>36.233612060546875</v>
      </c>
      <c r="C158" s="2">
        <f t="shared" si="2"/>
        <v>1.5726394123501248</v>
      </c>
    </row>
    <row r="159" spans="1:3" x14ac:dyDescent="0.3">
      <c r="A159" s="2">
        <v>6.4417900134198069E-2</v>
      </c>
      <c r="B159" s="2">
        <v>36.477718353271484</v>
      </c>
      <c r="C159" s="2">
        <f t="shared" si="2"/>
        <v>1.5832343035274081</v>
      </c>
    </row>
    <row r="160" spans="1:3" x14ac:dyDescent="0.3">
      <c r="A160" s="2">
        <v>6.4417900134198069E-2</v>
      </c>
      <c r="B160" s="2">
        <v>36.718288421630859</v>
      </c>
      <c r="C160" s="2">
        <f t="shared" si="2"/>
        <v>1.593675712744395</v>
      </c>
    </row>
    <row r="161" spans="1:3" x14ac:dyDescent="0.3">
      <c r="A161" s="2">
        <v>6.4417900134198069E-2</v>
      </c>
      <c r="B161" s="2">
        <v>36.966686248779297</v>
      </c>
      <c r="C161" s="2">
        <f t="shared" si="2"/>
        <v>1.6044568684366014</v>
      </c>
    </row>
    <row r="162" spans="1:3" x14ac:dyDescent="0.3">
      <c r="A162" s="2">
        <v>6.4417900134198069E-2</v>
      </c>
      <c r="B162" s="2">
        <v>37.210620880126953</v>
      </c>
      <c r="C162" s="2">
        <f t="shared" si="2"/>
        <v>1.615044309033288</v>
      </c>
    </row>
    <row r="163" spans="1:3" x14ac:dyDescent="0.3">
      <c r="A163" s="2">
        <v>6.4417900134198069E-2</v>
      </c>
      <c r="B163" s="2">
        <v>37.456760406494141</v>
      </c>
      <c r="C163" s="2">
        <f t="shared" si="2"/>
        <v>1.6257274481985304</v>
      </c>
    </row>
    <row r="164" spans="1:3" x14ac:dyDescent="0.3">
      <c r="A164" s="2">
        <v>6.4417900134198069E-2</v>
      </c>
      <c r="B164" s="2">
        <v>37.694965362548828</v>
      </c>
      <c r="C164" s="2">
        <f t="shared" si="2"/>
        <v>1.6360662049717374</v>
      </c>
    </row>
    <row r="165" spans="1:3" x14ac:dyDescent="0.3">
      <c r="A165" s="2">
        <v>6.4417900134198069E-2</v>
      </c>
      <c r="B165" s="2">
        <v>37.941783905029297</v>
      </c>
      <c r="C165" s="2">
        <f t="shared" si="2"/>
        <v>1.6467788153224521</v>
      </c>
    </row>
    <row r="166" spans="1:3" x14ac:dyDescent="0.3">
      <c r="A166" s="2">
        <v>6.4417900134198069E-2</v>
      </c>
      <c r="B166" s="2">
        <v>38.188037872314453</v>
      </c>
      <c r="C166" s="2">
        <f t="shared" si="2"/>
        <v>1.6574669215414259</v>
      </c>
    </row>
    <row r="167" spans="1:3" x14ac:dyDescent="0.3">
      <c r="A167" s="2">
        <v>7.157544410007545E-2</v>
      </c>
      <c r="B167" s="2">
        <v>38.432044982910156</v>
      </c>
      <c r="C167" s="2">
        <f t="shared" si="2"/>
        <v>1.6680575079388089</v>
      </c>
    </row>
    <row r="168" spans="1:3" x14ac:dyDescent="0.3">
      <c r="A168" s="2">
        <v>7.157544410007545E-2</v>
      </c>
      <c r="B168" s="2">
        <v>38.669162750244141</v>
      </c>
      <c r="C168" s="2">
        <f t="shared" si="2"/>
        <v>1.6783490777015686</v>
      </c>
    </row>
    <row r="169" spans="1:3" x14ac:dyDescent="0.3">
      <c r="A169" s="2">
        <v>7.157544410007545E-2</v>
      </c>
      <c r="B169" s="2">
        <v>38.906970977783203</v>
      </c>
      <c r="C169" s="2">
        <f t="shared" si="2"/>
        <v>1.6886706153551738</v>
      </c>
    </row>
    <row r="170" spans="1:3" x14ac:dyDescent="0.3">
      <c r="A170" s="2">
        <v>7.157544410007545E-2</v>
      </c>
      <c r="B170" s="2">
        <v>39.151470184326172</v>
      </c>
      <c r="C170" s="2">
        <f t="shared" si="2"/>
        <v>1.6992825600836012</v>
      </c>
    </row>
    <row r="171" spans="1:3" x14ac:dyDescent="0.3">
      <c r="A171" s="2">
        <v>7.157544410007545E-2</v>
      </c>
      <c r="B171" s="2">
        <v>39.387996673583984</v>
      </c>
      <c r="C171" s="2">
        <f t="shared" si="2"/>
        <v>1.7095484667354162</v>
      </c>
    </row>
    <row r="172" spans="1:3" x14ac:dyDescent="0.3">
      <c r="A172" s="2">
        <v>7.157544410007545E-2</v>
      </c>
      <c r="B172" s="2">
        <v>39.626029968261719</v>
      </c>
      <c r="C172" s="2">
        <f t="shared" si="2"/>
        <v>1.719879772928026</v>
      </c>
    </row>
    <row r="173" spans="1:3" x14ac:dyDescent="0.3">
      <c r="A173" s="2">
        <v>7.157544410007545E-2</v>
      </c>
      <c r="B173" s="2">
        <v>39.860439300537109</v>
      </c>
      <c r="C173" s="2">
        <f t="shared" si="2"/>
        <v>1.7300537890858121</v>
      </c>
    </row>
    <row r="174" spans="1:3" x14ac:dyDescent="0.3">
      <c r="A174" s="2">
        <v>7.157544410007545E-2</v>
      </c>
      <c r="B174" s="2">
        <v>40.105319976806641</v>
      </c>
      <c r="C174" s="2">
        <f t="shared" si="2"/>
        <v>1.7406822906600106</v>
      </c>
    </row>
    <row r="175" spans="1:3" x14ac:dyDescent="0.3">
      <c r="A175" s="2">
        <v>7.157544410007545E-2</v>
      </c>
      <c r="B175" s="2">
        <v>40.346885681152344</v>
      </c>
      <c r="C175" s="2">
        <f t="shared" si="2"/>
        <v>1.7511669132444594</v>
      </c>
    </row>
    <row r="176" spans="1:3" x14ac:dyDescent="0.3">
      <c r="A176" s="2">
        <v>7.157544410007545E-2</v>
      </c>
      <c r="B176" s="2">
        <v>40.592147827148438</v>
      </c>
      <c r="C176" s="2">
        <f t="shared" si="2"/>
        <v>1.7618119716644287</v>
      </c>
    </row>
    <row r="177" spans="1:3" x14ac:dyDescent="0.3">
      <c r="A177" s="2">
        <v>7.157544410007545E-2</v>
      </c>
      <c r="B177" s="2">
        <v>40.834747314453125</v>
      </c>
      <c r="C177" s="2">
        <f t="shared" si="2"/>
        <v>1.7723414633009169</v>
      </c>
    </row>
    <row r="178" spans="1:3" x14ac:dyDescent="0.3">
      <c r="A178" s="2">
        <v>7.157544410007545E-2</v>
      </c>
      <c r="B178" s="2">
        <v>41.080371856689453</v>
      </c>
      <c r="C178" s="2">
        <f t="shared" si="2"/>
        <v>1.7830022507243688</v>
      </c>
    </row>
    <row r="179" spans="1:3" x14ac:dyDescent="0.3">
      <c r="A179" s="2">
        <v>7.157544410007545E-2</v>
      </c>
      <c r="B179" s="2">
        <v>41.334171295166016</v>
      </c>
      <c r="C179" s="2">
        <f t="shared" si="2"/>
        <v>1.7940178513526917</v>
      </c>
    </row>
    <row r="180" spans="1:3" x14ac:dyDescent="0.3">
      <c r="A180" s="2">
        <v>7.157544410007545E-2</v>
      </c>
      <c r="B180" s="2">
        <v>41.570652008056641</v>
      </c>
      <c r="C180" s="2">
        <f t="shared" si="2"/>
        <v>1.8042817711830139</v>
      </c>
    </row>
    <row r="181" spans="1:3" x14ac:dyDescent="0.3">
      <c r="A181" s="2">
        <v>7.873298806595283E-2</v>
      </c>
      <c r="B181" s="2">
        <v>41.814796447753906</v>
      </c>
      <c r="C181" s="2">
        <f t="shared" si="2"/>
        <v>1.8148783180448744</v>
      </c>
    </row>
    <row r="182" spans="1:3" x14ac:dyDescent="0.3">
      <c r="A182" s="2">
        <v>7.873298806595283E-2</v>
      </c>
      <c r="B182" s="2">
        <v>42.064586639404297</v>
      </c>
      <c r="C182" s="2">
        <f t="shared" si="2"/>
        <v>1.8257199062241449</v>
      </c>
    </row>
    <row r="183" spans="1:3" x14ac:dyDescent="0.3">
      <c r="A183" s="2">
        <v>7.873298806595283E-2</v>
      </c>
      <c r="B183" s="2">
        <v>42.3155517578125</v>
      </c>
      <c r="C183" s="2">
        <f t="shared" si="2"/>
        <v>1.8366124894883897</v>
      </c>
    </row>
    <row r="184" spans="1:3" x14ac:dyDescent="0.3">
      <c r="A184" s="2">
        <v>7.873298806595283E-2</v>
      </c>
      <c r="B184" s="2">
        <v>42.554279327392578</v>
      </c>
      <c r="C184" s="2">
        <f t="shared" si="2"/>
        <v>1.8469739291403029</v>
      </c>
    </row>
    <row r="185" spans="1:3" x14ac:dyDescent="0.3">
      <c r="A185" s="2">
        <v>7.873298806595283E-2</v>
      </c>
      <c r="B185" s="2">
        <v>42.795791625976563</v>
      </c>
      <c r="C185" s="2">
        <f t="shared" si="2"/>
        <v>1.8574562337663438</v>
      </c>
    </row>
    <row r="186" spans="1:3" x14ac:dyDescent="0.3">
      <c r="A186" s="2">
        <v>7.873298806595283E-2</v>
      </c>
      <c r="B186" s="2">
        <v>43.036590576171875</v>
      </c>
      <c r="C186" s="2">
        <f t="shared" si="2"/>
        <v>1.8679075770907934</v>
      </c>
    </row>
    <row r="187" spans="1:3" x14ac:dyDescent="0.3">
      <c r="A187" s="2">
        <v>7.873298806595283E-2</v>
      </c>
      <c r="B187" s="2">
        <v>43.277572631835938</v>
      </c>
      <c r="C187" s="2">
        <f t="shared" si="2"/>
        <v>1.8783668677012126</v>
      </c>
    </row>
    <row r="188" spans="1:3" x14ac:dyDescent="0.3">
      <c r="A188" s="2">
        <v>7.873298806595283E-2</v>
      </c>
      <c r="B188" s="2">
        <v>43.515178680419922</v>
      </c>
      <c r="C188" s="2">
        <f t="shared" si="2"/>
        <v>1.8886796302265592</v>
      </c>
    </row>
    <row r="189" spans="1:3" x14ac:dyDescent="0.3">
      <c r="A189" s="2">
        <v>7.873298806595283E-2</v>
      </c>
      <c r="B189" s="2">
        <v>43.744205474853516</v>
      </c>
      <c r="C189" s="2">
        <f t="shared" si="2"/>
        <v>1.8986200292905173</v>
      </c>
    </row>
    <row r="190" spans="1:3" x14ac:dyDescent="0.3">
      <c r="A190" s="2">
        <v>7.873298806595283E-2</v>
      </c>
      <c r="B190" s="2">
        <v>43.992481231689453</v>
      </c>
      <c r="C190" s="2">
        <f t="shared" si="2"/>
        <v>1.9093958867920771</v>
      </c>
    </row>
    <row r="191" spans="1:3" x14ac:dyDescent="0.3">
      <c r="A191" s="2">
        <v>7.873298806595283E-2</v>
      </c>
      <c r="B191" s="2">
        <v>44.234165191650391</v>
      </c>
      <c r="C191" s="2">
        <f t="shared" si="2"/>
        <v>1.9198856419987149</v>
      </c>
    </row>
    <row r="192" spans="1:3" x14ac:dyDescent="0.3">
      <c r="A192" s="2">
        <v>7.873298806595283E-2</v>
      </c>
      <c r="B192" s="2">
        <v>44.464935302734375</v>
      </c>
      <c r="C192" s="2">
        <f t="shared" si="2"/>
        <v>1.9299017058478463</v>
      </c>
    </row>
    <row r="193" spans="1:3" x14ac:dyDescent="0.3">
      <c r="A193" s="2">
        <v>7.873298806595283E-2</v>
      </c>
      <c r="B193" s="2">
        <v>44.703006744384766</v>
      </c>
      <c r="C193" s="2">
        <f t="shared" si="2"/>
        <v>1.9402346677250333</v>
      </c>
    </row>
    <row r="194" spans="1:3" x14ac:dyDescent="0.3">
      <c r="A194" s="2">
        <v>7.873298806595283E-2</v>
      </c>
      <c r="B194" s="2">
        <v>44.945915222167969</v>
      </c>
      <c r="C194" s="2">
        <f t="shared" si="2"/>
        <v>1.9507775704065959</v>
      </c>
    </row>
    <row r="195" spans="1:3" x14ac:dyDescent="0.3">
      <c r="A195" s="2">
        <v>7.873298806595283E-2</v>
      </c>
      <c r="B195" s="2">
        <v>45.192375183105469</v>
      </c>
      <c r="C195" s="2">
        <f t="shared" si="2"/>
        <v>1.9614746173222861</v>
      </c>
    </row>
    <row r="196" spans="1:3" x14ac:dyDescent="0.3">
      <c r="A196" s="2">
        <v>8.5890536473131843E-2</v>
      </c>
      <c r="B196" s="2">
        <v>45.430816650390625</v>
      </c>
      <c r="C196" s="2">
        <f t="shared" ref="C196:C259" si="3">B196/(F$3*G$3)</f>
        <v>1.9718236393398709</v>
      </c>
    </row>
    <row r="197" spans="1:3" x14ac:dyDescent="0.3">
      <c r="A197" s="2">
        <v>8.5890536473131843E-2</v>
      </c>
      <c r="B197" s="2">
        <v>45.670013427734375</v>
      </c>
      <c r="C197" s="2">
        <f t="shared" si="3"/>
        <v>1.9822054439120824</v>
      </c>
    </row>
    <row r="198" spans="1:3" x14ac:dyDescent="0.3">
      <c r="A198" s="2">
        <v>8.5890536473131843E-2</v>
      </c>
      <c r="B198" s="2">
        <v>45.919239044189453</v>
      </c>
      <c r="C198" s="2">
        <f t="shared" si="3"/>
        <v>1.9930225279596117</v>
      </c>
    </row>
    <row r="199" spans="1:3" x14ac:dyDescent="0.3">
      <c r="A199" s="2">
        <v>8.5890536473131843E-2</v>
      </c>
      <c r="B199" s="2">
        <v>46.170658111572266</v>
      </c>
      <c r="C199" s="2">
        <f t="shared" si="3"/>
        <v>2.0039348138703241</v>
      </c>
    </row>
    <row r="200" spans="1:3" x14ac:dyDescent="0.3">
      <c r="A200" s="2">
        <v>8.5890536473131843E-2</v>
      </c>
      <c r="B200" s="2">
        <v>46.415332794189453</v>
      </c>
      <c r="C200" s="2">
        <f t="shared" si="3"/>
        <v>2.0145543747478061</v>
      </c>
    </row>
    <row r="201" spans="1:3" x14ac:dyDescent="0.3">
      <c r="A201" s="2">
        <v>8.5890536473131843E-2</v>
      </c>
      <c r="B201" s="2">
        <v>46.659225463867188</v>
      </c>
      <c r="C201" s="2">
        <f t="shared" si="3"/>
        <v>2.0251399940914578</v>
      </c>
    </row>
    <row r="202" spans="1:3" x14ac:dyDescent="0.3">
      <c r="A202" s="2">
        <v>8.5890536473131843E-2</v>
      </c>
      <c r="B202" s="2">
        <v>46.914039611816406</v>
      </c>
      <c r="C202" s="2">
        <f t="shared" si="3"/>
        <v>2.0361996359295316</v>
      </c>
    </row>
    <row r="203" spans="1:3" x14ac:dyDescent="0.3">
      <c r="A203" s="2">
        <v>8.5890536473131843E-2</v>
      </c>
      <c r="B203" s="2">
        <v>47.164016723632813</v>
      </c>
      <c r="C203" s="2">
        <f t="shared" si="3"/>
        <v>2.0470493369632297</v>
      </c>
    </row>
    <row r="204" spans="1:3" x14ac:dyDescent="0.3">
      <c r="A204" s="2">
        <v>8.5890536473131843E-2</v>
      </c>
      <c r="B204" s="2">
        <v>47.413192749023438</v>
      </c>
      <c r="C204" s="2">
        <f t="shared" si="3"/>
        <v>2.0578642686208091</v>
      </c>
    </row>
    <row r="205" spans="1:3" x14ac:dyDescent="0.3">
      <c r="A205" s="2">
        <v>8.5890536473131843E-2</v>
      </c>
      <c r="B205" s="2">
        <v>47.656017303466797</v>
      </c>
      <c r="C205" s="2">
        <f t="shared" si="3"/>
        <v>2.0684035287963018</v>
      </c>
    </row>
    <row r="206" spans="1:3" x14ac:dyDescent="0.3">
      <c r="A206" s="2">
        <v>8.5890536473131843E-2</v>
      </c>
      <c r="B206" s="2">
        <v>47.907905578613281</v>
      </c>
      <c r="C206" s="2">
        <f t="shared" si="3"/>
        <v>2.0793361796273127</v>
      </c>
    </row>
    <row r="207" spans="1:3" x14ac:dyDescent="0.3">
      <c r="A207" s="2">
        <v>9.3048075997707605E-2</v>
      </c>
      <c r="B207" s="2">
        <v>48.154800415039063</v>
      </c>
      <c r="C207" s="2">
        <f t="shared" si="3"/>
        <v>2.0900521013471818</v>
      </c>
    </row>
    <row r="208" spans="1:3" x14ac:dyDescent="0.3">
      <c r="A208" s="2">
        <v>9.3048075997707605E-2</v>
      </c>
      <c r="B208" s="2">
        <v>48.396041870117188</v>
      </c>
      <c r="C208" s="2">
        <f t="shared" si="3"/>
        <v>2.1005226506127253</v>
      </c>
    </row>
    <row r="209" spans="1:3" x14ac:dyDescent="0.3">
      <c r="A209" s="2">
        <v>9.3048075997707605E-2</v>
      </c>
      <c r="B209" s="2">
        <v>48.638233184814453</v>
      </c>
      <c r="C209" s="2">
        <f t="shared" si="3"/>
        <v>2.1110344264242387</v>
      </c>
    </row>
    <row r="210" spans="1:3" x14ac:dyDescent="0.3">
      <c r="A210" s="2">
        <v>9.3048075997707605E-2</v>
      </c>
      <c r="B210" s="2">
        <v>48.886249542236328</v>
      </c>
      <c r="C210" s="2">
        <f t="shared" si="3"/>
        <v>2.1217990252706742</v>
      </c>
    </row>
    <row r="211" spans="1:3" x14ac:dyDescent="0.3">
      <c r="A211" s="2">
        <v>9.3048075997707605E-2</v>
      </c>
      <c r="B211" s="2">
        <v>49.1409912109375</v>
      </c>
      <c r="C211" s="2">
        <f t="shared" si="3"/>
        <v>2.1328555213080511</v>
      </c>
    </row>
    <row r="212" spans="1:3" x14ac:dyDescent="0.3">
      <c r="A212" s="2">
        <v>9.3048075997707605E-2</v>
      </c>
      <c r="B212" s="2">
        <v>49.384960174560547</v>
      </c>
      <c r="C212" s="2">
        <f t="shared" si="3"/>
        <v>2.1434444520208573</v>
      </c>
    </row>
    <row r="213" spans="1:3" x14ac:dyDescent="0.3">
      <c r="A213" s="2">
        <v>9.3048075997707605E-2</v>
      </c>
      <c r="B213" s="2">
        <v>49.627067565917969</v>
      </c>
      <c r="C213" s="2">
        <f t="shared" si="3"/>
        <v>2.1539525853263006</v>
      </c>
    </row>
    <row r="214" spans="1:3" x14ac:dyDescent="0.3">
      <c r="A214" s="2">
        <v>9.3048075997707605E-2</v>
      </c>
      <c r="B214" s="2">
        <v>49.868579864501953</v>
      </c>
      <c r="C214" s="2">
        <f t="shared" si="3"/>
        <v>2.164434889952342</v>
      </c>
    </row>
    <row r="215" spans="1:3" x14ac:dyDescent="0.3">
      <c r="A215" s="2">
        <v>9.3048075997707605E-2</v>
      </c>
      <c r="B215" s="2">
        <v>50.118175506591797</v>
      </c>
      <c r="C215" s="2">
        <f t="shared" si="3"/>
        <v>2.1752680341402693</v>
      </c>
    </row>
    <row r="216" spans="1:3" x14ac:dyDescent="0.3">
      <c r="A216" s="2">
        <v>9.3048075997707605E-2</v>
      </c>
      <c r="B216" s="2">
        <v>50.354740142822266</v>
      </c>
      <c r="C216" s="2">
        <f t="shared" si="3"/>
        <v>2.1855355964766607</v>
      </c>
    </row>
    <row r="217" spans="1:3" x14ac:dyDescent="0.3">
      <c r="A217" s="2">
        <v>9.3048075997707605E-2</v>
      </c>
      <c r="B217" s="2">
        <v>50.595207214355469</v>
      </c>
      <c r="C217" s="2">
        <f t="shared" si="3"/>
        <v>2.1959725353452897</v>
      </c>
    </row>
    <row r="218" spans="1:3" x14ac:dyDescent="0.3">
      <c r="A218" s="2">
        <v>9.3048075997707605E-2</v>
      </c>
      <c r="B218" s="2">
        <v>50.836090087890625</v>
      </c>
      <c r="C218" s="2">
        <f t="shared" si="3"/>
        <v>2.2064275211758084</v>
      </c>
    </row>
    <row r="219" spans="1:3" x14ac:dyDescent="0.3">
      <c r="A219" s="2">
        <v>0.1002056244048866</v>
      </c>
      <c r="B219" s="2">
        <v>51.07952880859375</v>
      </c>
      <c r="C219" s="2">
        <f t="shared" si="3"/>
        <v>2.2169934378729925</v>
      </c>
    </row>
    <row r="220" spans="1:3" x14ac:dyDescent="0.3">
      <c r="A220" s="2">
        <v>0.1002056244048866</v>
      </c>
      <c r="B220" s="2">
        <v>51.315158843994141</v>
      </c>
      <c r="C220" s="2">
        <f t="shared" si="3"/>
        <v>2.2272204359372458</v>
      </c>
    </row>
    <row r="221" spans="1:3" x14ac:dyDescent="0.3">
      <c r="A221" s="2">
        <v>0.1002056244048866</v>
      </c>
      <c r="B221" s="2">
        <v>51.543926239013672</v>
      </c>
      <c r="C221" s="2">
        <f t="shared" si="3"/>
        <v>2.2371495763460798</v>
      </c>
    </row>
    <row r="222" spans="1:3" x14ac:dyDescent="0.3">
      <c r="A222" s="2">
        <v>0.1002056244048866</v>
      </c>
      <c r="B222" s="2">
        <v>51.778865814208984</v>
      </c>
      <c r="C222" s="2">
        <f t="shared" si="3"/>
        <v>2.2473466065194874</v>
      </c>
    </row>
    <row r="223" spans="1:3" x14ac:dyDescent="0.3">
      <c r="A223" s="2">
        <v>0.1002056244048866</v>
      </c>
      <c r="B223" s="2">
        <v>52.015640258789063</v>
      </c>
      <c r="C223" s="2">
        <f t="shared" si="3"/>
        <v>2.2576232751210532</v>
      </c>
    </row>
    <row r="224" spans="1:3" x14ac:dyDescent="0.3">
      <c r="A224" s="2">
        <v>0.1002056244048866</v>
      </c>
      <c r="B224" s="2">
        <v>52.249481201171875</v>
      </c>
      <c r="C224" s="2">
        <f t="shared" si="3"/>
        <v>2.2677726215786405</v>
      </c>
    </row>
    <row r="225" spans="1:3" x14ac:dyDescent="0.3">
      <c r="A225" s="2">
        <v>0.1002056244048866</v>
      </c>
      <c r="B225" s="2">
        <v>52.4769287109375</v>
      </c>
      <c r="C225" s="2">
        <f t="shared" si="3"/>
        <v>2.2776444753011069</v>
      </c>
    </row>
    <row r="226" spans="1:3" x14ac:dyDescent="0.3">
      <c r="A226" s="2">
        <v>0.1002056244048866</v>
      </c>
      <c r="B226" s="2">
        <v>52.716297149658203</v>
      </c>
      <c r="C226" s="2">
        <f t="shared" si="3"/>
        <v>2.2880337304539151</v>
      </c>
    </row>
    <row r="227" spans="1:3" x14ac:dyDescent="0.3">
      <c r="A227" s="2">
        <v>0.1002056244048866</v>
      </c>
      <c r="B227" s="2">
        <v>52.96026611328125</v>
      </c>
      <c r="C227" s="2">
        <f t="shared" si="3"/>
        <v>2.2986226611667209</v>
      </c>
    </row>
    <row r="228" spans="1:3" x14ac:dyDescent="0.3">
      <c r="A228" s="2">
        <v>0.1002056244048866</v>
      </c>
      <c r="B228" s="2">
        <v>53.199153900146484</v>
      </c>
      <c r="C228" s="2">
        <f t="shared" si="3"/>
        <v>2.3089910546938581</v>
      </c>
    </row>
    <row r="229" spans="1:3" x14ac:dyDescent="0.3">
      <c r="A229" s="2">
        <v>0.1002056244048866</v>
      </c>
      <c r="B229" s="2">
        <v>53.42767333984375</v>
      </c>
      <c r="C229" s="2">
        <f t="shared" si="3"/>
        <v>2.3189094331529407</v>
      </c>
    </row>
    <row r="230" spans="1:3" x14ac:dyDescent="0.3">
      <c r="A230" s="2">
        <v>0.1002056244048866</v>
      </c>
      <c r="B230" s="2">
        <v>53.660404205322266</v>
      </c>
      <c r="C230" s="2">
        <f t="shared" si="3"/>
        <v>2.3290105991893344</v>
      </c>
    </row>
    <row r="231" spans="1:3" x14ac:dyDescent="0.3">
      <c r="A231" s="2">
        <v>0.1002056244048866</v>
      </c>
      <c r="B231" s="2">
        <v>53.897686004638672</v>
      </c>
      <c r="C231" s="2">
        <f t="shared" si="3"/>
        <v>2.3393092883957758</v>
      </c>
    </row>
    <row r="232" spans="1:3" x14ac:dyDescent="0.3">
      <c r="A232" s="2">
        <v>0.1002056244048866</v>
      </c>
      <c r="B232" s="2">
        <v>54.137794494628906</v>
      </c>
      <c r="C232" s="2">
        <f t="shared" si="3"/>
        <v>2.3497306638293796</v>
      </c>
    </row>
    <row r="233" spans="1:3" x14ac:dyDescent="0.3">
      <c r="A233" s="2">
        <v>0.10736317281206562</v>
      </c>
      <c r="B233" s="2">
        <v>54.372817993164063</v>
      </c>
      <c r="C233" s="2">
        <f t="shared" si="3"/>
        <v>2.3599313365088568</v>
      </c>
    </row>
    <row r="234" spans="1:3" x14ac:dyDescent="0.3">
      <c r="A234" s="2">
        <v>0.10736317281206562</v>
      </c>
      <c r="B234" s="2">
        <v>54.614345550537109</v>
      </c>
      <c r="C234" s="2">
        <f t="shared" si="3"/>
        <v>2.3704143034087286</v>
      </c>
    </row>
    <row r="235" spans="1:3" x14ac:dyDescent="0.3">
      <c r="A235" s="2">
        <v>0.10736317281206562</v>
      </c>
      <c r="B235" s="2">
        <v>54.852390289306641</v>
      </c>
      <c r="C235" s="2">
        <f t="shared" si="3"/>
        <v>2.3807461063067121</v>
      </c>
    </row>
    <row r="236" spans="1:3" x14ac:dyDescent="0.3">
      <c r="A236" s="2">
        <v>0.10736317281206562</v>
      </c>
      <c r="B236" s="2">
        <v>55.086109161376953</v>
      </c>
      <c r="C236" s="2">
        <f t="shared" si="3"/>
        <v>2.3908901545736527</v>
      </c>
    </row>
    <row r="237" spans="1:3" x14ac:dyDescent="0.3">
      <c r="A237" s="2">
        <v>0.10736317281206562</v>
      </c>
      <c r="B237" s="2">
        <v>55.31304931640625</v>
      </c>
      <c r="C237" s="2">
        <f t="shared" si="3"/>
        <v>2.4007399876912436</v>
      </c>
    </row>
    <row r="238" spans="1:3" x14ac:dyDescent="0.3">
      <c r="A238" s="2">
        <v>0.10736317281206562</v>
      </c>
      <c r="B238" s="2">
        <v>55.547679901123047</v>
      </c>
      <c r="C238" s="2">
        <f t="shared" si="3"/>
        <v>2.4109236068195767</v>
      </c>
    </row>
    <row r="239" spans="1:3" x14ac:dyDescent="0.3">
      <c r="A239" s="2">
        <v>0.10736317281206562</v>
      </c>
      <c r="B239" s="2">
        <v>55.783878326416016</v>
      </c>
      <c r="C239" s="2">
        <f t="shared" si="3"/>
        <v>2.4211752745840287</v>
      </c>
    </row>
    <row r="240" spans="1:3" x14ac:dyDescent="0.3">
      <c r="A240" s="2">
        <v>0.10736317281206562</v>
      </c>
      <c r="B240" s="2">
        <v>56.015903472900391</v>
      </c>
      <c r="C240" s="2">
        <f t="shared" si="3"/>
        <v>2.4312458104557462</v>
      </c>
    </row>
    <row r="241" spans="1:3" x14ac:dyDescent="0.3">
      <c r="A241" s="2">
        <v>0.10736317281206562</v>
      </c>
      <c r="B241" s="2">
        <v>56.244720458984375</v>
      </c>
      <c r="C241" s="2">
        <f t="shared" si="3"/>
        <v>2.4411771032545304</v>
      </c>
    </row>
    <row r="242" spans="1:3" x14ac:dyDescent="0.3">
      <c r="A242" s="2">
        <v>0.10736317281206562</v>
      </c>
      <c r="B242" s="2">
        <v>56.470306396484375</v>
      </c>
      <c r="C242" s="2">
        <f t="shared" si="3"/>
        <v>2.4509681595696344</v>
      </c>
    </row>
    <row r="243" spans="1:3" x14ac:dyDescent="0.3">
      <c r="A243" s="2">
        <v>0.10736317281206562</v>
      </c>
      <c r="B243" s="2">
        <v>56.696224212646484</v>
      </c>
      <c r="C243" s="2">
        <f t="shared" si="3"/>
        <v>2.4607736203405595</v>
      </c>
    </row>
    <row r="244" spans="1:3" x14ac:dyDescent="0.3">
      <c r="A244" s="2">
        <v>0.10736317281206562</v>
      </c>
      <c r="B244" s="2">
        <v>56.929203033447266</v>
      </c>
      <c r="C244" s="2">
        <f t="shared" si="3"/>
        <v>2.4708855483267045</v>
      </c>
    </row>
    <row r="245" spans="1:3" x14ac:dyDescent="0.3">
      <c r="A245" s="2">
        <v>0.10736317281206562</v>
      </c>
      <c r="B245" s="2">
        <v>57.150863647460938</v>
      </c>
      <c r="C245" s="2">
        <f t="shared" si="3"/>
        <v>2.4805062346988254</v>
      </c>
    </row>
    <row r="246" spans="1:3" x14ac:dyDescent="0.3">
      <c r="A246" s="2">
        <v>0.10736317281206562</v>
      </c>
      <c r="B246" s="2">
        <v>57.368824005126953</v>
      </c>
      <c r="C246" s="2">
        <f t="shared" si="3"/>
        <v>2.4899663196669684</v>
      </c>
    </row>
    <row r="247" spans="1:3" x14ac:dyDescent="0.3">
      <c r="A247" s="2">
        <v>0.10736317281206562</v>
      </c>
      <c r="B247" s="2">
        <v>57.594276428222656</v>
      </c>
      <c r="C247" s="2">
        <f t="shared" si="3"/>
        <v>2.4997515810860529</v>
      </c>
    </row>
    <row r="248" spans="1:3" x14ac:dyDescent="0.3">
      <c r="A248" s="2">
        <v>0.11452071233664138</v>
      </c>
      <c r="B248" s="2">
        <v>57.824600219726563</v>
      </c>
      <c r="C248" s="2">
        <f t="shared" si="3"/>
        <v>2.509748273425632</v>
      </c>
    </row>
    <row r="249" spans="1:3" x14ac:dyDescent="0.3">
      <c r="A249" s="2">
        <v>0.11452071233664138</v>
      </c>
      <c r="B249" s="2">
        <v>58.049739837646484</v>
      </c>
      <c r="C249" s="2">
        <f t="shared" si="3"/>
        <v>2.5195199582311845</v>
      </c>
    </row>
    <row r="250" spans="1:3" x14ac:dyDescent="0.3">
      <c r="A250" s="2">
        <v>0.11452071233664138</v>
      </c>
      <c r="B250" s="2">
        <v>58.28125</v>
      </c>
      <c r="C250" s="2">
        <f t="shared" si="3"/>
        <v>2.5295681423611112</v>
      </c>
    </row>
    <row r="251" spans="1:3" x14ac:dyDescent="0.3">
      <c r="A251" s="2">
        <v>0.11452071233664138</v>
      </c>
      <c r="B251" s="2">
        <v>58.519184112548828</v>
      </c>
      <c r="C251" s="2">
        <f t="shared" si="3"/>
        <v>2.5398951437738209</v>
      </c>
    </row>
    <row r="252" spans="1:3" x14ac:dyDescent="0.3">
      <c r="A252" s="2">
        <v>0.11452071233664138</v>
      </c>
      <c r="B252" s="2">
        <v>58.754219055175781</v>
      </c>
      <c r="C252" s="2">
        <f t="shared" si="3"/>
        <v>2.5500963131586714</v>
      </c>
    </row>
    <row r="253" spans="1:3" x14ac:dyDescent="0.3">
      <c r="A253" s="2">
        <v>0.11452071233664138</v>
      </c>
      <c r="B253" s="2">
        <v>58.982383728027344</v>
      </c>
      <c r="C253" s="2">
        <f t="shared" si="3"/>
        <v>2.5599992937511868</v>
      </c>
    </row>
    <row r="254" spans="1:3" x14ac:dyDescent="0.3">
      <c r="A254" s="2">
        <v>0.11452071233664138</v>
      </c>
      <c r="B254" s="2">
        <v>59.204269409179688</v>
      </c>
      <c r="C254" s="2">
        <f t="shared" si="3"/>
        <v>2.569629748662313</v>
      </c>
    </row>
    <row r="255" spans="1:3" x14ac:dyDescent="0.3">
      <c r="A255" s="2">
        <v>0.11452071233664138</v>
      </c>
      <c r="B255" s="2">
        <v>59.435642242431641</v>
      </c>
      <c r="C255" s="2">
        <f t="shared" si="3"/>
        <v>2.5796719723277621</v>
      </c>
    </row>
    <row r="256" spans="1:3" x14ac:dyDescent="0.3">
      <c r="A256" s="2">
        <v>0.11452071233664138</v>
      </c>
      <c r="B256" s="2">
        <v>59.672023773193359</v>
      </c>
      <c r="C256" s="2">
        <f t="shared" si="3"/>
        <v>2.5899315873781843</v>
      </c>
    </row>
    <row r="257" spans="1:3" x14ac:dyDescent="0.3">
      <c r="A257" s="2">
        <v>0.11452071233664138</v>
      </c>
      <c r="B257" s="2">
        <v>59.903606414794922</v>
      </c>
      <c r="C257" s="2">
        <f t="shared" si="3"/>
        <v>2.5999829173088074</v>
      </c>
    </row>
    <row r="258" spans="1:3" x14ac:dyDescent="0.3">
      <c r="A258" s="2">
        <v>0.11452071233664138</v>
      </c>
      <c r="B258" s="2">
        <v>60.130451202392578</v>
      </c>
      <c r="C258" s="2">
        <f t="shared" si="3"/>
        <v>2.6098286112149558</v>
      </c>
    </row>
    <row r="259" spans="1:3" x14ac:dyDescent="0.3">
      <c r="A259" s="2">
        <v>0.11452071233664138</v>
      </c>
      <c r="B259" s="2">
        <v>60.369865417480469</v>
      </c>
      <c r="C259" s="2">
        <f t="shared" si="3"/>
        <v>2.6202198531892567</v>
      </c>
    </row>
    <row r="260" spans="1:3" x14ac:dyDescent="0.3">
      <c r="A260" s="2">
        <v>0.12167826074382039</v>
      </c>
      <c r="B260" s="2">
        <v>60.596733093261719</v>
      </c>
      <c r="C260" s="2">
        <f t="shared" ref="C260:C323" si="4">B260/(F$3*G$3)</f>
        <v>2.6300665405061512</v>
      </c>
    </row>
    <row r="261" spans="1:3" x14ac:dyDescent="0.3">
      <c r="A261" s="2">
        <v>0.12167826074382039</v>
      </c>
      <c r="B261" s="2">
        <v>60.814388275146484</v>
      </c>
      <c r="C261" s="2">
        <f t="shared" si="4"/>
        <v>2.6395133799976773</v>
      </c>
    </row>
    <row r="262" spans="1:3" x14ac:dyDescent="0.3">
      <c r="A262" s="2">
        <v>0.12167826074382039</v>
      </c>
      <c r="B262" s="2">
        <v>61.040493011474609</v>
      </c>
      <c r="C262" s="2">
        <f t="shared" si="4"/>
        <v>2.6493269536230302</v>
      </c>
    </row>
    <row r="263" spans="1:3" x14ac:dyDescent="0.3">
      <c r="A263" s="2">
        <v>0.12167826074382039</v>
      </c>
      <c r="B263" s="2">
        <v>61.270740509033203</v>
      </c>
      <c r="C263" s="2">
        <f t="shared" si="4"/>
        <v>2.6593203345934553</v>
      </c>
    </row>
    <row r="264" spans="1:3" x14ac:dyDescent="0.3">
      <c r="A264" s="2">
        <v>0.12167826074382039</v>
      </c>
      <c r="B264" s="2">
        <v>61.502582550048828</v>
      </c>
      <c r="C264" s="2">
        <f t="shared" si="4"/>
        <v>2.6693829231792026</v>
      </c>
    </row>
    <row r="265" spans="1:3" x14ac:dyDescent="0.3">
      <c r="A265" s="2">
        <v>0.12167826074382039</v>
      </c>
      <c r="B265" s="2">
        <v>61.730697631835938</v>
      </c>
      <c r="C265" s="2">
        <f t="shared" si="4"/>
        <v>2.6792837513817682</v>
      </c>
    </row>
    <row r="266" spans="1:3" x14ac:dyDescent="0.3">
      <c r="A266" s="2">
        <v>0.12167826074382039</v>
      </c>
      <c r="B266" s="2">
        <v>61.963363647460938</v>
      </c>
      <c r="C266" s="2">
        <f t="shared" si="4"/>
        <v>2.6893821027543812</v>
      </c>
    </row>
    <row r="267" spans="1:3" x14ac:dyDescent="0.3">
      <c r="A267" s="2">
        <v>0.12167826074382039</v>
      </c>
      <c r="B267" s="2">
        <v>62.200164794921875</v>
      </c>
      <c r="C267" s="2">
        <f t="shared" si="4"/>
        <v>2.6996599303351507</v>
      </c>
    </row>
    <row r="268" spans="1:3" x14ac:dyDescent="0.3">
      <c r="A268" s="2">
        <v>0.12167826074382039</v>
      </c>
      <c r="B268" s="2">
        <v>62.429096221923828</v>
      </c>
      <c r="C268" s="2">
        <f t="shared" si="4"/>
        <v>2.7095961901876664</v>
      </c>
    </row>
    <row r="269" spans="1:3" x14ac:dyDescent="0.3">
      <c r="A269" s="2">
        <v>0.12167826074382039</v>
      </c>
      <c r="B269" s="2">
        <v>62.656604766845703</v>
      </c>
      <c r="C269" s="2">
        <f t="shared" si="4"/>
        <v>2.719470693005456</v>
      </c>
    </row>
    <row r="270" spans="1:3" x14ac:dyDescent="0.3">
      <c r="A270" s="2">
        <v>0.12167826074382039</v>
      </c>
      <c r="B270" s="2">
        <v>62.885597229003906</v>
      </c>
      <c r="C270" s="2">
        <f t="shared" si="4"/>
        <v>2.7294096019532947</v>
      </c>
    </row>
    <row r="271" spans="1:3" x14ac:dyDescent="0.3">
      <c r="A271" s="2">
        <v>0.12167826074382039</v>
      </c>
      <c r="B271" s="2">
        <v>63.118030548095703</v>
      </c>
      <c r="C271" s="2">
        <f t="shared" si="4"/>
        <v>2.7394978536499872</v>
      </c>
    </row>
    <row r="272" spans="1:3" x14ac:dyDescent="0.3">
      <c r="A272" s="2">
        <v>0.12883580026839614</v>
      </c>
      <c r="B272" s="2">
        <v>63.347747802734375</v>
      </c>
      <c r="C272" s="2">
        <f t="shared" si="4"/>
        <v>2.7494682206047907</v>
      </c>
    </row>
    <row r="273" spans="1:3" x14ac:dyDescent="0.3">
      <c r="A273" s="2">
        <v>0.12883580026839614</v>
      </c>
      <c r="B273" s="2">
        <v>63.58782958984375</v>
      </c>
      <c r="C273" s="2">
        <f t="shared" si="4"/>
        <v>2.7598884370591907</v>
      </c>
    </row>
    <row r="274" spans="1:3" x14ac:dyDescent="0.3">
      <c r="A274" s="2">
        <v>0.12883580026839614</v>
      </c>
      <c r="B274" s="2">
        <v>63.816169738769531</v>
      </c>
      <c r="C274" s="2">
        <f t="shared" si="4"/>
        <v>2.7697990338007612</v>
      </c>
    </row>
    <row r="275" spans="1:3" x14ac:dyDescent="0.3">
      <c r="A275" s="2">
        <v>0.12883580026839614</v>
      </c>
      <c r="B275" s="2">
        <v>64.046974182128906</v>
      </c>
      <c r="C275" s="2">
        <f t="shared" si="4"/>
        <v>2.7798165877660117</v>
      </c>
    </row>
    <row r="276" spans="1:3" x14ac:dyDescent="0.3">
      <c r="A276" s="2">
        <v>0.12883580026839614</v>
      </c>
      <c r="B276" s="2">
        <v>64.278404235839844</v>
      </c>
      <c r="C276" s="2">
        <f t="shared" si="4"/>
        <v>2.7898612949583268</v>
      </c>
    </row>
    <row r="277" spans="1:3" x14ac:dyDescent="0.3">
      <c r="A277" s="2">
        <v>0.12883580026839614</v>
      </c>
      <c r="B277" s="2">
        <v>64.50994873046875</v>
      </c>
      <c r="C277" s="2">
        <f t="shared" si="4"/>
        <v>2.7999109692043729</v>
      </c>
    </row>
    <row r="278" spans="1:3" x14ac:dyDescent="0.3">
      <c r="A278" s="2">
        <v>0.12883580026839614</v>
      </c>
      <c r="B278" s="2">
        <v>64.743110656738281</v>
      </c>
      <c r="C278" s="2">
        <f t="shared" si="4"/>
        <v>2.8100308444764881</v>
      </c>
    </row>
    <row r="279" spans="1:3" x14ac:dyDescent="0.3">
      <c r="A279" s="2">
        <v>0.12883580026839614</v>
      </c>
      <c r="B279" s="2">
        <v>64.970954895019531</v>
      </c>
      <c r="C279" s="2">
        <f t="shared" si="4"/>
        <v>2.8199199173185563</v>
      </c>
    </row>
    <row r="280" spans="1:3" x14ac:dyDescent="0.3">
      <c r="A280" s="2">
        <v>0.12883580026839614</v>
      </c>
      <c r="B280" s="2">
        <v>65.207832336425781</v>
      </c>
      <c r="C280" s="2">
        <f t="shared" si="4"/>
        <v>2.8302010562684803</v>
      </c>
    </row>
    <row r="281" spans="1:3" x14ac:dyDescent="0.3">
      <c r="A281" s="2">
        <v>0.12883580026839614</v>
      </c>
      <c r="B281" s="2">
        <v>65.4443359375</v>
      </c>
      <c r="C281" s="2">
        <f t="shared" si="4"/>
        <v>2.8404659695095487</v>
      </c>
    </row>
    <row r="282" spans="1:3" x14ac:dyDescent="0.3">
      <c r="A282" s="2">
        <v>0.12883580026839614</v>
      </c>
      <c r="B282" s="2">
        <v>65.679855346679688</v>
      </c>
      <c r="C282" s="2">
        <f t="shared" si="4"/>
        <v>2.8506881660885282</v>
      </c>
    </row>
    <row r="283" spans="1:3" x14ac:dyDescent="0.3">
      <c r="A283" s="2">
        <v>0.12883580026839614</v>
      </c>
      <c r="B283" s="2">
        <v>65.902870178222656</v>
      </c>
      <c r="C283" s="2">
        <f t="shared" si="4"/>
        <v>2.8603676292631364</v>
      </c>
    </row>
    <row r="284" spans="1:3" x14ac:dyDescent="0.3">
      <c r="A284" s="2">
        <v>0.12883580026839614</v>
      </c>
      <c r="B284" s="2">
        <v>66.137092590332031</v>
      </c>
      <c r="C284" s="2">
        <f t="shared" si="4"/>
        <v>2.8705335325664945</v>
      </c>
    </row>
    <row r="285" spans="1:3" x14ac:dyDescent="0.3">
      <c r="A285" s="2">
        <v>0.12883580026839614</v>
      </c>
      <c r="B285" s="2">
        <v>66.370208740234375</v>
      </c>
      <c r="C285" s="2">
        <f t="shared" si="4"/>
        <v>2.880651421017117</v>
      </c>
    </row>
    <row r="286" spans="1:3" x14ac:dyDescent="0.3">
      <c r="A286" s="2">
        <v>0.13599334867557514</v>
      </c>
      <c r="B286" s="2">
        <v>66.596519470214844</v>
      </c>
      <c r="C286" s="2">
        <f t="shared" si="4"/>
        <v>2.8904739353391862</v>
      </c>
    </row>
    <row r="287" spans="1:3" x14ac:dyDescent="0.3">
      <c r="A287" s="2">
        <v>0.13599334867557514</v>
      </c>
      <c r="B287" s="2">
        <v>66.815582275390625</v>
      </c>
      <c r="C287" s="2">
        <f t="shared" si="4"/>
        <v>2.8999818695916071</v>
      </c>
    </row>
    <row r="288" spans="1:3" x14ac:dyDescent="0.3">
      <c r="A288" s="2">
        <v>0.13599334867557514</v>
      </c>
      <c r="B288" s="2">
        <v>67.035713195800781</v>
      </c>
      <c r="C288" s="2">
        <f t="shared" si="4"/>
        <v>2.909536163012187</v>
      </c>
    </row>
    <row r="289" spans="1:3" x14ac:dyDescent="0.3">
      <c r="A289" s="2">
        <v>0.13599334867557514</v>
      </c>
      <c r="B289" s="2">
        <v>67.260345458984375</v>
      </c>
      <c r="C289" s="2">
        <f t="shared" si="4"/>
        <v>2.9192858272128634</v>
      </c>
    </row>
    <row r="290" spans="1:3" x14ac:dyDescent="0.3">
      <c r="A290" s="2">
        <v>0.13599334867557514</v>
      </c>
      <c r="B290" s="2">
        <v>67.482948303222656</v>
      </c>
      <c r="C290" s="2">
        <f t="shared" si="4"/>
        <v>2.928947408994039</v>
      </c>
    </row>
    <row r="291" spans="1:3" x14ac:dyDescent="0.3">
      <c r="A291" s="2">
        <v>0.13599334867557514</v>
      </c>
      <c r="B291" s="2">
        <v>67.70159912109375</v>
      </c>
      <c r="C291" s="2">
        <f t="shared" si="4"/>
        <v>2.9384374618530273</v>
      </c>
    </row>
    <row r="292" spans="1:3" x14ac:dyDescent="0.3">
      <c r="A292" s="2">
        <v>0.13599334867557514</v>
      </c>
      <c r="B292" s="2">
        <v>67.919944763183594</v>
      </c>
      <c r="C292" s="2">
        <f t="shared" si="4"/>
        <v>2.9479142692353992</v>
      </c>
    </row>
    <row r="293" spans="1:3" x14ac:dyDescent="0.3">
      <c r="A293" s="2">
        <v>0.13599334867557514</v>
      </c>
      <c r="B293" s="2">
        <v>68.147232055664063</v>
      </c>
      <c r="C293" s="2">
        <f t="shared" si="4"/>
        <v>2.9577791690826416</v>
      </c>
    </row>
    <row r="294" spans="1:3" x14ac:dyDescent="0.3">
      <c r="A294" s="2">
        <v>0.13599334867557514</v>
      </c>
      <c r="B294" s="2">
        <v>68.371902465820313</v>
      </c>
      <c r="C294" s="2">
        <f t="shared" si="4"/>
        <v>2.9675304889678955</v>
      </c>
    </row>
    <row r="295" spans="1:3" x14ac:dyDescent="0.3">
      <c r="A295" s="2">
        <v>0.13599334867557514</v>
      </c>
      <c r="B295" s="2">
        <v>68.594207763671875</v>
      </c>
      <c r="C295" s="2">
        <f t="shared" si="4"/>
        <v>2.9771791564093695</v>
      </c>
    </row>
    <row r="296" spans="1:3" x14ac:dyDescent="0.3">
      <c r="A296" s="2">
        <v>0.13599334867557514</v>
      </c>
      <c r="B296" s="2">
        <v>68.818153381347656</v>
      </c>
      <c r="C296" s="2">
        <f t="shared" si="4"/>
        <v>2.9868990182876587</v>
      </c>
    </row>
    <row r="297" spans="1:3" x14ac:dyDescent="0.3">
      <c r="A297" s="2">
        <v>0.1431508882001509</v>
      </c>
      <c r="B297" s="2">
        <v>69.05157470703125</v>
      </c>
      <c r="C297" s="2">
        <f t="shared" si="4"/>
        <v>2.9970301522148981</v>
      </c>
    </row>
    <row r="298" spans="1:3" x14ac:dyDescent="0.3">
      <c r="A298" s="2">
        <v>0.1431508882001509</v>
      </c>
      <c r="B298" s="2">
        <v>69.286491394042969</v>
      </c>
      <c r="C298" s="2">
        <f t="shared" si="4"/>
        <v>3.0072261889775596</v>
      </c>
    </row>
    <row r="299" spans="1:3" x14ac:dyDescent="0.3">
      <c r="A299" s="2">
        <v>0.1431508882001509</v>
      </c>
      <c r="B299" s="2">
        <v>69.513198852539063</v>
      </c>
      <c r="C299" s="2">
        <f t="shared" si="4"/>
        <v>3.0170659224192304</v>
      </c>
    </row>
    <row r="300" spans="1:3" x14ac:dyDescent="0.3">
      <c r="A300" s="2">
        <v>0.1431508882001509</v>
      </c>
      <c r="B300" s="2">
        <v>69.743843078613281</v>
      </c>
      <c r="C300" s="2">
        <f t="shared" si="4"/>
        <v>3.0270765225092573</v>
      </c>
    </row>
    <row r="301" spans="1:3" x14ac:dyDescent="0.3">
      <c r="A301" s="2">
        <v>0.1431508882001509</v>
      </c>
      <c r="B301" s="2">
        <v>69.981452941894531</v>
      </c>
      <c r="C301" s="2">
        <f t="shared" si="4"/>
        <v>3.0373894506030612</v>
      </c>
    </row>
    <row r="302" spans="1:3" x14ac:dyDescent="0.3">
      <c r="A302" s="2">
        <v>0.1431508882001509</v>
      </c>
      <c r="B302" s="2">
        <v>70.216751098632813</v>
      </c>
      <c r="C302" s="2">
        <f t="shared" si="4"/>
        <v>3.0476020442114935</v>
      </c>
    </row>
    <row r="303" spans="1:3" x14ac:dyDescent="0.3">
      <c r="A303" s="2">
        <v>0.1431508882001509</v>
      </c>
      <c r="B303" s="2">
        <v>70.444435119628906</v>
      </c>
      <c r="C303" s="2">
        <f t="shared" si="4"/>
        <v>3.057484163178338</v>
      </c>
    </row>
    <row r="304" spans="1:3" x14ac:dyDescent="0.3">
      <c r="A304" s="2">
        <v>0.1431508882001509</v>
      </c>
      <c r="B304" s="2">
        <v>70.669418334960938</v>
      </c>
      <c r="C304" s="2">
        <f t="shared" si="4"/>
        <v>3.067249059677124</v>
      </c>
    </row>
    <row r="305" spans="1:3" x14ac:dyDescent="0.3">
      <c r="A305" s="2">
        <v>0.1431508882001509</v>
      </c>
      <c r="B305" s="2">
        <v>70.895790100097656</v>
      </c>
      <c r="C305" s="2">
        <f t="shared" si="4"/>
        <v>3.0770742230945163</v>
      </c>
    </row>
    <row r="306" spans="1:3" x14ac:dyDescent="0.3">
      <c r="A306" s="2">
        <v>0.1431508882001509</v>
      </c>
      <c r="B306" s="2">
        <v>71.129051208496094</v>
      </c>
      <c r="C306" s="2">
        <f t="shared" si="4"/>
        <v>3.087198403146532</v>
      </c>
    </row>
    <row r="307" spans="1:3" x14ac:dyDescent="0.3">
      <c r="A307" s="2">
        <v>0.1431508882001509</v>
      </c>
      <c r="B307" s="2">
        <v>71.351837158203125</v>
      </c>
      <c r="C307" s="2">
        <f t="shared" si="4"/>
        <v>3.0968679322136774</v>
      </c>
    </row>
    <row r="308" spans="1:3" x14ac:dyDescent="0.3">
      <c r="A308" s="2">
        <v>0.1431508882001509</v>
      </c>
      <c r="B308" s="2">
        <v>71.573471069335938</v>
      </c>
      <c r="C308" s="2">
        <f t="shared" si="4"/>
        <v>3.1064874596065946</v>
      </c>
    </row>
    <row r="309" spans="1:3" x14ac:dyDescent="0.3">
      <c r="A309" s="2">
        <v>0.1431508882001509</v>
      </c>
      <c r="B309" s="2">
        <v>71.802032470703125</v>
      </c>
      <c r="C309" s="2">
        <f t="shared" si="4"/>
        <v>3.1164076593187122</v>
      </c>
    </row>
    <row r="310" spans="1:3" x14ac:dyDescent="0.3">
      <c r="A310" s="2">
        <v>0.1431508882001509</v>
      </c>
      <c r="B310" s="2">
        <v>72.022178649902344</v>
      </c>
      <c r="C310" s="2">
        <f t="shared" si="4"/>
        <v>3.1259626150131226</v>
      </c>
    </row>
    <row r="311" spans="1:3" x14ac:dyDescent="0.3">
      <c r="A311" s="2">
        <v>0.15030842772472666</v>
      </c>
      <c r="B311" s="2">
        <v>72.241912841796875</v>
      </c>
      <c r="C311" s="2">
        <f t="shared" si="4"/>
        <v>3.1354996893141007</v>
      </c>
    </row>
    <row r="312" spans="1:3" x14ac:dyDescent="0.3">
      <c r="A312" s="2">
        <v>0.15030842772472666</v>
      </c>
      <c r="B312" s="2">
        <v>72.46295166015625</v>
      </c>
      <c r="C312" s="2">
        <f t="shared" si="4"/>
        <v>3.1450933880276151</v>
      </c>
    </row>
    <row r="313" spans="1:3" x14ac:dyDescent="0.3">
      <c r="A313" s="2">
        <v>0.15030842772472666</v>
      </c>
      <c r="B313" s="2">
        <v>72.693038940429688</v>
      </c>
      <c r="C313" s="2">
        <f t="shared" si="4"/>
        <v>3.1550798151228165</v>
      </c>
    </row>
    <row r="314" spans="1:3" x14ac:dyDescent="0.3">
      <c r="A314" s="2">
        <v>0.15030842772472666</v>
      </c>
      <c r="B314" s="2">
        <v>72.921768188476563</v>
      </c>
      <c r="C314" s="2">
        <f t="shared" si="4"/>
        <v>3.1650072998470731</v>
      </c>
    </row>
    <row r="315" spans="1:3" x14ac:dyDescent="0.3">
      <c r="A315" s="2">
        <v>0.15030842772472666</v>
      </c>
      <c r="B315" s="2">
        <v>73.1502685546875</v>
      </c>
      <c r="C315" s="2">
        <f t="shared" si="4"/>
        <v>3.1749248504638672</v>
      </c>
    </row>
    <row r="316" spans="1:3" x14ac:dyDescent="0.3">
      <c r="A316" s="2">
        <v>0.15030842772472666</v>
      </c>
      <c r="B316" s="2">
        <v>73.377540588378906</v>
      </c>
      <c r="C316" s="2">
        <f t="shared" si="4"/>
        <v>3.1847890880372791</v>
      </c>
    </row>
    <row r="317" spans="1:3" x14ac:dyDescent="0.3">
      <c r="A317" s="2">
        <v>0.15030842772472666</v>
      </c>
      <c r="B317" s="2">
        <v>73.608779907226563</v>
      </c>
      <c r="C317" s="2">
        <f t="shared" si="4"/>
        <v>3.1948255168067083</v>
      </c>
    </row>
    <row r="318" spans="1:3" x14ac:dyDescent="0.3">
      <c r="A318" s="2">
        <v>0.15030842772472666</v>
      </c>
      <c r="B318" s="2">
        <v>73.84014892578125</v>
      </c>
      <c r="C318" s="2">
        <f t="shared" si="4"/>
        <v>3.2048675749037003</v>
      </c>
    </row>
    <row r="319" spans="1:3" x14ac:dyDescent="0.3">
      <c r="A319" s="2">
        <v>0.15030842772472666</v>
      </c>
      <c r="B319" s="2">
        <v>74.07257080078125</v>
      </c>
      <c r="C319" s="2">
        <f t="shared" si="4"/>
        <v>3.2149553298950195</v>
      </c>
    </row>
    <row r="320" spans="1:3" x14ac:dyDescent="0.3">
      <c r="A320" s="2">
        <v>0.15030842772472666</v>
      </c>
      <c r="B320" s="2">
        <v>74.302932739257813</v>
      </c>
      <c r="C320" s="2">
        <f t="shared" si="4"/>
        <v>3.2249536779191761</v>
      </c>
    </row>
    <row r="321" spans="1:3" x14ac:dyDescent="0.3">
      <c r="A321" s="2">
        <v>0.15030842772472666</v>
      </c>
      <c r="B321" s="2">
        <v>74.53619384765625</v>
      </c>
      <c r="C321" s="2">
        <f t="shared" si="4"/>
        <v>3.2350778579711914</v>
      </c>
    </row>
    <row r="322" spans="1:3" x14ac:dyDescent="0.3">
      <c r="A322" s="2">
        <v>0.15030842772472666</v>
      </c>
      <c r="B322" s="2">
        <v>74.771453857421875</v>
      </c>
      <c r="C322" s="2">
        <f t="shared" si="4"/>
        <v>3.2452887958950467</v>
      </c>
    </row>
    <row r="323" spans="1:3" x14ac:dyDescent="0.3">
      <c r="A323" s="2">
        <v>0.15030842772472666</v>
      </c>
      <c r="B323" s="2">
        <v>75.000862121582031</v>
      </c>
      <c r="C323" s="2">
        <f t="shared" si="4"/>
        <v>3.2552457518047757</v>
      </c>
    </row>
    <row r="324" spans="1:3" x14ac:dyDescent="0.3">
      <c r="A324" s="2">
        <v>0.15746597613190566</v>
      </c>
      <c r="B324" s="2">
        <v>75.227828979492188</v>
      </c>
      <c r="C324" s="2">
        <f t="shared" ref="C324:C387" si="5">B324/(F$3*G$3)</f>
        <v>3.2650967439015708</v>
      </c>
    </row>
    <row r="325" spans="1:3" x14ac:dyDescent="0.3">
      <c r="A325" s="2">
        <v>0.15746597613190566</v>
      </c>
      <c r="B325" s="2">
        <v>75.463333129882813</v>
      </c>
      <c r="C325" s="2">
        <f t="shared" si="5"/>
        <v>3.2753182782067194</v>
      </c>
    </row>
    <row r="326" spans="1:3" x14ac:dyDescent="0.3">
      <c r="A326" s="2">
        <v>0.15746597613190566</v>
      </c>
      <c r="B326" s="2">
        <v>75.692695617675781</v>
      </c>
      <c r="C326" s="2">
        <f t="shared" si="5"/>
        <v>3.2852732472949557</v>
      </c>
    </row>
    <row r="327" spans="1:3" x14ac:dyDescent="0.3">
      <c r="A327" s="2">
        <v>0.15746597613190566</v>
      </c>
      <c r="B327" s="2">
        <v>75.923454284667969</v>
      </c>
      <c r="C327" s="2">
        <f t="shared" si="5"/>
        <v>3.295288814438714</v>
      </c>
    </row>
    <row r="328" spans="1:3" x14ac:dyDescent="0.3">
      <c r="A328" s="2">
        <v>0.15746597613190566</v>
      </c>
      <c r="B328" s="2">
        <v>76.152206420898438</v>
      </c>
      <c r="C328" s="2">
        <f t="shared" si="5"/>
        <v>3.3052172925737171</v>
      </c>
    </row>
    <row r="329" spans="1:3" x14ac:dyDescent="0.3">
      <c r="A329" s="2">
        <v>0.15746597613190566</v>
      </c>
      <c r="B329" s="2">
        <v>76.379203796386719</v>
      </c>
      <c r="C329" s="2">
        <f t="shared" si="5"/>
        <v>3.3150696092181735</v>
      </c>
    </row>
    <row r="330" spans="1:3" x14ac:dyDescent="0.3">
      <c r="A330" s="2">
        <v>0.15746597613190566</v>
      </c>
      <c r="B330" s="2">
        <v>76.612113952636719</v>
      </c>
      <c r="C330" s="2">
        <f t="shared" si="5"/>
        <v>3.3251785569720798</v>
      </c>
    </row>
    <row r="331" spans="1:3" x14ac:dyDescent="0.3">
      <c r="A331" s="2">
        <v>0.15746597613190566</v>
      </c>
      <c r="B331" s="2">
        <v>76.840141296386719</v>
      </c>
      <c r="C331" s="2">
        <f t="shared" si="5"/>
        <v>3.3350755771001181</v>
      </c>
    </row>
    <row r="332" spans="1:3" x14ac:dyDescent="0.3">
      <c r="A332" s="2">
        <v>0.15746597613190566</v>
      </c>
      <c r="B332" s="2">
        <v>77.060310363769531</v>
      </c>
      <c r="C332" s="2">
        <f t="shared" si="5"/>
        <v>3.344631526205275</v>
      </c>
    </row>
    <row r="333" spans="1:3" x14ac:dyDescent="0.3">
      <c r="A333" s="2">
        <v>0.15746597613190566</v>
      </c>
      <c r="B333" s="2">
        <v>77.285850524902344</v>
      </c>
      <c r="C333" s="2">
        <f t="shared" si="5"/>
        <v>3.3544205956988864</v>
      </c>
    </row>
    <row r="334" spans="1:3" x14ac:dyDescent="0.3">
      <c r="A334" s="2">
        <v>0.15746597613190566</v>
      </c>
      <c r="B334" s="2">
        <v>77.518875122070313</v>
      </c>
      <c r="C334" s="2">
        <f t="shared" si="5"/>
        <v>3.3645345105065241</v>
      </c>
    </row>
    <row r="335" spans="1:3" x14ac:dyDescent="0.3">
      <c r="A335" s="2">
        <v>0.15746597613190566</v>
      </c>
      <c r="B335" s="2">
        <v>77.745346069335938</v>
      </c>
      <c r="C335" s="2">
        <f t="shared" si="5"/>
        <v>3.3743639787038169</v>
      </c>
    </row>
    <row r="336" spans="1:3" x14ac:dyDescent="0.3">
      <c r="A336" s="2">
        <v>0.16462352453908469</v>
      </c>
      <c r="B336" s="2">
        <v>77.969947814941406</v>
      </c>
      <c r="C336" s="2">
        <f t="shared" si="5"/>
        <v>3.384112318356832</v>
      </c>
    </row>
    <row r="337" spans="1:3" x14ac:dyDescent="0.3">
      <c r="A337" s="2">
        <v>0.16462352453908469</v>
      </c>
      <c r="B337" s="2">
        <v>78.192680358886719</v>
      </c>
      <c r="C337" s="2">
        <f t="shared" si="5"/>
        <v>3.3937795294655695</v>
      </c>
    </row>
    <row r="338" spans="1:3" x14ac:dyDescent="0.3">
      <c r="A338" s="2">
        <v>0.16462352453908469</v>
      </c>
      <c r="B338" s="2">
        <v>78.419143676757813</v>
      </c>
      <c r="C338" s="2">
        <f t="shared" si="5"/>
        <v>3.4036086665259471</v>
      </c>
    </row>
    <row r="339" spans="1:3" x14ac:dyDescent="0.3">
      <c r="A339" s="2">
        <v>0.16462352453908469</v>
      </c>
      <c r="B339" s="2">
        <v>78.648345947265625</v>
      </c>
      <c r="C339" s="2">
        <f t="shared" si="5"/>
        <v>3.4135566817389598</v>
      </c>
    </row>
    <row r="340" spans="1:3" x14ac:dyDescent="0.3">
      <c r="A340" s="2">
        <v>0.16462352453908469</v>
      </c>
      <c r="B340" s="2">
        <v>78.869415283203125</v>
      </c>
      <c r="C340" s="2">
        <f t="shared" si="5"/>
        <v>3.4231517050001359</v>
      </c>
    </row>
    <row r="341" spans="1:3" x14ac:dyDescent="0.3">
      <c r="A341" s="2">
        <v>0.16462352453908469</v>
      </c>
      <c r="B341" s="2">
        <v>79.091957092285156</v>
      </c>
      <c r="C341" s="2">
        <f t="shared" si="5"/>
        <v>3.4328106376859879</v>
      </c>
    </row>
    <row r="342" spans="1:3" x14ac:dyDescent="0.3">
      <c r="A342" s="2">
        <v>0.16462352453908469</v>
      </c>
      <c r="B342" s="2">
        <v>79.32586669921875</v>
      </c>
      <c r="C342" s="2">
        <f t="shared" si="5"/>
        <v>3.442962964375814</v>
      </c>
    </row>
    <row r="343" spans="1:3" x14ac:dyDescent="0.3">
      <c r="A343" s="2">
        <v>0.16462352453908469</v>
      </c>
      <c r="B343" s="2">
        <v>79.548057556152344</v>
      </c>
      <c r="C343" s="2">
        <f t="shared" si="5"/>
        <v>3.4526066647635569</v>
      </c>
    </row>
    <row r="344" spans="1:3" x14ac:dyDescent="0.3">
      <c r="A344" s="2">
        <v>0.16462352453908469</v>
      </c>
      <c r="B344" s="2">
        <v>79.766921997070313</v>
      </c>
      <c r="C344" s="2">
        <f t="shared" si="5"/>
        <v>3.4621059894561768</v>
      </c>
    </row>
    <row r="345" spans="1:3" x14ac:dyDescent="0.3">
      <c r="A345" s="2">
        <v>0.16462352453908469</v>
      </c>
      <c r="B345" s="2">
        <v>79.991950988769531</v>
      </c>
      <c r="C345" s="2">
        <f t="shared" si="5"/>
        <v>3.4718728727764554</v>
      </c>
    </row>
    <row r="346" spans="1:3" x14ac:dyDescent="0.3">
      <c r="A346" s="2">
        <v>0.16462352453908469</v>
      </c>
      <c r="B346" s="2">
        <v>80.219535827636719</v>
      </c>
      <c r="C346" s="2">
        <f t="shared" si="5"/>
        <v>3.4817506869633994</v>
      </c>
    </row>
    <row r="347" spans="1:3" x14ac:dyDescent="0.3">
      <c r="A347" s="2">
        <v>0.16462352453908469</v>
      </c>
      <c r="B347" s="2">
        <v>80.446762084960938</v>
      </c>
      <c r="C347" s="2">
        <f t="shared" si="5"/>
        <v>3.4916129377153187</v>
      </c>
    </row>
    <row r="348" spans="1:3" x14ac:dyDescent="0.3">
      <c r="A348" s="2">
        <v>0.16462352453908469</v>
      </c>
      <c r="B348" s="2">
        <v>80.672378540039063</v>
      </c>
      <c r="C348" s="2">
        <f t="shared" si="5"/>
        <v>3.5014053185780845</v>
      </c>
    </row>
    <row r="349" spans="1:3" x14ac:dyDescent="0.3">
      <c r="A349" s="2">
        <v>0.16462352453908469</v>
      </c>
      <c r="B349" s="2">
        <v>80.89471435546875</v>
      </c>
      <c r="C349" s="2">
        <f t="shared" si="5"/>
        <v>3.5110553105672202</v>
      </c>
    </row>
    <row r="350" spans="1:3" x14ac:dyDescent="0.3">
      <c r="A350" s="2">
        <v>0.17178107294626369</v>
      </c>
      <c r="B350" s="2">
        <v>81.125434875488281</v>
      </c>
      <c r="C350" s="2">
        <f t="shared" si="5"/>
        <v>3.521069222026401</v>
      </c>
    </row>
    <row r="351" spans="1:3" x14ac:dyDescent="0.3">
      <c r="A351" s="2">
        <v>0.17178107294626369</v>
      </c>
      <c r="B351" s="2">
        <v>81.354423522949219</v>
      </c>
      <c r="C351" s="2">
        <f t="shared" si="5"/>
        <v>3.5310079654057822</v>
      </c>
    </row>
    <row r="352" spans="1:3" x14ac:dyDescent="0.3">
      <c r="A352" s="2">
        <v>0.17178107294626369</v>
      </c>
      <c r="B352" s="2">
        <v>81.570671081542969</v>
      </c>
      <c r="C352" s="2">
        <f t="shared" si="5"/>
        <v>3.5403937101364136</v>
      </c>
    </row>
    <row r="353" spans="1:3" x14ac:dyDescent="0.3">
      <c r="A353" s="2">
        <v>0.17178107294626369</v>
      </c>
      <c r="B353" s="2">
        <v>81.794540405273438</v>
      </c>
      <c r="C353" s="2">
        <f t="shared" si="5"/>
        <v>3.5501102606455488</v>
      </c>
    </row>
    <row r="354" spans="1:3" x14ac:dyDescent="0.3">
      <c r="A354" s="2">
        <v>0.17178107294626369</v>
      </c>
      <c r="B354" s="2">
        <v>82.020065307617188</v>
      </c>
      <c r="C354" s="2">
        <f t="shared" si="5"/>
        <v>3.5598986678653293</v>
      </c>
    </row>
    <row r="355" spans="1:3" x14ac:dyDescent="0.3">
      <c r="A355" s="2">
        <v>0.17178107294626369</v>
      </c>
      <c r="B355" s="2">
        <v>82.248283386230469</v>
      </c>
      <c r="C355" s="2">
        <f t="shared" si="5"/>
        <v>3.5698039664162531</v>
      </c>
    </row>
    <row r="356" spans="1:3" x14ac:dyDescent="0.3">
      <c r="A356" s="2">
        <v>0.17178107294626369</v>
      </c>
      <c r="B356" s="2">
        <v>82.466323852539063</v>
      </c>
      <c r="C356" s="2">
        <f t="shared" si="5"/>
        <v>3.5792675283220081</v>
      </c>
    </row>
    <row r="357" spans="1:3" x14ac:dyDescent="0.3">
      <c r="A357" s="2">
        <v>0.17178107294626369</v>
      </c>
      <c r="B357" s="2">
        <v>82.681854248046875</v>
      </c>
      <c r="C357" s="2">
        <f t="shared" si="5"/>
        <v>3.58862214618259</v>
      </c>
    </row>
    <row r="358" spans="1:3" x14ac:dyDescent="0.3">
      <c r="A358" s="2">
        <v>0.17178107294626369</v>
      </c>
      <c r="B358" s="2">
        <v>82.902381896972656</v>
      </c>
      <c r="C358" s="2">
        <f t="shared" si="5"/>
        <v>3.5981936587227716</v>
      </c>
    </row>
    <row r="359" spans="1:3" x14ac:dyDescent="0.3">
      <c r="A359" s="2">
        <v>0.17178107294626369</v>
      </c>
      <c r="B359" s="2">
        <v>83.129348754882813</v>
      </c>
      <c r="C359" s="2">
        <f t="shared" si="5"/>
        <v>3.6080446508195667</v>
      </c>
    </row>
    <row r="360" spans="1:3" x14ac:dyDescent="0.3">
      <c r="A360" s="2">
        <v>0.17178107294626369</v>
      </c>
      <c r="B360" s="2">
        <v>83.348396301269531</v>
      </c>
      <c r="C360" s="2">
        <f t="shared" si="5"/>
        <v>3.6175519227981567</v>
      </c>
    </row>
    <row r="361" spans="1:3" x14ac:dyDescent="0.3">
      <c r="A361" s="2">
        <v>0.17178107294626369</v>
      </c>
      <c r="B361" s="2">
        <v>83.562583923339844</v>
      </c>
      <c r="C361" s="2">
        <f t="shared" si="5"/>
        <v>3.6268482605616255</v>
      </c>
    </row>
    <row r="362" spans="1:3" x14ac:dyDescent="0.3">
      <c r="A362" s="2">
        <v>0.17178107294626369</v>
      </c>
      <c r="B362" s="2">
        <v>83.780586242675781</v>
      </c>
      <c r="C362" s="2">
        <f t="shared" si="5"/>
        <v>3.6363101667828031</v>
      </c>
    </row>
    <row r="363" spans="1:3" x14ac:dyDescent="0.3">
      <c r="A363" s="2">
        <v>0.17893862135344271</v>
      </c>
      <c r="B363" s="2">
        <v>84.006591796875</v>
      </c>
      <c r="C363" s="2">
        <f t="shared" si="5"/>
        <v>3.6461194356282554</v>
      </c>
    </row>
    <row r="364" spans="1:3" x14ac:dyDescent="0.3">
      <c r="A364" s="2">
        <v>0.17893862135344271</v>
      </c>
      <c r="B364" s="2">
        <v>84.228240966796875</v>
      </c>
      <c r="C364" s="2">
        <f t="shared" si="5"/>
        <v>3.6557396252950034</v>
      </c>
    </row>
    <row r="365" spans="1:3" x14ac:dyDescent="0.3">
      <c r="A365" s="2">
        <v>0.17893862135344271</v>
      </c>
      <c r="B365" s="2">
        <v>84.435935974121094</v>
      </c>
      <c r="C365" s="2">
        <f t="shared" si="5"/>
        <v>3.6647541655434503</v>
      </c>
    </row>
    <row r="366" spans="1:3" x14ac:dyDescent="0.3">
      <c r="A366" s="2">
        <v>0.17893862135344271</v>
      </c>
      <c r="B366" s="2">
        <v>84.658409118652344</v>
      </c>
      <c r="C366" s="2">
        <f t="shared" si="5"/>
        <v>3.6744101179970636</v>
      </c>
    </row>
    <row r="367" spans="1:3" x14ac:dyDescent="0.3">
      <c r="A367" s="2">
        <v>0.17893862135344271</v>
      </c>
      <c r="B367" s="2">
        <v>84.887847900390625</v>
      </c>
      <c r="C367" s="2">
        <f t="shared" si="5"/>
        <v>3.6843683984544544</v>
      </c>
    </row>
    <row r="368" spans="1:3" x14ac:dyDescent="0.3">
      <c r="A368" s="2">
        <v>0.17893862135344271</v>
      </c>
      <c r="B368" s="2">
        <v>85.1104736328125</v>
      </c>
      <c r="C368" s="2">
        <f t="shared" si="5"/>
        <v>3.6940309736463761</v>
      </c>
    </row>
    <row r="369" spans="1:3" x14ac:dyDescent="0.3">
      <c r="A369" s="2">
        <v>0.17893862135344271</v>
      </c>
      <c r="B369" s="2">
        <v>85.320693969726563</v>
      </c>
      <c r="C369" s="2">
        <f t="shared" si="5"/>
        <v>3.7031551202138266</v>
      </c>
    </row>
    <row r="370" spans="1:3" x14ac:dyDescent="0.3">
      <c r="A370" s="2">
        <v>0.17893862135344271</v>
      </c>
      <c r="B370" s="2">
        <v>85.53765869140625</v>
      </c>
      <c r="C370" s="2">
        <f t="shared" si="5"/>
        <v>3.7125719918145075</v>
      </c>
    </row>
    <row r="371" spans="1:3" x14ac:dyDescent="0.3">
      <c r="A371" s="2">
        <v>0.17893862135344271</v>
      </c>
      <c r="B371" s="2">
        <v>85.761688232421875</v>
      </c>
      <c r="C371" s="2">
        <f t="shared" si="5"/>
        <v>3.7222954961988663</v>
      </c>
    </row>
    <row r="372" spans="1:3" x14ac:dyDescent="0.3">
      <c r="A372" s="2">
        <v>0.17893862135344271</v>
      </c>
      <c r="B372" s="2">
        <v>85.982002258300781</v>
      </c>
      <c r="C372" s="2">
        <f t="shared" si="5"/>
        <v>3.731857736905416</v>
      </c>
    </row>
    <row r="373" spans="1:3" x14ac:dyDescent="0.3">
      <c r="A373" s="2">
        <v>0.17893862135344271</v>
      </c>
      <c r="B373" s="2">
        <v>86.193809509277344</v>
      </c>
      <c r="C373" s="2">
        <f t="shared" si="5"/>
        <v>3.7410507599512739</v>
      </c>
    </row>
    <row r="374" spans="1:3" x14ac:dyDescent="0.3">
      <c r="A374" s="2">
        <v>0.17893862135344271</v>
      </c>
      <c r="B374" s="2">
        <v>86.402259826660156</v>
      </c>
      <c r="C374" s="2">
        <f t="shared" si="5"/>
        <v>3.7500980827543473</v>
      </c>
    </row>
    <row r="375" spans="1:3" x14ac:dyDescent="0.3">
      <c r="A375" s="2">
        <v>0.17893862135344271</v>
      </c>
      <c r="B375" s="2">
        <v>86.628570556640625</v>
      </c>
      <c r="C375" s="2">
        <f t="shared" si="5"/>
        <v>3.759920597076416</v>
      </c>
    </row>
    <row r="376" spans="1:3" x14ac:dyDescent="0.3">
      <c r="A376" s="2">
        <v>0.17893862135344271</v>
      </c>
      <c r="B376" s="2">
        <v>86.84771728515625</v>
      </c>
      <c r="C376" s="2">
        <f t="shared" si="5"/>
        <v>3.769432173834907</v>
      </c>
    </row>
    <row r="377" spans="1:3" x14ac:dyDescent="0.3">
      <c r="A377" s="2">
        <v>0.18609615199541521</v>
      </c>
      <c r="B377" s="2">
        <v>87.055290222167969</v>
      </c>
      <c r="C377" s="2">
        <f t="shared" si="5"/>
        <v>3.7784414158927073</v>
      </c>
    </row>
    <row r="378" spans="1:3" x14ac:dyDescent="0.3">
      <c r="A378" s="2">
        <v>0.18609615199541521</v>
      </c>
      <c r="B378" s="2">
        <v>87.263679504394531</v>
      </c>
      <c r="C378" s="2">
        <f t="shared" si="5"/>
        <v>3.7874860896004572</v>
      </c>
    </row>
    <row r="379" spans="1:3" x14ac:dyDescent="0.3">
      <c r="A379" s="2">
        <v>0.18609615199541521</v>
      </c>
      <c r="B379" s="2">
        <v>87.486045837402344</v>
      </c>
      <c r="C379" s="2">
        <f t="shared" si="5"/>
        <v>3.7971374061372547</v>
      </c>
    </row>
    <row r="380" spans="1:3" x14ac:dyDescent="0.3">
      <c r="A380" s="2">
        <v>0.18609615199541521</v>
      </c>
      <c r="B380" s="2">
        <v>87.704078674316406</v>
      </c>
      <c r="C380" s="2">
        <f t="shared" si="5"/>
        <v>3.8066006369060941</v>
      </c>
    </row>
    <row r="381" spans="1:3" x14ac:dyDescent="0.3">
      <c r="A381" s="2">
        <v>0.18609615199541521</v>
      </c>
      <c r="B381" s="2">
        <v>87.916473388671875</v>
      </c>
      <c r="C381" s="2">
        <f t="shared" si="5"/>
        <v>3.8158191574944391</v>
      </c>
    </row>
    <row r="382" spans="1:3" x14ac:dyDescent="0.3">
      <c r="A382" s="2">
        <v>0.18609615199541521</v>
      </c>
      <c r="B382" s="2">
        <v>88.133766174316406</v>
      </c>
      <c r="C382" s="2">
        <f t="shared" si="5"/>
        <v>3.8252502679824829</v>
      </c>
    </row>
    <row r="383" spans="1:3" x14ac:dyDescent="0.3">
      <c r="A383" s="2">
        <v>0.18609615199541521</v>
      </c>
      <c r="B383" s="2">
        <v>88.35540771484375</v>
      </c>
      <c r="C383" s="2">
        <f t="shared" si="5"/>
        <v>3.8348701265123157</v>
      </c>
    </row>
    <row r="384" spans="1:3" x14ac:dyDescent="0.3">
      <c r="A384" s="2">
        <v>0.18609615199541521</v>
      </c>
      <c r="B384" s="2">
        <v>88.583061218261719</v>
      </c>
      <c r="C384" s="2">
        <f t="shared" si="5"/>
        <v>3.8447509209314985</v>
      </c>
    </row>
    <row r="385" spans="1:3" x14ac:dyDescent="0.3">
      <c r="A385" s="2">
        <v>0.18609615199541521</v>
      </c>
      <c r="B385" s="2">
        <v>88.79632568359375</v>
      </c>
      <c r="C385" s="2">
        <f t="shared" si="5"/>
        <v>3.854007191128201</v>
      </c>
    </row>
    <row r="386" spans="1:3" x14ac:dyDescent="0.3">
      <c r="A386" s="2">
        <v>0.18609615199541521</v>
      </c>
      <c r="B386" s="2">
        <v>89.009994506835938</v>
      </c>
      <c r="C386" s="2">
        <f t="shared" si="5"/>
        <v>3.8632810115814209</v>
      </c>
    </row>
    <row r="387" spans="1:3" x14ac:dyDescent="0.3">
      <c r="A387" s="2">
        <v>0.18609615199541521</v>
      </c>
      <c r="B387" s="2">
        <v>89.238105773925781</v>
      </c>
      <c r="C387" s="2">
        <f t="shared" si="5"/>
        <v>3.8731816742155289</v>
      </c>
    </row>
    <row r="388" spans="1:3" x14ac:dyDescent="0.3">
      <c r="A388" s="2">
        <v>0.18609615199541521</v>
      </c>
      <c r="B388" s="2">
        <v>89.461570739746094</v>
      </c>
      <c r="C388" s="2">
        <f t="shared" ref="C388:C451" si="6">B388/(F$3*G$3)</f>
        <v>3.8828806744681468</v>
      </c>
    </row>
    <row r="389" spans="1:3" x14ac:dyDescent="0.3">
      <c r="A389" s="2">
        <v>0.19325370040259421</v>
      </c>
      <c r="B389" s="2">
        <v>89.679718017578125</v>
      </c>
      <c r="C389" s="2">
        <f t="shared" si="6"/>
        <v>3.8923488722907176</v>
      </c>
    </row>
    <row r="390" spans="1:3" x14ac:dyDescent="0.3">
      <c r="A390" s="2">
        <v>0.19325370040259421</v>
      </c>
      <c r="B390" s="2">
        <v>89.899688720703125</v>
      </c>
      <c r="C390" s="2">
        <f t="shared" si="6"/>
        <v>3.9018962118360734</v>
      </c>
    </row>
    <row r="391" spans="1:3" x14ac:dyDescent="0.3">
      <c r="A391" s="2">
        <v>0.19325370040259421</v>
      </c>
      <c r="B391" s="2">
        <v>90.125450134277344</v>
      </c>
      <c r="C391" s="2">
        <f t="shared" si="6"/>
        <v>3.9116948843002319</v>
      </c>
    </row>
    <row r="392" spans="1:3" x14ac:dyDescent="0.3">
      <c r="A392" s="2">
        <v>0.19325370040259421</v>
      </c>
      <c r="B392" s="2">
        <v>90.3515625</v>
      </c>
      <c r="C392" s="2">
        <f t="shared" si="6"/>
        <v>3.9215087890625</v>
      </c>
    </row>
    <row r="393" spans="1:3" x14ac:dyDescent="0.3">
      <c r="A393" s="2">
        <v>0.19325370040259421</v>
      </c>
      <c r="B393" s="2">
        <v>90.572647094726563</v>
      </c>
      <c r="C393" s="2">
        <f t="shared" si="6"/>
        <v>3.931104474597507</v>
      </c>
    </row>
    <row r="394" spans="1:3" x14ac:dyDescent="0.3">
      <c r="A394" s="2">
        <v>0.19325370040259421</v>
      </c>
      <c r="B394" s="2">
        <v>90.788818359375</v>
      </c>
      <c r="C394" s="2">
        <f t="shared" si="6"/>
        <v>3.9404869079589844</v>
      </c>
    </row>
    <row r="395" spans="1:3" x14ac:dyDescent="0.3">
      <c r="A395" s="2">
        <v>0.19325370040259421</v>
      </c>
      <c r="B395" s="2">
        <v>91.014427185058594</v>
      </c>
      <c r="C395" s="2">
        <f t="shared" si="6"/>
        <v>3.9502789576848349</v>
      </c>
    </row>
    <row r="396" spans="1:3" x14ac:dyDescent="0.3">
      <c r="A396" s="2">
        <v>0.19325370040259421</v>
      </c>
      <c r="B396" s="2">
        <v>91.244613647460938</v>
      </c>
      <c r="C396" s="2">
        <f t="shared" si="6"/>
        <v>3.9602696895599365</v>
      </c>
    </row>
    <row r="397" spans="1:3" x14ac:dyDescent="0.3">
      <c r="A397" s="2">
        <v>0.19325370040259421</v>
      </c>
      <c r="B397" s="2">
        <v>91.461921691894531</v>
      </c>
      <c r="C397" s="2">
        <f t="shared" si="6"/>
        <v>3.9697014623218112</v>
      </c>
    </row>
    <row r="398" spans="1:3" x14ac:dyDescent="0.3">
      <c r="A398" s="2">
        <v>0.19325370040259421</v>
      </c>
      <c r="B398" s="2">
        <v>91.682121276855469</v>
      </c>
      <c r="C398" s="2">
        <f t="shared" si="6"/>
        <v>3.9792587359746299</v>
      </c>
    </row>
    <row r="399" spans="1:3" x14ac:dyDescent="0.3">
      <c r="A399" s="2">
        <v>0.19325370040259421</v>
      </c>
      <c r="B399" s="2">
        <v>91.902061462402344</v>
      </c>
      <c r="C399" s="2">
        <f t="shared" si="6"/>
        <v>3.9888047509723239</v>
      </c>
    </row>
    <row r="400" spans="1:3" x14ac:dyDescent="0.3">
      <c r="A400" s="2">
        <v>0.19325370040259421</v>
      </c>
      <c r="B400" s="2">
        <v>92.124107360839844</v>
      </c>
      <c r="C400" s="2">
        <f t="shared" si="6"/>
        <v>3.9984421597586741</v>
      </c>
    </row>
    <row r="401" spans="1:3" x14ac:dyDescent="0.3">
      <c r="A401" s="2">
        <v>0.19325370040259421</v>
      </c>
      <c r="B401" s="2">
        <v>92.349449157714844</v>
      </c>
      <c r="C401" s="2">
        <f t="shared" si="6"/>
        <v>4.0082226196924848</v>
      </c>
    </row>
    <row r="402" spans="1:3" x14ac:dyDescent="0.3">
      <c r="A402" s="2">
        <v>0.20041124880977321</v>
      </c>
      <c r="B402" s="2">
        <v>92.568275451660156</v>
      </c>
      <c r="C402" s="2">
        <f t="shared" si="6"/>
        <v>4.0177202887005281</v>
      </c>
    </row>
    <row r="403" spans="1:3" x14ac:dyDescent="0.3">
      <c r="A403" s="2">
        <v>0.20041124880977321</v>
      </c>
      <c r="B403" s="2">
        <v>92.790290832519531</v>
      </c>
      <c r="C403" s="2">
        <f t="shared" si="6"/>
        <v>4.0273563729392157</v>
      </c>
    </row>
    <row r="404" spans="1:3" x14ac:dyDescent="0.3">
      <c r="A404" s="2">
        <v>0.20041124880977321</v>
      </c>
      <c r="B404" s="2">
        <v>93.013053894042969</v>
      </c>
      <c r="C404" s="2">
        <f t="shared" si="6"/>
        <v>4.0370249085956154</v>
      </c>
    </row>
    <row r="405" spans="1:3" x14ac:dyDescent="0.3">
      <c r="A405" s="2">
        <v>0.20041124880977321</v>
      </c>
      <c r="B405" s="2">
        <v>93.232627868652344</v>
      </c>
      <c r="C405" s="2">
        <f t="shared" si="6"/>
        <v>4.046555029021369</v>
      </c>
    </row>
    <row r="406" spans="1:3" x14ac:dyDescent="0.3">
      <c r="A406" s="2">
        <v>0.20041124880977321</v>
      </c>
      <c r="B406" s="2">
        <v>93.444374084472656</v>
      </c>
      <c r="C406" s="2">
        <f t="shared" si="6"/>
        <v>4.0557454029719038</v>
      </c>
    </row>
    <row r="407" spans="1:3" x14ac:dyDescent="0.3">
      <c r="A407" s="2">
        <v>0.20041124880977321</v>
      </c>
      <c r="B407" s="2">
        <v>93.662681579589844</v>
      </c>
      <c r="C407" s="2">
        <f t="shared" si="6"/>
        <v>4.0652205546696987</v>
      </c>
    </row>
    <row r="408" spans="1:3" x14ac:dyDescent="0.3">
      <c r="A408" s="2">
        <v>0.20041124880977321</v>
      </c>
      <c r="B408" s="2">
        <v>93.881889343261719</v>
      </c>
      <c r="C408" s="2">
        <f t="shared" si="6"/>
        <v>4.0747347805235119</v>
      </c>
    </row>
    <row r="409" spans="1:3" x14ac:dyDescent="0.3">
      <c r="A409" s="2">
        <v>0.20041124880977321</v>
      </c>
      <c r="B409" s="2">
        <v>94.104759216308594</v>
      </c>
      <c r="C409" s="2">
        <f t="shared" si="6"/>
        <v>4.0844079520967274</v>
      </c>
    </row>
    <row r="410" spans="1:3" x14ac:dyDescent="0.3">
      <c r="A410" s="2">
        <v>0.20041124880977321</v>
      </c>
      <c r="B410" s="2">
        <v>94.324607849121094</v>
      </c>
      <c r="C410" s="2">
        <f t="shared" si="6"/>
        <v>4.093949993451437</v>
      </c>
    </row>
    <row r="411" spans="1:3" x14ac:dyDescent="0.3">
      <c r="A411" s="2">
        <v>0.20041124880977321</v>
      </c>
      <c r="B411" s="2">
        <v>94.537857055664063</v>
      </c>
      <c r="C411" s="2">
        <f t="shared" si="6"/>
        <v>4.1032056013743086</v>
      </c>
    </row>
    <row r="412" spans="1:3" x14ac:dyDescent="0.3">
      <c r="A412" s="2">
        <v>0.20041124880977321</v>
      </c>
      <c r="B412" s="2">
        <v>94.753715515136719</v>
      </c>
      <c r="C412" s="2">
        <f t="shared" si="6"/>
        <v>4.1125744581222534</v>
      </c>
    </row>
    <row r="413" spans="1:3" x14ac:dyDescent="0.3">
      <c r="A413" s="2">
        <v>0.20041124880977321</v>
      </c>
      <c r="B413" s="2">
        <v>94.968002319335938</v>
      </c>
      <c r="C413" s="2">
        <f t="shared" si="6"/>
        <v>4.1218751006656227</v>
      </c>
    </row>
    <row r="414" spans="1:3" x14ac:dyDescent="0.3">
      <c r="A414" s="2">
        <v>0.20041124880977321</v>
      </c>
      <c r="B414" s="2">
        <v>95.183525085449219</v>
      </c>
      <c r="C414" s="2">
        <f t="shared" si="6"/>
        <v>4.1312293873892889</v>
      </c>
    </row>
    <row r="415" spans="1:3" x14ac:dyDescent="0.3">
      <c r="A415" s="2">
        <v>0.20756879721695223</v>
      </c>
      <c r="B415" s="2">
        <v>95.39990234375</v>
      </c>
      <c r="C415" s="2">
        <f t="shared" si="6"/>
        <v>4.140620761447483</v>
      </c>
    </row>
    <row r="416" spans="1:3" x14ac:dyDescent="0.3">
      <c r="A416" s="2">
        <v>0.20756879721695223</v>
      </c>
      <c r="B416" s="2">
        <v>95.622383117675781</v>
      </c>
      <c r="C416" s="2">
        <f t="shared" si="6"/>
        <v>4.1502770450380115</v>
      </c>
    </row>
    <row r="417" spans="1:3" x14ac:dyDescent="0.3">
      <c r="A417" s="2">
        <v>0.20756879721695223</v>
      </c>
      <c r="B417" s="2">
        <v>95.842597961425781</v>
      </c>
      <c r="C417" s="2">
        <f t="shared" si="6"/>
        <v>4.1598349809646606</v>
      </c>
    </row>
    <row r="418" spans="1:3" x14ac:dyDescent="0.3">
      <c r="A418" s="2">
        <v>0.20756879721695223</v>
      </c>
      <c r="B418" s="2">
        <v>96.063362121582031</v>
      </c>
      <c r="C418" s="2">
        <f t="shared" si="6"/>
        <v>4.1694167587492199</v>
      </c>
    </row>
    <row r="419" spans="1:3" x14ac:dyDescent="0.3">
      <c r="A419" s="2">
        <v>0.20756879721695223</v>
      </c>
      <c r="B419" s="2">
        <v>96.2828369140625</v>
      </c>
      <c r="C419" s="2">
        <f t="shared" si="6"/>
        <v>4.1789425743950739</v>
      </c>
    </row>
    <row r="420" spans="1:3" x14ac:dyDescent="0.3">
      <c r="A420" s="2">
        <v>0.20756879721695223</v>
      </c>
      <c r="B420" s="2">
        <v>96.496681213378906</v>
      </c>
      <c r="C420" s="2">
        <f t="shared" si="6"/>
        <v>4.1882240109973488</v>
      </c>
    </row>
    <row r="421" spans="1:3" x14ac:dyDescent="0.3">
      <c r="A421" s="2">
        <v>0.20756879721695223</v>
      </c>
      <c r="B421" s="2">
        <v>96.716636657714844</v>
      </c>
      <c r="C421" s="2">
        <f t="shared" si="6"/>
        <v>4.1977706882688732</v>
      </c>
    </row>
    <row r="422" spans="1:3" x14ac:dyDescent="0.3">
      <c r="A422" s="2">
        <v>0.20756879721695223</v>
      </c>
      <c r="B422" s="2">
        <v>96.940963745117188</v>
      </c>
      <c r="C422" s="2">
        <f t="shared" si="6"/>
        <v>4.2075071069929333</v>
      </c>
    </row>
    <row r="423" spans="1:3" x14ac:dyDescent="0.3">
      <c r="A423" s="2">
        <v>0.20756879721695223</v>
      </c>
      <c r="B423" s="2">
        <v>97.165565490722656</v>
      </c>
      <c r="C423" s="2">
        <f t="shared" si="6"/>
        <v>4.2172554466459484</v>
      </c>
    </row>
    <row r="424" spans="1:3" x14ac:dyDescent="0.3">
      <c r="A424" s="2">
        <v>0.20756879721695223</v>
      </c>
      <c r="B424" s="2">
        <v>97.392471313476563</v>
      </c>
      <c r="C424" s="2">
        <f t="shared" si="6"/>
        <v>4.2271037896474208</v>
      </c>
    </row>
    <row r="425" spans="1:3" x14ac:dyDescent="0.3">
      <c r="A425" s="2">
        <v>0.20756879721695223</v>
      </c>
      <c r="B425" s="2">
        <v>97.620262145996094</v>
      </c>
      <c r="C425" s="2">
        <f t="shared" si="6"/>
        <v>4.2369905445310803</v>
      </c>
    </row>
    <row r="426" spans="1:3" x14ac:dyDescent="0.3">
      <c r="A426" s="2">
        <v>0.20756879721695223</v>
      </c>
      <c r="B426" s="2">
        <v>97.837387084960938</v>
      </c>
      <c r="C426" s="2">
        <f t="shared" si="6"/>
        <v>4.2464143700069856</v>
      </c>
    </row>
    <row r="427" spans="1:3" x14ac:dyDescent="0.3">
      <c r="A427" s="2">
        <v>0.20756879721695223</v>
      </c>
      <c r="B427" s="2">
        <v>98.057716369628906</v>
      </c>
      <c r="C427" s="2">
        <f t="shared" si="6"/>
        <v>4.2559772729873657</v>
      </c>
    </row>
    <row r="428" spans="1:3" x14ac:dyDescent="0.3">
      <c r="A428" s="2">
        <v>0.20756879721695223</v>
      </c>
      <c r="B428" s="2">
        <v>98.278785705566406</v>
      </c>
      <c r="C428" s="2">
        <f t="shared" si="6"/>
        <v>4.2655722962485418</v>
      </c>
    </row>
    <row r="429" spans="1:3" x14ac:dyDescent="0.3">
      <c r="A429" s="2">
        <v>0.20756879721695223</v>
      </c>
      <c r="B429" s="2">
        <v>98.497390747070313</v>
      </c>
      <c r="C429" s="2">
        <f t="shared" si="6"/>
        <v>4.2750603622860384</v>
      </c>
    </row>
    <row r="430" spans="1:3" x14ac:dyDescent="0.3">
      <c r="A430" s="2">
        <v>0.20756879721695223</v>
      </c>
      <c r="B430" s="2">
        <v>98.723396301269531</v>
      </c>
      <c r="C430" s="2">
        <f t="shared" si="6"/>
        <v>4.2848696311314907</v>
      </c>
    </row>
    <row r="431" spans="1:3" x14ac:dyDescent="0.3">
      <c r="A431" s="2">
        <v>0.21472634562413123</v>
      </c>
      <c r="B431" s="2">
        <v>98.945030212402344</v>
      </c>
      <c r="C431" s="2">
        <f t="shared" si="6"/>
        <v>4.2944891585244074</v>
      </c>
    </row>
    <row r="432" spans="1:3" x14ac:dyDescent="0.3">
      <c r="A432" s="2">
        <v>0.21472634562413123</v>
      </c>
      <c r="B432" s="2">
        <v>99.162422180175781</v>
      </c>
      <c r="C432" s="2">
        <f t="shared" si="6"/>
        <v>4.3039245737923517</v>
      </c>
    </row>
    <row r="433" spans="1:3" x14ac:dyDescent="0.3">
      <c r="A433" s="2">
        <v>0.21472634562413123</v>
      </c>
      <c r="B433" s="2">
        <v>99.384346008300781</v>
      </c>
      <c r="C433" s="2">
        <f t="shared" si="6"/>
        <v>4.3135566843880548</v>
      </c>
    </row>
    <row r="434" spans="1:3" x14ac:dyDescent="0.3">
      <c r="A434" s="2">
        <v>0.21472634562413123</v>
      </c>
      <c r="B434" s="2">
        <v>99.604454040527344</v>
      </c>
      <c r="C434" s="2">
        <f t="shared" si="6"/>
        <v>4.3231099843978882</v>
      </c>
    </row>
    <row r="435" spans="1:3" x14ac:dyDescent="0.3">
      <c r="A435" s="2">
        <v>0.21472634562413123</v>
      </c>
      <c r="B435" s="2">
        <v>99.814605712890625</v>
      </c>
      <c r="C435" s="2">
        <f t="shared" si="6"/>
        <v>4.3322311507330999</v>
      </c>
    </row>
    <row r="436" spans="1:3" x14ac:dyDescent="0.3">
      <c r="A436" s="2">
        <v>0.21472634562413123</v>
      </c>
      <c r="B436" s="2">
        <v>100.03325653076172</v>
      </c>
      <c r="C436" s="2">
        <f t="shared" si="6"/>
        <v>4.3417212035920887</v>
      </c>
    </row>
    <row r="437" spans="1:3" x14ac:dyDescent="0.3">
      <c r="A437" s="2">
        <v>0.21472634562413123</v>
      </c>
      <c r="B437" s="2">
        <v>100.25522613525391</v>
      </c>
      <c r="C437" s="2">
        <f t="shared" si="6"/>
        <v>4.351355301009284</v>
      </c>
    </row>
    <row r="438" spans="1:3" x14ac:dyDescent="0.3">
      <c r="A438" s="2">
        <v>0.21472634562413123</v>
      </c>
      <c r="B438" s="2">
        <v>100.47203063964844</v>
      </c>
      <c r="C438" s="2">
        <f t="shared" si="6"/>
        <v>4.3607652187347412</v>
      </c>
    </row>
    <row r="439" spans="1:3" x14ac:dyDescent="0.3">
      <c r="A439" s="2">
        <v>0.21472634562413123</v>
      </c>
      <c r="B439" s="2">
        <v>100.68662261962891</v>
      </c>
      <c r="C439" s="2">
        <f t="shared" si="6"/>
        <v>4.3700791067547273</v>
      </c>
    </row>
    <row r="440" spans="1:3" x14ac:dyDescent="0.3">
      <c r="A440" s="2">
        <v>0.22188387626610373</v>
      </c>
      <c r="B440" s="2">
        <v>100.90058898925781</v>
      </c>
      <c r="C440" s="2">
        <f t="shared" si="6"/>
        <v>4.3793658415476484</v>
      </c>
    </row>
    <row r="441" spans="1:3" x14ac:dyDescent="0.3">
      <c r="A441" s="2">
        <v>0.22188387626610373</v>
      </c>
      <c r="B441" s="2">
        <v>101.11669921875</v>
      </c>
      <c r="C441" s="2">
        <f t="shared" si="6"/>
        <v>4.3887456258138027</v>
      </c>
    </row>
    <row r="442" spans="1:3" x14ac:dyDescent="0.3">
      <c r="A442" s="2">
        <v>0.22188387626610373</v>
      </c>
      <c r="B442" s="2">
        <v>101.33103942871094</v>
      </c>
      <c r="C442" s="2">
        <f t="shared" si="6"/>
        <v>4.3980485863155794</v>
      </c>
    </row>
    <row r="443" spans="1:3" x14ac:dyDescent="0.3">
      <c r="A443" s="2">
        <v>0.22188387626610373</v>
      </c>
      <c r="B443" s="2">
        <v>101.53931427001953</v>
      </c>
      <c r="C443" s="2">
        <f t="shared" si="6"/>
        <v>4.4070882929695978</v>
      </c>
    </row>
    <row r="444" spans="1:3" x14ac:dyDescent="0.3">
      <c r="A444" s="2">
        <v>0.22188387626610373</v>
      </c>
      <c r="B444" s="2">
        <v>101.75588226318359</v>
      </c>
      <c r="C444" s="2">
        <f t="shared" si="6"/>
        <v>4.4164879454506769</v>
      </c>
    </row>
    <row r="445" spans="1:3" x14ac:dyDescent="0.3">
      <c r="A445" s="2">
        <v>0.22188387626610373</v>
      </c>
      <c r="B445" s="2">
        <v>101.97824096679688</v>
      </c>
      <c r="C445" s="2">
        <f t="shared" si="6"/>
        <v>4.4261389308505592</v>
      </c>
    </row>
    <row r="446" spans="1:3" x14ac:dyDescent="0.3">
      <c r="A446" s="2">
        <v>0.22188387626610373</v>
      </c>
      <c r="B446" s="2">
        <v>102.19913482666016</v>
      </c>
      <c r="C446" s="2">
        <f t="shared" si="6"/>
        <v>4.4357263379626808</v>
      </c>
    </row>
    <row r="447" spans="1:3" x14ac:dyDescent="0.3">
      <c r="A447" s="2">
        <v>0.22188387626610373</v>
      </c>
      <c r="B447" s="2">
        <v>102.41286468505859</v>
      </c>
      <c r="C447" s="2">
        <f t="shared" si="6"/>
        <v>4.4450028075112238</v>
      </c>
    </row>
    <row r="448" spans="1:3" x14ac:dyDescent="0.3">
      <c r="A448" s="2">
        <v>0.22188387626610373</v>
      </c>
      <c r="B448" s="2">
        <v>102.63077545166016</v>
      </c>
      <c r="C448" s="2">
        <f t="shared" si="6"/>
        <v>4.4544607400894165</v>
      </c>
    </row>
    <row r="449" spans="1:3" x14ac:dyDescent="0.3">
      <c r="A449" s="2">
        <v>0.22188387626610373</v>
      </c>
      <c r="B449" s="2">
        <v>102.85237884521484</v>
      </c>
      <c r="C449" s="2">
        <f t="shared" si="6"/>
        <v>4.4640789429346723</v>
      </c>
    </row>
    <row r="450" spans="1:3" x14ac:dyDescent="0.3">
      <c r="A450" s="2">
        <v>0.22188387626610373</v>
      </c>
      <c r="B450" s="2">
        <v>103.07332611083984</v>
      </c>
      <c r="C450" s="2">
        <f t="shared" si="6"/>
        <v>4.4736686680052014</v>
      </c>
    </row>
    <row r="451" spans="1:3" x14ac:dyDescent="0.3">
      <c r="A451" s="2">
        <v>0.22188387626610373</v>
      </c>
      <c r="B451" s="2">
        <v>103.29030609130859</v>
      </c>
      <c r="C451" s="2">
        <f t="shared" si="6"/>
        <v>4.4830862018797131</v>
      </c>
    </row>
    <row r="452" spans="1:3" x14ac:dyDescent="0.3">
      <c r="A452" s="2">
        <v>0.22188387626610373</v>
      </c>
      <c r="B452" s="2">
        <v>103.51124572753906</v>
      </c>
      <c r="C452" s="2">
        <f t="shared" ref="C452:C515" si="7">B452/(F$3*G$3)</f>
        <v>4.4926755958133278</v>
      </c>
    </row>
    <row r="453" spans="1:3" x14ac:dyDescent="0.3">
      <c r="A453" s="2">
        <v>0.22904142467328276</v>
      </c>
      <c r="B453" s="2">
        <v>103.738037109375</v>
      </c>
      <c r="C453" s="2">
        <f t="shared" si="7"/>
        <v>4.5025189717610683</v>
      </c>
    </row>
    <row r="454" spans="1:3" x14ac:dyDescent="0.3">
      <c r="A454" s="2">
        <v>0.22904142467328276</v>
      </c>
      <c r="B454" s="2">
        <v>103.96004486083984</v>
      </c>
      <c r="C454" s="2">
        <f t="shared" si="7"/>
        <v>4.5121547248628406</v>
      </c>
    </row>
    <row r="455" spans="1:3" x14ac:dyDescent="0.3">
      <c r="A455" s="2">
        <v>0.22904142467328276</v>
      </c>
      <c r="B455" s="2">
        <v>104.17865753173828</v>
      </c>
      <c r="C455" s="2">
        <f t="shared" si="7"/>
        <v>4.5216431220372524</v>
      </c>
    </row>
    <row r="456" spans="1:3" x14ac:dyDescent="0.3">
      <c r="A456" s="2">
        <v>0.22904142467328276</v>
      </c>
      <c r="B456" s="2">
        <v>104.40113830566406</v>
      </c>
      <c r="C456" s="2">
        <f t="shared" si="7"/>
        <v>4.5312994056277809</v>
      </c>
    </row>
    <row r="457" spans="1:3" x14ac:dyDescent="0.3">
      <c r="A457" s="2">
        <v>0.22904142467328276</v>
      </c>
      <c r="B457" s="2">
        <v>104.62802124023438</v>
      </c>
      <c r="C457" s="2">
        <f t="shared" si="7"/>
        <v>4.5411467552185059</v>
      </c>
    </row>
    <row r="458" spans="1:3" x14ac:dyDescent="0.3">
      <c r="A458" s="2">
        <v>0.22904142467328276</v>
      </c>
      <c r="B458" s="2">
        <v>104.85085296630859</v>
      </c>
      <c r="C458" s="2">
        <f t="shared" si="7"/>
        <v>4.5508182711071443</v>
      </c>
    </row>
    <row r="459" spans="1:3" x14ac:dyDescent="0.3">
      <c r="A459" s="2">
        <v>0.22904142467328276</v>
      </c>
      <c r="B459" s="2">
        <v>105.0706787109375</v>
      </c>
      <c r="C459" s="2">
        <f t="shared" si="7"/>
        <v>4.5603593190511074</v>
      </c>
    </row>
    <row r="460" spans="1:3" x14ac:dyDescent="0.3">
      <c r="A460" s="2">
        <v>0.22904142467328276</v>
      </c>
      <c r="B460" s="2">
        <v>105.28905487060547</v>
      </c>
      <c r="C460" s="2">
        <f t="shared" si="7"/>
        <v>4.5698374509811401</v>
      </c>
    </row>
    <row r="461" spans="1:3" x14ac:dyDescent="0.3">
      <c r="A461" s="2">
        <v>0.22904142467328276</v>
      </c>
      <c r="B461" s="2">
        <v>105.51342010498047</v>
      </c>
      <c r="C461" s="2">
        <f t="shared" si="7"/>
        <v>4.5795755253897772</v>
      </c>
    </row>
    <row r="462" spans="1:3" x14ac:dyDescent="0.3">
      <c r="A462" s="2">
        <v>0.22904142467328276</v>
      </c>
      <c r="B462" s="2">
        <v>105.74367523193359</v>
      </c>
      <c r="C462" s="2">
        <f t="shared" si="7"/>
        <v>4.589569237497118</v>
      </c>
    </row>
    <row r="463" spans="1:3" x14ac:dyDescent="0.3">
      <c r="A463" s="2">
        <v>0.22904142467328276</v>
      </c>
      <c r="B463" s="2">
        <v>105.96238708496094</v>
      </c>
      <c r="C463" s="2">
        <f t="shared" si="7"/>
        <v>4.5990619394514294</v>
      </c>
    </row>
    <row r="464" spans="1:3" x14ac:dyDescent="0.3">
      <c r="A464" s="2">
        <v>0.22904142467328276</v>
      </c>
      <c r="B464" s="2">
        <v>106.17680358886719</v>
      </c>
      <c r="C464" s="2">
        <f t="shared" si="7"/>
        <v>4.608368211322361</v>
      </c>
    </row>
    <row r="465" spans="1:3" x14ac:dyDescent="0.3">
      <c r="A465" s="2">
        <v>0.22904142467328276</v>
      </c>
      <c r="B465" s="2">
        <v>106.39994812011719</v>
      </c>
      <c r="C465" s="2">
        <f t="shared" si="7"/>
        <v>4.6180533038245306</v>
      </c>
    </row>
    <row r="466" spans="1:3" x14ac:dyDescent="0.3">
      <c r="A466" s="2">
        <v>0.22904142467328276</v>
      </c>
      <c r="B466" s="2">
        <v>106.62091827392578</v>
      </c>
      <c r="C466" s="2">
        <f t="shared" si="7"/>
        <v>4.6276440223058071</v>
      </c>
    </row>
    <row r="467" spans="1:3" x14ac:dyDescent="0.3">
      <c r="A467" s="2">
        <v>0.23619897308046175</v>
      </c>
      <c r="B467" s="2">
        <v>106.834228515625</v>
      </c>
      <c r="C467" s="2">
        <f t="shared" si="7"/>
        <v>4.6369022793240022</v>
      </c>
    </row>
    <row r="468" spans="1:3" x14ac:dyDescent="0.3">
      <c r="A468" s="2">
        <v>0.23619897308046175</v>
      </c>
      <c r="B468" s="2">
        <v>107.04460144042969</v>
      </c>
      <c r="C468" s="2">
        <f t="shared" si="7"/>
        <v>4.6460330486297607</v>
      </c>
    </row>
    <row r="469" spans="1:3" x14ac:dyDescent="0.3">
      <c r="A469" s="2">
        <v>0.23619897308046175</v>
      </c>
      <c r="B469" s="2">
        <v>107.26205444335938</v>
      </c>
      <c r="C469" s="2">
        <f t="shared" si="7"/>
        <v>4.6554711129930286</v>
      </c>
    </row>
    <row r="470" spans="1:3" x14ac:dyDescent="0.3">
      <c r="A470" s="2">
        <v>0.23619897308046175</v>
      </c>
      <c r="B470" s="2">
        <v>107.48422241210938</v>
      </c>
      <c r="C470" s="2">
        <f t="shared" si="7"/>
        <v>4.6651138199700251</v>
      </c>
    </row>
    <row r="471" spans="1:3" x14ac:dyDescent="0.3">
      <c r="A471" s="2">
        <v>0.23619897308046175</v>
      </c>
      <c r="B471" s="2">
        <v>107.70011138916016</v>
      </c>
      <c r="C471" s="2">
        <f t="shared" si="7"/>
        <v>4.6744840012656317</v>
      </c>
    </row>
    <row r="472" spans="1:3" x14ac:dyDescent="0.3">
      <c r="A472" s="2">
        <v>0.23619897308046175</v>
      </c>
      <c r="B472" s="2">
        <v>107.90946197509766</v>
      </c>
      <c r="C472" s="2">
        <f t="shared" si="7"/>
        <v>4.6835703982247248</v>
      </c>
    </row>
    <row r="473" spans="1:3" x14ac:dyDescent="0.3">
      <c r="A473" s="2">
        <v>0.23619897308046175</v>
      </c>
      <c r="B473" s="2">
        <v>108.12847137451172</v>
      </c>
      <c r="C473" s="2">
        <f t="shared" si="7"/>
        <v>4.6930760145187378</v>
      </c>
    </row>
    <row r="474" spans="1:3" x14ac:dyDescent="0.3">
      <c r="A474" s="2">
        <v>0.23619897308046175</v>
      </c>
      <c r="B474" s="2">
        <v>108.35001373291016</v>
      </c>
      <c r="C474" s="2">
        <f t="shared" si="7"/>
        <v>4.7026915682686701</v>
      </c>
    </row>
    <row r="475" spans="1:3" x14ac:dyDescent="0.3">
      <c r="A475" s="2">
        <v>0.23619897308046175</v>
      </c>
      <c r="B475" s="2">
        <v>108.56070709228516</v>
      </c>
      <c r="C475" s="2">
        <f t="shared" si="7"/>
        <v>4.7118362453248768</v>
      </c>
    </row>
    <row r="476" spans="1:3" x14ac:dyDescent="0.3">
      <c r="A476" s="2">
        <v>0.23619897308046175</v>
      </c>
      <c r="B476" s="2">
        <v>108.77008056640625</v>
      </c>
      <c r="C476" s="2">
        <f t="shared" si="7"/>
        <v>4.7209236356947155</v>
      </c>
    </row>
    <row r="477" spans="1:3" x14ac:dyDescent="0.3">
      <c r="A477" s="2">
        <v>0.24335652148764078</v>
      </c>
      <c r="B477" s="2">
        <v>108.98717498779297</v>
      </c>
      <c r="C477" s="2">
        <f t="shared" si="7"/>
        <v>4.7303461366229591</v>
      </c>
    </row>
    <row r="478" spans="1:3" x14ac:dyDescent="0.3">
      <c r="A478" s="2">
        <v>0.24335652148764078</v>
      </c>
      <c r="B478" s="2">
        <v>109.21536254882813</v>
      </c>
      <c r="C478" s="2">
        <f t="shared" si="7"/>
        <v>4.7402501106262207</v>
      </c>
    </row>
    <row r="479" spans="1:3" x14ac:dyDescent="0.3">
      <c r="A479" s="2">
        <v>0.24335652148764078</v>
      </c>
      <c r="B479" s="2">
        <v>109.42840576171875</v>
      </c>
      <c r="C479" s="2">
        <f t="shared" si="7"/>
        <v>4.7494967778523769</v>
      </c>
    </row>
    <row r="480" spans="1:3" x14ac:dyDescent="0.3">
      <c r="A480" s="2">
        <v>0.24335652148764078</v>
      </c>
      <c r="B480" s="2">
        <v>109.64058685302734</v>
      </c>
      <c r="C480" s="2">
        <f t="shared" si="7"/>
        <v>4.75870602660709</v>
      </c>
    </row>
    <row r="481" spans="1:3" x14ac:dyDescent="0.3">
      <c r="A481" s="2">
        <v>0.24335652148764078</v>
      </c>
      <c r="B481" s="2">
        <v>109.85409545898438</v>
      </c>
      <c r="C481" s="2">
        <f t="shared" si="7"/>
        <v>4.7679728931850862</v>
      </c>
    </row>
    <row r="482" spans="1:3" x14ac:dyDescent="0.3">
      <c r="A482" s="2">
        <v>0.24335652148764078</v>
      </c>
      <c r="B482" s="2">
        <v>110.07100677490234</v>
      </c>
      <c r="C482" s="2">
        <f t="shared" si="7"/>
        <v>4.7773874468273592</v>
      </c>
    </row>
    <row r="483" spans="1:3" x14ac:dyDescent="0.3">
      <c r="A483" s="2">
        <v>0.24335652148764078</v>
      </c>
      <c r="B483" s="2">
        <v>110.28567504882813</v>
      </c>
      <c r="C483" s="2">
        <f t="shared" si="7"/>
        <v>4.7867046462164984</v>
      </c>
    </row>
    <row r="484" spans="1:3" x14ac:dyDescent="0.3">
      <c r="A484" s="2">
        <v>0.24335652148764078</v>
      </c>
      <c r="B484" s="2">
        <v>110.49568176269531</v>
      </c>
      <c r="C484" s="2">
        <f t="shared" si="7"/>
        <v>4.7958195209503174</v>
      </c>
    </row>
    <row r="485" spans="1:3" x14ac:dyDescent="0.3">
      <c r="A485" s="2">
        <v>0.24335652148764078</v>
      </c>
      <c r="B485" s="2">
        <v>110.71027374267578</v>
      </c>
      <c r="C485" s="2">
        <f t="shared" si="7"/>
        <v>4.8051334089703035</v>
      </c>
    </row>
    <row r="486" spans="1:3" x14ac:dyDescent="0.3">
      <c r="A486" s="2">
        <v>0.24335652148764078</v>
      </c>
      <c r="B486" s="2">
        <v>110.93546295166016</v>
      </c>
      <c r="C486" s="2">
        <f t="shared" si="7"/>
        <v>4.8149072461658058</v>
      </c>
    </row>
    <row r="487" spans="1:3" x14ac:dyDescent="0.3">
      <c r="A487" s="2">
        <v>0.24335652148764078</v>
      </c>
      <c r="B487" s="2">
        <v>111.14965057373047</v>
      </c>
      <c r="C487" s="2">
        <f t="shared" si="7"/>
        <v>4.8242035839292736</v>
      </c>
    </row>
    <row r="488" spans="1:3" x14ac:dyDescent="0.3">
      <c r="A488" s="2">
        <v>0.24335652148764078</v>
      </c>
      <c r="B488" s="2">
        <v>111.35346984863281</v>
      </c>
      <c r="C488" s="2">
        <f t="shared" si="7"/>
        <v>4.8330499066246881</v>
      </c>
    </row>
    <row r="489" spans="1:3" x14ac:dyDescent="0.3">
      <c r="A489" s="2">
        <v>0.24335652148764078</v>
      </c>
      <c r="B489" s="2">
        <v>111.57163238525391</v>
      </c>
      <c r="C489" s="2">
        <f t="shared" si="7"/>
        <v>4.8425187667210903</v>
      </c>
    </row>
    <row r="490" spans="1:3" x14ac:dyDescent="0.3">
      <c r="A490" s="2">
        <v>0.24335652148764078</v>
      </c>
      <c r="B490" s="2">
        <v>111.79002380371094</v>
      </c>
      <c r="C490" s="2">
        <f t="shared" si="7"/>
        <v>4.8519975609249544</v>
      </c>
    </row>
    <row r="491" spans="1:3" x14ac:dyDescent="0.3">
      <c r="A491" s="2">
        <v>0.24335652148764078</v>
      </c>
      <c r="B491" s="2">
        <v>111.99806213378906</v>
      </c>
      <c r="C491" s="2">
        <f t="shared" si="7"/>
        <v>4.8610270023345947</v>
      </c>
    </row>
    <row r="492" spans="1:3" x14ac:dyDescent="0.3">
      <c r="A492" s="2">
        <v>0.25051405212961325</v>
      </c>
      <c r="B492" s="2">
        <v>112.20579528808594</v>
      </c>
      <c r="C492" s="2">
        <f t="shared" si="7"/>
        <v>4.8700431982676191</v>
      </c>
    </row>
    <row r="493" spans="1:3" x14ac:dyDescent="0.3">
      <c r="A493" s="2">
        <v>0.25051405212961325</v>
      </c>
      <c r="B493" s="2">
        <v>112.40754699707031</v>
      </c>
      <c r="C493" s="2">
        <f t="shared" si="7"/>
        <v>4.8787997828589544</v>
      </c>
    </row>
    <row r="494" spans="1:3" x14ac:dyDescent="0.3">
      <c r="A494" s="2">
        <v>0.25051405212961325</v>
      </c>
      <c r="B494" s="2">
        <v>112.61351013183594</v>
      </c>
      <c r="C494" s="2">
        <f t="shared" si="7"/>
        <v>4.8877391550276013</v>
      </c>
    </row>
    <row r="495" spans="1:3" x14ac:dyDescent="0.3">
      <c r="A495" s="2">
        <v>0.25051405212961325</v>
      </c>
      <c r="B495" s="2">
        <v>112.82810974121094</v>
      </c>
      <c r="C495" s="2">
        <f t="shared" si="7"/>
        <v>4.8970533741845026</v>
      </c>
    </row>
    <row r="496" spans="1:3" x14ac:dyDescent="0.3">
      <c r="A496" s="2">
        <v>0.25051405212961325</v>
      </c>
      <c r="B496" s="2">
        <v>113.0323486328125</v>
      </c>
      <c r="C496" s="2">
        <f t="shared" si="7"/>
        <v>4.905917909410265</v>
      </c>
    </row>
    <row r="497" spans="1:3" x14ac:dyDescent="0.3">
      <c r="A497" s="2">
        <v>0.25051405212961325</v>
      </c>
      <c r="B497" s="2">
        <v>113.24166870117188</v>
      </c>
      <c r="C497" s="2">
        <f t="shared" si="7"/>
        <v>4.9150029818216963</v>
      </c>
    </row>
    <row r="498" spans="1:3" x14ac:dyDescent="0.3">
      <c r="A498" s="2">
        <v>0.25051405212961325</v>
      </c>
      <c r="B498" s="2">
        <v>113.45645141601563</v>
      </c>
      <c r="C498" s="2">
        <f t="shared" si="7"/>
        <v>4.9243251482645674</v>
      </c>
    </row>
    <row r="499" spans="1:3" x14ac:dyDescent="0.3">
      <c r="A499" s="2">
        <v>0.25051405212961325</v>
      </c>
      <c r="B499" s="2">
        <v>113.66027069091797</v>
      </c>
      <c r="C499" s="2">
        <f t="shared" si="7"/>
        <v>4.9331714709599819</v>
      </c>
    </row>
    <row r="500" spans="1:3" x14ac:dyDescent="0.3">
      <c r="A500" s="2">
        <v>0.25051405212961325</v>
      </c>
      <c r="B500" s="2">
        <v>113.86362457275391</v>
      </c>
      <c r="C500" s="2">
        <f t="shared" si="7"/>
        <v>4.9419975943035555</v>
      </c>
    </row>
    <row r="501" spans="1:3" x14ac:dyDescent="0.3">
      <c r="A501" s="2">
        <v>0.25051405212961325</v>
      </c>
      <c r="B501" s="2">
        <v>114.07965850830078</v>
      </c>
      <c r="C501" s="2">
        <f t="shared" si="7"/>
        <v>4.9513740672005548</v>
      </c>
    </row>
    <row r="502" spans="1:3" x14ac:dyDescent="0.3">
      <c r="A502" s="2">
        <v>0.25051405212961325</v>
      </c>
      <c r="B502" s="2">
        <v>114.28928375244141</v>
      </c>
      <c r="C502" s="2">
        <f t="shared" si="7"/>
        <v>4.960472385088603</v>
      </c>
    </row>
    <row r="503" spans="1:3" x14ac:dyDescent="0.3">
      <c r="A503" s="2">
        <v>0.25051405212961325</v>
      </c>
      <c r="B503" s="2">
        <v>114.50617980957031</v>
      </c>
      <c r="C503" s="2">
        <f t="shared" si="7"/>
        <v>4.9698862764570446</v>
      </c>
    </row>
    <row r="504" spans="1:3" x14ac:dyDescent="0.3">
      <c r="A504" s="2">
        <v>0.25051405212961325</v>
      </c>
      <c r="B504" s="2">
        <v>114.72509002685547</v>
      </c>
      <c r="C504" s="2">
        <f t="shared" si="7"/>
        <v>4.979387587971158</v>
      </c>
    </row>
    <row r="505" spans="1:3" x14ac:dyDescent="0.3">
      <c r="A505" s="2">
        <v>0.25051405212961325</v>
      </c>
      <c r="B505" s="2">
        <v>114.93100738525391</v>
      </c>
      <c r="C505" s="2">
        <f t="shared" si="7"/>
        <v>4.9883249733183117</v>
      </c>
    </row>
    <row r="506" spans="1:3" x14ac:dyDescent="0.3">
      <c r="A506" s="2">
        <v>0.25767160053679228</v>
      </c>
      <c r="B506" s="2">
        <v>115.14012908935547</v>
      </c>
      <c r="C506" s="2">
        <f t="shared" si="7"/>
        <v>4.9974014361699428</v>
      </c>
    </row>
    <row r="507" spans="1:3" x14ac:dyDescent="0.3">
      <c r="A507" s="2">
        <v>0.25767160053679228</v>
      </c>
      <c r="B507" s="2">
        <v>115.34718322753906</v>
      </c>
      <c r="C507" s="2">
        <f t="shared" si="7"/>
        <v>5.0063881609174938</v>
      </c>
    </row>
    <row r="508" spans="1:3" x14ac:dyDescent="0.3">
      <c r="A508" s="2">
        <v>0.25767160053679228</v>
      </c>
      <c r="B508" s="2">
        <v>115.55509948730469</v>
      </c>
      <c r="C508" s="2">
        <f t="shared" si="7"/>
        <v>5.015412304136488</v>
      </c>
    </row>
    <row r="509" spans="1:3" x14ac:dyDescent="0.3">
      <c r="A509" s="2">
        <v>0.25767160053679228</v>
      </c>
      <c r="B509" s="2">
        <v>115.76671600341797</v>
      </c>
      <c r="C509" s="2">
        <f t="shared" si="7"/>
        <v>5.0245970487594604</v>
      </c>
    </row>
    <row r="510" spans="1:3" x14ac:dyDescent="0.3">
      <c r="A510" s="2">
        <v>0.25767160053679228</v>
      </c>
      <c r="B510" s="2">
        <v>115.97138977050781</v>
      </c>
      <c r="C510" s="2">
        <f t="shared" si="7"/>
        <v>5.033480458789402</v>
      </c>
    </row>
    <row r="511" spans="1:3" x14ac:dyDescent="0.3">
      <c r="A511" s="2">
        <v>0.25767160053679228</v>
      </c>
      <c r="B511" s="2">
        <v>116.17446136474609</v>
      </c>
      <c r="C511" s="2">
        <f t="shared" si="7"/>
        <v>5.0422943300671053</v>
      </c>
    </row>
    <row r="512" spans="1:3" x14ac:dyDescent="0.3">
      <c r="A512" s="2">
        <v>0.25767160053679228</v>
      </c>
      <c r="B512" s="2">
        <v>116.39031982421875</v>
      </c>
      <c r="C512" s="2">
        <f t="shared" si="7"/>
        <v>5.0516631868150501</v>
      </c>
    </row>
    <row r="513" spans="1:3" x14ac:dyDescent="0.3">
      <c r="A513" s="2">
        <v>0.25767160053679228</v>
      </c>
      <c r="B513" s="2">
        <v>116.59722900390625</v>
      </c>
      <c r="C513" s="2">
        <f t="shared" si="7"/>
        <v>5.0606436199612093</v>
      </c>
    </row>
    <row r="514" spans="1:3" x14ac:dyDescent="0.3">
      <c r="A514" s="2">
        <v>0.25767160053679228</v>
      </c>
      <c r="B514" s="2">
        <v>116.79924774169922</v>
      </c>
      <c r="C514" s="2">
        <f t="shared" si="7"/>
        <v>5.0694117943445844</v>
      </c>
    </row>
    <row r="515" spans="1:3" x14ac:dyDescent="0.3">
      <c r="A515" s="2">
        <v>0.25767160053679228</v>
      </c>
      <c r="B515" s="2">
        <v>117.00756072998047</v>
      </c>
      <c r="C515" s="2">
        <f t="shared" si="7"/>
        <v>5.0784531566831799</v>
      </c>
    </row>
    <row r="516" spans="1:3" x14ac:dyDescent="0.3">
      <c r="A516" s="2">
        <v>0.25767160053679228</v>
      </c>
      <c r="B516" s="2">
        <v>117.22100830078125</v>
      </c>
      <c r="C516" s="2">
        <f t="shared" ref="C516:C579" si="8">B516/(F$3*G$3)</f>
        <v>5.0877173741658535</v>
      </c>
    </row>
    <row r="517" spans="1:3" x14ac:dyDescent="0.3">
      <c r="A517" s="2">
        <v>0.25767160053679228</v>
      </c>
      <c r="B517" s="2">
        <v>117.43495941162109</v>
      </c>
      <c r="C517" s="2">
        <f t="shared" si="8"/>
        <v>5.0970034466849432</v>
      </c>
    </row>
    <row r="518" spans="1:3" x14ac:dyDescent="0.3">
      <c r="A518" s="2">
        <v>0.25767160053679228</v>
      </c>
      <c r="B518" s="2">
        <v>117.63979339599609</v>
      </c>
      <c r="C518" s="2">
        <f t="shared" si="8"/>
        <v>5.1058938105901088</v>
      </c>
    </row>
    <row r="519" spans="1:3" x14ac:dyDescent="0.3">
      <c r="A519" s="2">
        <v>0.25767160053679228</v>
      </c>
      <c r="B519" s="2">
        <v>117.85000610351563</v>
      </c>
      <c r="C519" s="2">
        <f t="shared" si="8"/>
        <v>5.1150176260206432</v>
      </c>
    </row>
    <row r="520" spans="1:3" x14ac:dyDescent="0.3">
      <c r="A520" s="2">
        <v>0.25767160053679228</v>
      </c>
      <c r="B520" s="2">
        <v>118.06217956542969</v>
      </c>
      <c r="C520" s="2">
        <f t="shared" si="8"/>
        <v>5.1242265436384411</v>
      </c>
    </row>
    <row r="521" spans="1:3" x14ac:dyDescent="0.3">
      <c r="A521" s="2">
        <v>0.2648291489439713</v>
      </c>
      <c r="B521" s="2">
        <v>118.27427673339844</v>
      </c>
      <c r="C521" s="2">
        <f t="shared" si="8"/>
        <v>5.133432149887085</v>
      </c>
    </row>
    <row r="522" spans="1:3" x14ac:dyDescent="0.3">
      <c r="A522" s="2">
        <v>0.2648291489439713</v>
      </c>
      <c r="B522" s="2">
        <v>118.48288726806641</v>
      </c>
      <c r="C522" s="2">
        <f t="shared" si="8"/>
        <v>5.142486426565382</v>
      </c>
    </row>
    <row r="523" spans="1:3" x14ac:dyDescent="0.3">
      <c r="A523" s="2">
        <v>0.2648291489439713</v>
      </c>
      <c r="B523" s="2">
        <v>118.70027160644531</v>
      </c>
      <c r="C523" s="2">
        <f t="shared" si="8"/>
        <v>5.1519215106964111</v>
      </c>
    </row>
    <row r="524" spans="1:3" x14ac:dyDescent="0.3">
      <c r="A524" s="2">
        <v>0.2648291489439713</v>
      </c>
      <c r="B524" s="2">
        <v>118.92056274414063</v>
      </c>
      <c r="C524" s="2">
        <f t="shared" si="8"/>
        <v>5.1614827579922151</v>
      </c>
    </row>
    <row r="525" spans="1:3" x14ac:dyDescent="0.3">
      <c r="A525" s="2">
        <v>0.2648291489439713</v>
      </c>
      <c r="B525" s="2">
        <v>119.13542938232422</v>
      </c>
      <c r="C525" s="2">
        <f t="shared" si="8"/>
        <v>5.1708085669411554</v>
      </c>
    </row>
    <row r="526" spans="1:3" x14ac:dyDescent="0.3">
      <c r="A526" s="2">
        <v>0.2648291489439713</v>
      </c>
      <c r="B526" s="2">
        <v>119.34712982177734</v>
      </c>
      <c r="C526" s="2">
        <f t="shared" si="8"/>
        <v>5.1799969540701971</v>
      </c>
    </row>
    <row r="527" spans="1:3" x14ac:dyDescent="0.3">
      <c r="A527" s="2">
        <v>0.2648291489439713</v>
      </c>
      <c r="B527" s="2">
        <v>119.56282043457031</v>
      </c>
      <c r="C527" s="2">
        <f t="shared" si="8"/>
        <v>5.1893585258060035</v>
      </c>
    </row>
    <row r="528" spans="1:3" x14ac:dyDescent="0.3">
      <c r="A528" s="2">
        <v>0.2648291489439713</v>
      </c>
      <c r="B528" s="2">
        <v>119.78321838378906</v>
      </c>
      <c r="C528" s="2">
        <f t="shared" si="8"/>
        <v>5.1989244090186224</v>
      </c>
    </row>
    <row r="529" spans="1:3" x14ac:dyDescent="0.3">
      <c r="A529" s="2">
        <v>0.2648291489439713</v>
      </c>
      <c r="B529" s="2">
        <v>119.99639129638672</v>
      </c>
      <c r="C529" s="2">
        <f t="shared" si="8"/>
        <v>5.20817670557234</v>
      </c>
    </row>
    <row r="530" spans="1:3" x14ac:dyDescent="0.3">
      <c r="A530" s="2">
        <v>0.2648291489439713</v>
      </c>
      <c r="B530" s="2">
        <v>120.22087860107422</v>
      </c>
      <c r="C530" s="2">
        <f t="shared" si="8"/>
        <v>5.2179200781716242</v>
      </c>
    </row>
    <row r="531" spans="1:3" x14ac:dyDescent="0.3">
      <c r="A531" s="2">
        <v>0.2648291489439713</v>
      </c>
      <c r="B531" s="2">
        <v>120.43901062011719</v>
      </c>
      <c r="C531" s="2">
        <f t="shared" si="8"/>
        <v>5.2273876137203645</v>
      </c>
    </row>
    <row r="532" spans="1:3" x14ac:dyDescent="0.3">
      <c r="A532" s="2">
        <v>0.2648291489439713</v>
      </c>
      <c r="B532" s="2">
        <v>120.65272521972656</v>
      </c>
      <c r="C532" s="2">
        <f t="shared" si="8"/>
        <v>5.2366634209950771</v>
      </c>
    </row>
    <row r="533" spans="1:3" x14ac:dyDescent="0.3">
      <c r="A533" s="2">
        <v>0.2648291489439713</v>
      </c>
      <c r="B533" s="2">
        <v>120.85787963867188</v>
      </c>
      <c r="C533" s="2">
        <f t="shared" si="8"/>
        <v>5.2455676926506891</v>
      </c>
    </row>
    <row r="534" spans="1:3" x14ac:dyDescent="0.3">
      <c r="A534" s="2">
        <v>0.2648291489439713</v>
      </c>
      <c r="B534" s="2">
        <v>121.06395721435547</v>
      </c>
      <c r="C534" s="2">
        <f t="shared" si="8"/>
        <v>5.2545120318730678</v>
      </c>
    </row>
    <row r="535" spans="1:3" x14ac:dyDescent="0.3">
      <c r="A535" s="2">
        <v>0.2648291489439713</v>
      </c>
      <c r="B535" s="2">
        <v>121.28121948242188</v>
      </c>
      <c r="C535" s="2">
        <f t="shared" si="8"/>
        <v>5.2639418178134498</v>
      </c>
    </row>
    <row r="536" spans="1:3" x14ac:dyDescent="0.3">
      <c r="A536" s="2">
        <v>0.2648291489439713</v>
      </c>
      <c r="B536" s="2">
        <v>121.49047088623047</v>
      </c>
      <c r="C536" s="2">
        <f t="shared" si="8"/>
        <v>5.2730239099926424</v>
      </c>
    </row>
    <row r="537" spans="1:3" x14ac:dyDescent="0.3">
      <c r="A537" s="2">
        <v>0.27198669735115028</v>
      </c>
      <c r="B537" s="2">
        <v>121.70043182373047</v>
      </c>
      <c r="C537" s="2">
        <f t="shared" si="8"/>
        <v>5.2821367979049683</v>
      </c>
    </row>
    <row r="538" spans="1:3" x14ac:dyDescent="0.3">
      <c r="A538" s="2">
        <v>0.27198669735115028</v>
      </c>
      <c r="B538" s="2">
        <v>121.91490173339844</v>
      </c>
      <c r="C538" s="2">
        <f t="shared" si="8"/>
        <v>5.2914453877343073</v>
      </c>
    </row>
    <row r="539" spans="1:3" x14ac:dyDescent="0.3">
      <c r="A539" s="2">
        <v>0.27198669735115028</v>
      </c>
      <c r="B539" s="2">
        <v>122.12982940673828</v>
      </c>
      <c r="C539" s="2">
        <f t="shared" si="8"/>
        <v>5.3007738457785711</v>
      </c>
    </row>
    <row r="540" spans="1:3" x14ac:dyDescent="0.3">
      <c r="A540" s="2">
        <v>0.27198669735115028</v>
      </c>
      <c r="B540" s="2">
        <v>122.33538055419922</v>
      </c>
      <c r="C540" s="2">
        <f t="shared" si="8"/>
        <v>5.3096953365537853</v>
      </c>
    </row>
    <row r="541" spans="1:3" x14ac:dyDescent="0.3">
      <c r="A541" s="2">
        <v>0.27198669735115028</v>
      </c>
      <c r="B541" s="2">
        <v>122.53932189941406</v>
      </c>
      <c r="C541" s="2">
        <f t="shared" si="8"/>
        <v>5.318546957439847</v>
      </c>
    </row>
    <row r="542" spans="1:3" x14ac:dyDescent="0.3">
      <c r="A542" s="2">
        <v>0.27198669735115028</v>
      </c>
      <c r="B542" s="2">
        <v>122.74785614013672</v>
      </c>
      <c r="C542" s="2">
        <f t="shared" si="8"/>
        <v>5.32759792274899</v>
      </c>
    </row>
    <row r="543" spans="1:3" x14ac:dyDescent="0.3">
      <c r="A543" s="2">
        <v>0.27198669735115028</v>
      </c>
      <c r="B543" s="2">
        <v>122.95980834960938</v>
      </c>
      <c r="C543" s="2">
        <f t="shared" si="8"/>
        <v>5.3367972373962402</v>
      </c>
    </row>
    <row r="544" spans="1:3" x14ac:dyDescent="0.3">
      <c r="A544" s="2">
        <v>0.27198669735115028</v>
      </c>
      <c r="B544" s="2">
        <v>123.17205810546875</v>
      </c>
      <c r="C544" s="2">
        <f t="shared" si="8"/>
        <v>5.3460094663831921</v>
      </c>
    </row>
    <row r="545" spans="1:3" x14ac:dyDescent="0.3">
      <c r="A545" s="2">
        <v>0.27198669735115028</v>
      </c>
      <c r="B545" s="2">
        <v>123.37732696533203</v>
      </c>
      <c r="C545" s="2">
        <f t="shared" si="8"/>
        <v>5.354918705092536</v>
      </c>
    </row>
    <row r="546" spans="1:3" x14ac:dyDescent="0.3">
      <c r="A546" s="2">
        <v>0.27198669735115028</v>
      </c>
      <c r="B546" s="2">
        <v>123.59174346923828</v>
      </c>
      <c r="C546" s="2">
        <f t="shared" si="8"/>
        <v>5.3642249769634676</v>
      </c>
    </row>
    <row r="547" spans="1:3" x14ac:dyDescent="0.3">
      <c r="A547" s="2">
        <v>0.27198669735115028</v>
      </c>
      <c r="B547" s="2">
        <v>123.80794525146484</v>
      </c>
      <c r="C547" s="2">
        <f t="shared" si="8"/>
        <v>5.3736087348726063</v>
      </c>
    </row>
    <row r="548" spans="1:3" x14ac:dyDescent="0.3">
      <c r="A548" s="2">
        <v>0.27198669735115028</v>
      </c>
      <c r="B548" s="2">
        <v>124.02218627929688</v>
      </c>
      <c r="C548" s="2">
        <f t="shared" si="8"/>
        <v>5.3829073905944824</v>
      </c>
    </row>
    <row r="549" spans="1:3" x14ac:dyDescent="0.3">
      <c r="A549" s="2">
        <v>0.27198669735115028</v>
      </c>
      <c r="B549" s="2">
        <v>124.23397827148438</v>
      </c>
      <c r="C549" s="2">
        <f t="shared" si="8"/>
        <v>5.3920997513665094</v>
      </c>
    </row>
    <row r="550" spans="1:3" x14ac:dyDescent="0.3">
      <c r="A550" s="2">
        <v>0.27198669735115028</v>
      </c>
      <c r="B550" s="2">
        <v>124.44847869873047</v>
      </c>
      <c r="C550" s="2">
        <f t="shared" si="8"/>
        <v>5.4014096657435102</v>
      </c>
    </row>
    <row r="551" spans="1:3" x14ac:dyDescent="0.3">
      <c r="A551" s="2">
        <v>0.27198669735115028</v>
      </c>
      <c r="B551" s="2">
        <v>124.67170715332031</v>
      </c>
      <c r="C551" s="2">
        <f t="shared" si="8"/>
        <v>5.41109840075175</v>
      </c>
    </row>
    <row r="552" spans="1:3" x14ac:dyDescent="0.3">
      <c r="A552" s="2">
        <v>0.2791442457583293</v>
      </c>
      <c r="B552" s="2">
        <v>124.88619995117188</v>
      </c>
      <c r="C552" s="2">
        <f t="shared" si="8"/>
        <v>5.4204079839918347</v>
      </c>
    </row>
    <row r="553" spans="1:3" x14ac:dyDescent="0.3">
      <c r="A553" s="2">
        <v>0.2791442457583293</v>
      </c>
      <c r="B553" s="2">
        <v>125.10005187988281</v>
      </c>
      <c r="C553" s="2">
        <f t="shared" si="8"/>
        <v>5.4296897517310247</v>
      </c>
    </row>
    <row r="554" spans="1:3" x14ac:dyDescent="0.3">
      <c r="A554" s="2">
        <v>0.2791442457583293</v>
      </c>
      <c r="B554" s="2">
        <v>125.31806945800781</v>
      </c>
      <c r="C554" s="2">
        <f t="shared" si="8"/>
        <v>5.4391523202260341</v>
      </c>
    </row>
    <row r="555" spans="1:3" x14ac:dyDescent="0.3">
      <c r="A555" s="2">
        <v>0.2791442457583293</v>
      </c>
      <c r="B555" s="2">
        <v>125.53817749023438</v>
      </c>
      <c r="C555" s="2">
        <f t="shared" si="8"/>
        <v>5.4487056202358675</v>
      </c>
    </row>
    <row r="556" spans="1:3" x14ac:dyDescent="0.3">
      <c r="A556" s="2">
        <v>0.2791442457583293</v>
      </c>
      <c r="B556" s="2">
        <v>125.74812316894531</v>
      </c>
      <c r="C556" s="2">
        <f t="shared" si="8"/>
        <v>5.4578178458743629</v>
      </c>
    </row>
    <row r="557" spans="1:3" x14ac:dyDescent="0.3">
      <c r="A557" s="2">
        <v>0.2791442457583293</v>
      </c>
      <c r="B557" s="2">
        <v>125.95437622070313</v>
      </c>
      <c r="C557" s="2">
        <f t="shared" si="8"/>
        <v>5.4667698012457953</v>
      </c>
    </row>
    <row r="558" spans="1:3" x14ac:dyDescent="0.3">
      <c r="A558" s="2">
        <v>0.2791442457583293</v>
      </c>
      <c r="B558" s="2">
        <v>126.16324615478516</v>
      </c>
      <c r="C558" s="2">
        <f t="shared" si="8"/>
        <v>5.4758353365792169</v>
      </c>
    </row>
    <row r="559" spans="1:3" x14ac:dyDescent="0.3">
      <c r="A559" s="2">
        <v>0.2791442457583293</v>
      </c>
      <c r="B559" s="2">
        <v>126.37467956542969</v>
      </c>
      <c r="C559" s="2">
        <f t="shared" si="8"/>
        <v>5.4850121339162197</v>
      </c>
    </row>
    <row r="560" spans="1:3" x14ac:dyDescent="0.3">
      <c r="A560" s="2">
        <v>0.2791442457583293</v>
      </c>
      <c r="B560" s="2">
        <v>126.58733367919922</v>
      </c>
      <c r="C560" s="2">
        <f t="shared" si="8"/>
        <v>5.4942419131596889</v>
      </c>
    </row>
    <row r="561" spans="1:3" x14ac:dyDescent="0.3">
      <c r="A561" s="2">
        <v>0.2791442457583293</v>
      </c>
      <c r="B561" s="2">
        <v>126.79633331298828</v>
      </c>
      <c r="C561" s="2">
        <f t="shared" si="8"/>
        <v>5.503313077820672</v>
      </c>
    </row>
    <row r="562" spans="1:3" x14ac:dyDescent="0.3">
      <c r="A562" s="2">
        <v>0.2791442457583293</v>
      </c>
      <c r="B562" s="2">
        <v>127.00473785400391</v>
      </c>
      <c r="C562" s="2">
        <f t="shared" si="8"/>
        <v>5.5123584138022528</v>
      </c>
    </row>
    <row r="563" spans="1:3" x14ac:dyDescent="0.3">
      <c r="A563" s="2">
        <v>0.2791442457583293</v>
      </c>
      <c r="B563" s="2">
        <v>127.22267150878906</v>
      </c>
      <c r="C563" s="2">
        <f t="shared" si="8"/>
        <v>5.521817339791192</v>
      </c>
    </row>
    <row r="564" spans="1:3" x14ac:dyDescent="0.3">
      <c r="A564" s="2">
        <v>0.2791442457583293</v>
      </c>
      <c r="B564" s="2">
        <v>127.43388366699219</v>
      </c>
      <c r="C564" s="2">
        <f t="shared" si="8"/>
        <v>5.5309845341576471</v>
      </c>
    </row>
    <row r="565" spans="1:3" x14ac:dyDescent="0.3">
      <c r="A565" s="2">
        <v>0.2791442457583293</v>
      </c>
      <c r="B565" s="2">
        <v>127.64349365234375</v>
      </c>
      <c r="C565" s="2">
        <f t="shared" si="8"/>
        <v>5.540082189771864</v>
      </c>
    </row>
    <row r="566" spans="1:3" x14ac:dyDescent="0.3">
      <c r="A566" s="2">
        <v>0.2863017764003018</v>
      </c>
      <c r="B566" s="2">
        <v>127.85539245605469</v>
      </c>
      <c r="C566" s="2">
        <f t="shared" si="8"/>
        <v>5.5492791864607067</v>
      </c>
    </row>
    <row r="567" spans="1:3" x14ac:dyDescent="0.3">
      <c r="A567" s="2">
        <v>0.2863017764003018</v>
      </c>
      <c r="B567" s="2">
        <v>128.06855773925781</v>
      </c>
      <c r="C567" s="2">
        <f t="shared" si="8"/>
        <v>5.5585311518775091</v>
      </c>
    </row>
    <row r="568" spans="1:3" x14ac:dyDescent="0.3">
      <c r="A568" s="2">
        <v>0.2863017764003018</v>
      </c>
      <c r="B568" s="2">
        <v>128.28192138671875</v>
      </c>
      <c r="C568" s="2">
        <f t="shared" si="8"/>
        <v>5.5677917268541126</v>
      </c>
    </row>
    <row r="569" spans="1:3" x14ac:dyDescent="0.3">
      <c r="A569" s="2">
        <v>0.2863017764003018</v>
      </c>
      <c r="B569" s="2">
        <v>128.49313354492188</v>
      </c>
      <c r="C569" s="2">
        <f t="shared" si="8"/>
        <v>5.5769589212205677</v>
      </c>
    </row>
    <row r="570" spans="1:3" x14ac:dyDescent="0.3">
      <c r="A570" s="2">
        <v>0.2863017764003018</v>
      </c>
      <c r="B570" s="2">
        <v>128.69924926757813</v>
      </c>
      <c r="C570" s="2">
        <f t="shared" si="8"/>
        <v>5.5859049161275234</v>
      </c>
    </row>
    <row r="571" spans="1:3" x14ac:dyDescent="0.3">
      <c r="A571" s="2">
        <v>0.2863017764003018</v>
      </c>
      <c r="B571" s="2">
        <v>128.90945434570313</v>
      </c>
      <c r="C571" s="2">
        <f t="shared" si="8"/>
        <v>5.5950284004211426</v>
      </c>
    </row>
    <row r="572" spans="1:3" x14ac:dyDescent="0.3">
      <c r="A572" s="2">
        <v>0.2863017764003018</v>
      </c>
      <c r="B572" s="2">
        <v>129.1309814453125</v>
      </c>
      <c r="C572" s="2">
        <f t="shared" si="8"/>
        <v>5.6046432918972444</v>
      </c>
    </row>
    <row r="573" spans="1:3" x14ac:dyDescent="0.3">
      <c r="A573" s="2">
        <v>0.2863017764003018</v>
      </c>
      <c r="B573" s="2">
        <v>129.34669494628906</v>
      </c>
      <c r="C573" s="2">
        <f t="shared" si="8"/>
        <v>5.6140058570437965</v>
      </c>
    </row>
    <row r="574" spans="1:3" x14ac:dyDescent="0.3">
      <c r="A574" s="2">
        <v>0.2863017764003018</v>
      </c>
      <c r="B574" s="2">
        <v>129.5560302734375</v>
      </c>
      <c r="C574" s="2">
        <f t="shared" si="8"/>
        <v>5.6230915917290583</v>
      </c>
    </row>
    <row r="575" spans="1:3" x14ac:dyDescent="0.3">
      <c r="A575" s="2">
        <v>0.2863017764003018</v>
      </c>
      <c r="B575" s="2">
        <v>129.76109313964844</v>
      </c>
      <c r="C575" s="2">
        <f t="shared" si="8"/>
        <v>5.6319918897416859</v>
      </c>
    </row>
    <row r="576" spans="1:3" x14ac:dyDescent="0.3">
      <c r="A576" s="2">
        <v>0.2863017764003018</v>
      </c>
      <c r="B576" s="2">
        <v>129.97547912597656</v>
      </c>
      <c r="C576" s="2">
        <f t="shared" si="8"/>
        <v>5.6412968370649548</v>
      </c>
    </row>
    <row r="577" spans="1:3" x14ac:dyDescent="0.3">
      <c r="A577" s="2">
        <v>0.2863017764003018</v>
      </c>
      <c r="B577" s="2">
        <v>130.18939208984375</v>
      </c>
      <c r="C577" s="2">
        <f t="shared" si="8"/>
        <v>5.6505812538994684</v>
      </c>
    </row>
    <row r="578" spans="1:3" x14ac:dyDescent="0.3">
      <c r="A578" s="2">
        <v>0.2863017764003018</v>
      </c>
      <c r="B578" s="2">
        <v>130.39888000488281</v>
      </c>
      <c r="C578" s="2">
        <f t="shared" si="8"/>
        <v>5.659673611323039</v>
      </c>
    </row>
    <row r="579" spans="1:3" x14ac:dyDescent="0.3">
      <c r="A579" s="2">
        <v>0.2863017764003018</v>
      </c>
      <c r="B579" s="2">
        <v>130.61666870117188</v>
      </c>
      <c r="C579" s="2">
        <f t="shared" si="8"/>
        <v>5.6691262457105847</v>
      </c>
    </row>
    <row r="580" spans="1:3" x14ac:dyDescent="0.3">
      <c r="A580" s="2">
        <v>0.2863017764003018</v>
      </c>
      <c r="B580" s="2">
        <v>130.83592224121094</v>
      </c>
      <c r="C580" s="2">
        <f t="shared" ref="C580:C643" si="9">B580/(F$3*G$3)</f>
        <v>5.6786424583858919</v>
      </c>
    </row>
    <row r="581" spans="1:3" x14ac:dyDescent="0.3">
      <c r="A581" s="2">
        <v>0.29345932480748083</v>
      </c>
      <c r="B581" s="2">
        <v>131.05213928222656</v>
      </c>
      <c r="C581" s="2">
        <f t="shared" si="9"/>
        <v>5.688026878568861</v>
      </c>
    </row>
    <row r="582" spans="1:3" x14ac:dyDescent="0.3">
      <c r="A582" s="2">
        <v>0.29345932480748083</v>
      </c>
      <c r="B582" s="2">
        <v>131.25692749023438</v>
      </c>
      <c r="C582" s="2">
        <f t="shared" si="9"/>
        <v>5.6969152556525335</v>
      </c>
    </row>
    <row r="583" spans="1:3" x14ac:dyDescent="0.3">
      <c r="A583" s="2">
        <v>0.29345932480748083</v>
      </c>
      <c r="B583" s="2">
        <v>131.46363830566406</v>
      </c>
      <c r="C583" s="2">
        <f t="shared" si="9"/>
        <v>5.7058870792388916</v>
      </c>
    </row>
    <row r="584" spans="1:3" x14ac:dyDescent="0.3">
      <c r="A584" s="2">
        <v>0.29345932480748083</v>
      </c>
      <c r="B584" s="2">
        <v>131.68077087402344</v>
      </c>
      <c r="C584" s="2">
        <f t="shared" si="9"/>
        <v>5.7153112358517122</v>
      </c>
    </row>
    <row r="585" spans="1:3" x14ac:dyDescent="0.3">
      <c r="A585" s="2">
        <v>0.29345932480748083</v>
      </c>
      <c r="B585" s="2">
        <v>131.90342712402344</v>
      </c>
      <c r="C585" s="2">
        <f t="shared" si="9"/>
        <v>5.7249751355912952</v>
      </c>
    </row>
    <row r="586" spans="1:3" x14ac:dyDescent="0.3">
      <c r="A586" s="2">
        <v>0.29345932480748083</v>
      </c>
      <c r="B586" s="2">
        <v>132.11306762695313</v>
      </c>
      <c r="C586" s="2">
        <f t="shared" si="9"/>
        <v>5.7340741157531738</v>
      </c>
    </row>
    <row r="587" spans="1:3" x14ac:dyDescent="0.3">
      <c r="A587" s="2">
        <v>0.29345932480748083</v>
      </c>
      <c r="B587" s="2">
        <v>132.32102966308594</v>
      </c>
      <c r="C587" s="2">
        <f t="shared" si="9"/>
        <v>5.7431002457936611</v>
      </c>
    </row>
    <row r="588" spans="1:3" x14ac:dyDescent="0.3">
      <c r="A588" s="2">
        <v>0.29345932480748083</v>
      </c>
      <c r="B588" s="2">
        <v>132.53369140625</v>
      </c>
      <c r="C588" s="2">
        <f t="shared" si="9"/>
        <v>5.7523303561740455</v>
      </c>
    </row>
    <row r="589" spans="1:3" x14ac:dyDescent="0.3">
      <c r="A589" s="2">
        <v>0.29345932480748083</v>
      </c>
      <c r="B589" s="2">
        <v>132.74214172363281</v>
      </c>
      <c r="C589" s="2">
        <f t="shared" si="9"/>
        <v>5.7613776789771185</v>
      </c>
    </row>
    <row r="590" spans="1:3" x14ac:dyDescent="0.3">
      <c r="A590" s="2">
        <v>0.29345932480748083</v>
      </c>
      <c r="B590" s="2">
        <v>132.95040893554688</v>
      </c>
      <c r="C590" s="2">
        <f t="shared" si="9"/>
        <v>5.7704170544942226</v>
      </c>
    </row>
    <row r="591" spans="1:3" x14ac:dyDescent="0.3">
      <c r="A591" s="2">
        <v>0.29345932480748083</v>
      </c>
      <c r="B591" s="2">
        <v>133.15687561035156</v>
      </c>
      <c r="C591" s="2">
        <f t="shared" si="9"/>
        <v>5.7793782816992865</v>
      </c>
    </row>
    <row r="592" spans="1:3" x14ac:dyDescent="0.3">
      <c r="A592" s="2">
        <v>0.29345932480748083</v>
      </c>
      <c r="B592" s="2">
        <v>133.37557983398438</v>
      </c>
      <c r="C592" s="2">
        <f t="shared" si="9"/>
        <v>5.7888706525166835</v>
      </c>
    </row>
    <row r="593" spans="1:3" x14ac:dyDescent="0.3">
      <c r="A593" s="2">
        <v>0.29345932480748083</v>
      </c>
      <c r="B593" s="2">
        <v>133.58351135253906</v>
      </c>
      <c r="C593" s="2">
        <f t="shared" si="9"/>
        <v>5.7978954580095081</v>
      </c>
    </row>
    <row r="594" spans="1:3" x14ac:dyDescent="0.3">
      <c r="A594" s="2">
        <v>0.29345932480748083</v>
      </c>
      <c r="B594" s="2">
        <v>133.78822326660156</v>
      </c>
      <c r="C594" s="2">
        <f t="shared" si="9"/>
        <v>5.8067805237240266</v>
      </c>
    </row>
    <row r="595" spans="1:3" x14ac:dyDescent="0.3">
      <c r="A595" s="2">
        <v>0.29345932480748083</v>
      </c>
      <c r="B595" s="2">
        <v>133.99064636230469</v>
      </c>
      <c r="C595" s="2">
        <f t="shared" si="9"/>
        <v>5.8155662483639192</v>
      </c>
    </row>
    <row r="596" spans="1:3" x14ac:dyDescent="0.3">
      <c r="A596" s="2">
        <v>0.29345932480748083</v>
      </c>
      <c r="B596" s="2">
        <v>134.20346069335938</v>
      </c>
      <c r="C596" s="2">
        <f t="shared" si="9"/>
        <v>5.8248029814826117</v>
      </c>
    </row>
    <row r="597" spans="1:3" x14ac:dyDescent="0.3">
      <c r="A597" s="2">
        <v>0.29345932480748083</v>
      </c>
      <c r="B597" s="2">
        <v>134.41844177246094</v>
      </c>
      <c r="C597" s="2">
        <f t="shared" si="9"/>
        <v>5.8341337574852838</v>
      </c>
    </row>
    <row r="598" spans="1:3" x14ac:dyDescent="0.3">
      <c r="A598" s="2">
        <v>0.29345932480748083</v>
      </c>
      <c r="B598" s="2">
        <v>134.62823486328125</v>
      </c>
      <c r="C598" s="2">
        <f t="shared" si="9"/>
        <v>5.8432393603854713</v>
      </c>
    </row>
    <row r="599" spans="1:3" x14ac:dyDescent="0.3">
      <c r="A599" s="2">
        <v>0.29345932480748083</v>
      </c>
      <c r="B599" s="2">
        <v>134.83265686035156</v>
      </c>
      <c r="C599" s="2">
        <f t="shared" si="9"/>
        <v>5.8521118428972034</v>
      </c>
    </row>
    <row r="600" spans="1:3" x14ac:dyDescent="0.3">
      <c r="A600" s="2">
        <v>0.30061685544945332</v>
      </c>
      <c r="B600" s="2">
        <v>135.04502868652344</v>
      </c>
      <c r="C600" s="2">
        <f t="shared" si="9"/>
        <v>5.8613293700748024</v>
      </c>
    </row>
    <row r="601" spans="1:3" x14ac:dyDescent="0.3">
      <c r="A601" s="2">
        <v>0.30061685544945332</v>
      </c>
      <c r="B601" s="2">
        <v>135.25334167480469</v>
      </c>
      <c r="C601" s="2">
        <f t="shared" si="9"/>
        <v>5.8703707324133978</v>
      </c>
    </row>
    <row r="602" spans="1:3" x14ac:dyDescent="0.3">
      <c r="A602" s="2">
        <v>0.30061685544945332</v>
      </c>
      <c r="B602" s="2">
        <v>135.45326232910156</v>
      </c>
      <c r="C602" s="2">
        <f t="shared" si="9"/>
        <v>5.8790478441450329</v>
      </c>
    </row>
    <row r="603" spans="1:3" x14ac:dyDescent="0.3">
      <c r="A603" s="2">
        <v>0.30061685544945332</v>
      </c>
      <c r="B603" s="2">
        <v>135.65809631347656</v>
      </c>
      <c r="C603" s="2">
        <f t="shared" si="9"/>
        <v>5.8879382080501985</v>
      </c>
    </row>
    <row r="604" spans="1:3" x14ac:dyDescent="0.3">
      <c r="A604" s="2">
        <v>0.30061685544945332</v>
      </c>
      <c r="B604" s="2">
        <v>135.87066650390625</v>
      </c>
      <c r="C604" s="2">
        <f t="shared" si="9"/>
        <v>5.8971643447875977</v>
      </c>
    </row>
    <row r="605" spans="1:3" x14ac:dyDescent="0.3">
      <c r="A605" s="2">
        <v>0.30061685544945332</v>
      </c>
      <c r="B605" s="2">
        <v>136.08091735839844</v>
      </c>
      <c r="C605" s="2">
        <f t="shared" si="9"/>
        <v>5.90628981590271</v>
      </c>
    </row>
    <row r="606" spans="1:3" x14ac:dyDescent="0.3">
      <c r="A606" s="2">
        <v>0.30061685544945332</v>
      </c>
      <c r="B606" s="2">
        <v>136.28633117675781</v>
      </c>
      <c r="C606" s="2">
        <f t="shared" si="9"/>
        <v>5.9152053462134466</v>
      </c>
    </row>
    <row r="607" spans="1:3" x14ac:dyDescent="0.3">
      <c r="A607" s="2">
        <v>0.30061685544945332</v>
      </c>
      <c r="B607" s="2">
        <v>136.48516845703125</v>
      </c>
      <c r="C607" s="2">
        <f t="shared" si="9"/>
        <v>5.9238354365030927</v>
      </c>
    </row>
    <row r="608" spans="1:3" x14ac:dyDescent="0.3">
      <c r="A608" s="2">
        <v>0.30061685544945332</v>
      </c>
      <c r="B608" s="2">
        <v>136.69328308105469</v>
      </c>
      <c r="C608" s="2">
        <f t="shared" si="9"/>
        <v>5.932868189281888</v>
      </c>
    </row>
    <row r="609" spans="1:3" x14ac:dyDescent="0.3">
      <c r="A609" s="2">
        <v>0.30061685544945332</v>
      </c>
      <c r="B609" s="2">
        <v>136.90306091308594</v>
      </c>
      <c r="C609" s="2">
        <f t="shared" si="9"/>
        <v>5.9419731299082441</v>
      </c>
    </row>
    <row r="610" spans="1:3" x14ac:dyDescent="0.3">
      <c r="A610" s="2">
        <v>0.30061685544945332</v>
      </c>
      <c r="B610" s="2">
        <v>137.10533142089844</v>
      </c>
      <c r="C610" s="2">
        <f t="shared" si="9"/>
        <v>5.9507522318098278</v>
      </c>
    </row>
    <row r="611" spans="1:3" x14ac:dyDescent="0.3">
      <c r="A611" s="2">
        <v>0.30061685544945332</v>
      </c>
      <c r="B611" s="2">
        <v>137.30996704101563</v>
      </c>
      <c r="C611" s="2">
        <f t="shared" si="9"/>
        <v>5.9596339861551924</v>
      </c>
    </row>
    <row r="612" spans="1:3" x14ac:dyDescent="0.3">
      <c r="A612" s="2">
        <v>0.30777442162183882</v>
      </c>
      <c r="B612" s="2">
        <v>137.51763916015625</v>
      </c>
      <c r="C612" s="2">
        <f t="shared" si="9"/>
        <v>5.9686475329928932</v>
      </c>
    </row>
    <row r="613" spans="1:3" x14ac:dyDescent="0.3">
      <c r="A613" s="2">
        <v>0.30777442162183882</v>
      </c>
      <c r="B613" s="2">
        <v>137.72305297851563</v>
      </c>
      <c r="C613" s="2">
        <f t="shared" si="9"/>
        <v>5.9775630633036299</v>
      </c>
    </row>
    <row r="614" spans="1:3" x14ac:dyDescent="0.3">
      <c r="A614" s="2">
        <v>0.30777442162183882</v>
      </c>
      <c r="B614" s="2">
        <v>137.92332458496094</v>
      </c>
      <c r="C614" s="2">
        <f t="shared" si="9"/>
        <v>5.986255407333374</v>
      </c>
    </row>
    <row r="615" spans="1:3" x14ac:dyDescent="0.3">
      <c r="A615" s="2">
        <v>0.30777442162183882</v>
      </c>
      <c r="B615" s="2">
        <v>138.11769104003906</v>
      </c>
      <c r="C615" s="2">
        <f t="shared" si="9"/>
        <v>5.9946914513905849</v>
      </c>
    </row>
    <row r="616" spans="1:3" x14ac:dyDescent="0.3">
      <c r="A616" s="2">
        <v>0.30777442162183882</v>
      </c>
      <c r="B616" s="2">
        <v>138.32254028320313</v>
      </c>
      <c r="C616" s="2">
        <f t="shared" si="9"/>
        <v>6.0035824775695801</v>
      </c>
    </row>
    <row r="617" spans="1:3" x14ac:dyDescent="0.3">
      <c r="A617" s="2">
        <v>0.30777442162183882</v>
      </c>
      <c r="B617" s="2">
        <v>138.5272216796875</v>
      </c>
      <c r="C617" s="2">
        <f t="shared" si="9"/>
        <v>6.0124662187364368</v>
      </c>
    </row>
    <row r="618" spans="1:3" x14ac:dyDescent="0.3">
      <c r="A618" s="2">
        <v>0.30777442162183882</v>
      </c>
      <c r="B618" s="2">
        <v>138.73017883300781</v>
      </c>
      <c r="C618" s="2">
        <f t="shared" si="9"/>
        <v>6.0212751229604091</v>
      </c>
    </row>
    <row r="619" spans="1:3" x14ac:dyDescent="0.3">
      <c r="A619" s="2">
        <v>0.30777442162183882</v>
      </c>
      <c r="B619" s="2">
        <v>138.92787170410156</v>
      </c>
      <c r="C619" s="2">
        <f t="shared" si="9"/>
        <v>6.0298555427127418</v>
      </c>
    </row>
    <row r="620" spans="1:3" x14ac:dyDescent="0.3">
      <c r="A620" s="2">
        <v>0.30777442162183882</v>
      </c>
      <c r="B620" s="2">
        <v>139.1280517578125</v>
      </c>
      <c r="C620" s="2">
        <f t="shared" si="9"/>
        <v>6.0385439130995007</v>
      </c>
    </row>
    <row r="621" spans="1:3" x14ac:dyDescent="0.3">
      <c r="A621" s="2">
        <v>0.30777442162183882</v>
      </c>
      <c r="B621" s="2">
        <v>139.33113098144531</v>
      </c>
      <c r="C621" s="2">
        <f t="shared" si="9"/>
        <v>6.0473581155141201</v>
      </c>
    </row>
    <row r="622" spans="1:3" x14ac:dyDescent="0.3">
      <c r="A622" s="2">
        <v>0.30777442162183882</v>
      </c>
      <c r="B622" s="2">
        <v>139.53819274902344</v>
      </c>
      <c r="C622" s="2">
        <f t="shared" si="9"/>
        <v>6.0563451713985872</v>
      </c>
    </row>
    <row r="623" spans="1:3" x14ac:dyDescent="0.3">
      <c r="A623" s="2">
        <v>0.30777442162183882</v>
      </c>
      <c r="B623" s="2">
        <v>139.73855590820313</v>
      </c>
      <c r="C623" s="2">
        <f t="shared" si="9"/>
        <v>6.0650414890713167</v>
      </c>
    </row>
    <row r="624" spans="1:3" x14ac:dyDescent="0.3">
      <c r="A624" s="2">
        <v>0.30777442162183882</v>
      </c>
      <c r="B624" s="2">
        <v>139.93977355957031</v>
      </c>
      <c r="C624" s="2">
        <f t="shared" si="9"/>
        <v>6.0737748940785732</v>
      </c>
    </row>
    <row r="625" spans="1:3" x14ac:dyDescent="0.3">
      <c r="A625" s="2">
        <v>0.30777442162183882</v>
      </c>
      <c r="B625" s="2">
        <v>140.14924621582031</v>
      </c>
      <c r="C625" s="2">
        <f t="shared" si="9"/>
        <v>6.0828665892283125</v>
      </c>
    </row>
    <row r="626" spans="1:3" x14ac:dyDescent="0.3">
      <c r="A626" s="2">
        <v>0.30777442162183882</v>
      </c>
      <c r="B626" s="2">
        <v>140.35009765625</v>
      </c>
      <c r="C626" s="2">
        <f t="shared" si="9"/>
        <v>6.0915840996636286</v>
      </c>
    </row>
    <row r="627" spans="1:3" x14ac:dyDescent="0.3">
      <c r="A627" s="2">
        <v>0.30777442162183882</v>
      </c>
      <c r="B627" s="2">
        <v>140.557373046875</v>
      </c>
      <c r="C627" s="2">
        <f t="shared" si="9"/>
        <v>6.1005804273817272</v>
      </c>
    </row>
    <row r="628" spans="1:3" x14ac:dyDescent="0.3">
      <c r="A628" s="2">
        <v>0.30777442162183882</v>
      </c>
      <c r="B628" s="2">
        <v>140.75286865234375</v>
      </c>
      <c r="C628" s="2">
        <f t="shared" si="9"/>
        <v>6.1090654797024202</v>
      </c>
    </row>
    <row r="629" spans="1:3" x14ac:dyDescent="0.3">
      <c r="A629" s="2">
        <v>0.31493195226381132</v>
      </c>
      <c r="B629" s="2">
        <v>140.9581298828125</v>
      </c>
      <c r="C629" s="2">
        <f t="shared" si="9"/>
        <v>6.117974387274848</v>
      </c>
    </row>
    <row r="630" spans="1:3" x14ac:dyDescent="0.3">
      <c r="A630" s="2">
        <v>0.31493195226381132</v>
      </c>
      <c r="B630" s="2">
        <v>141.15650939941406</v>
      </c>
      <c r="C630" s="2">
        <f t="shared" si="9"/>
        <v>6.1265846093495693</v>
      </c>
    </row>
    <row r="631" spans="1:3" x14ac:dyDescent="0.3">
      <c r="A631" s="2">
        <v>0.31493195226381132</v>
      </c>
      <c r="B631" s="2">
        <v>141.35386657714844</v>
      </c>
      <c r="C631" s="2">
        <f t="shared" si="9"/>
        <v>6.1351504590776234</v>
      </c>
    </row>
    <row r="632" spans="1:3" x14ac:dyDescent="0.3">
      <c r="A632" s="2">
        <v>0.31493195226381132</v>
      </c>
      <c r="B632" s="2">
        <v>141.54792785644531</v>
      </c>
      <c r="C632" s="2">
        <f t="shared" si="9"/>
        <v>6.1435732576582165</v>
      </c>
    </row>
    <row r="633" spans="1:3" x14ac:dyDescent="0.3">
      <c r="A633" s="2">
        <v>0.31493195226381132</v>
      </c>
      <c r="B633" s="2">
        <v>141.75381469726563</v>
      </c>
      <c r="C633" s="2">
        <f t="shared" si="9"/>
        <v>6.1525093184577093</v>
      </c>
    </row>
    <row r="634" spans="1:3" x14ac:dyDescent="0.3">
      <c r="A634" s="2">
        <v>0.31493195226381132</v>
      </c>
      <c r="B634" s="2">
        <v>141.96269226074219</v>
      </c>
      <c r="C634" s="2">
        <f t="shared" si="9"/>
        <v>6.1615751849280462</v>
      </c>
    </row>
    <row r="635" spans="1:3" x14ac:dyDescent="0.3">
      <c r="A635" s="2">
        <v>0.31493195226381132</v>
      </c>
      <c r="B635" s="2">
        <v>142.1641845703125</v>
      </c>
      <c r="C635" s="2">
        <f t="shared" si="9"/>
        <v>6.1703205108642578</v>
      </c>
    </row>
    <row r="636" spans="1:3" x14ac:dyDescent="0.3">
      <c r="A636" s="2">
        <v>0.31493195226381132</v>
      </c>
      <c r="B636" s="2">
        <v>142.36837768554688</v>
      </c>
      <c r="C636" s="2">
        <f t="shared" si="9"/>
        <v>6.179183059268528</v>
      </c>
    </row>
    <row r="637" spans="1:3" x14ac:dyDescent="0.3">
      <c r="A637" s="2">
        <v>0.31493195226381132</v>
      </c>
      <c r="B637" s="2">
        <v>142.56681823730469</v>
      </c>
      <c r="C637" s="2">
        <f t="shared" si="9"/>
        <v>6.1877959304385719</v>
      </c>
    </row>
    <row r="638" spans="1:3" x14ac:dyDescent="0.3">
      <c r="A638" s="2">
        <v>0.31493195226381132</v>
      </c>
      <c r="B638" s="2">
        <v>142.775634765625</v>
      </c>
      <c r="C638" s="2">
        <f t="shared" si="9"/>
        <v>6.1968591478135853</v>
      </c>
    </row>
    <row r="639" spans="1:3" x14ac:dyDescent="0.3">
      <c r="A639" s="2">
        <v>0.31493195226381132</v>
      </c>
      <c r="B639" s="2">
        <v>142.98304748535156</v>
      </c>
      <c r="C639" s="2">
        <f t="shared" si="9"/>
        <v>6.2058614359961615</v>
      </c>
    </row>
    <row r="640" spans="1:3" x14ac:dyDescent="0.3">
      <c r="A640" s="2">
        <v>0.31493195226381132</v>
      </c>
      <c r="B640" s="2">
        <v>143.19508361816406</v>
      </c>
      <c r="C640" s="2">
        <f t="shared" si="9"/>
        <v>6.2150643931494818</v>
      </c>
    </row>
    <row r="641" spans="1:3" x14ac:dyDescent="0.3">
      <c r="A641" s="2">
        <v>0.31493195226381132</v>
      </c>
      <c r="B641" s="2">
        <v>143.40464782714844</v>
      </c>
      <c r="C641" s="2">
        <f t="shared" si="9"/>
        <v>6.2241600619422064</v>
      </c>
    </row>
    <row r="642" spans="1:3" x14ac:dyDescent="0.3">
      <c r="A642" s="2">
        <v>0.31493195226381132</v>
      </c>
      <c r="B642" s="2">
        <v>143.61531066894531</v>
      </c>
      <c r="C642" s="2">
        <f t="shared" si="9"/>
        <v>6.2333034144507513</v>
      </c>
    </row>
    <row r="643" spans="1:3" x14ac:dyDescent="0.3">
      <c r="A643" s="2">
        <v>0.31493195226381132</v>
      </c>
      <c r="B643" s="2">
        <v>143.82418823242188</v>
      </c>
      <c r="C643" s="2">
        <f t="shared" si="9"/>
        <v>6.2423692809210882</v>
      </c>
    </row>
    <row r="644" spans="1:3" x14ac:dyDescent="0.3">
      <c r="A644" s="2">
        <v>0.31493195226381132</v>
      </c>
      <c r="B644" s="2">
        <v>144.02085876464844</v>
      </c>
      <c r="C644" s="2">
        <f t="shared" ref="C644:C707" si="10">B644/(F$3*G$3)</f>
        <v>6.2509053283267555</v>
      </c>
    </row>
    <row r="645" spans="1:3" x14ac:dyDescent="0.3">
      <c r="A645" s="2">
        <v>0.31493195226381132</v>
      </c>
      <c r="B645" s="2">
        <v>144.22441101074219</v>
      </c>
      <c r="C645" s="2">
        <f t="shared" si="10"/>
        <v>6.2597400612301302</v>
      </c>
    </row>
    <row r="646" spans="1:3" x14ac:dyDescent="0.3">
      <c r="A646" s="2">
        <v>0.31493195226381132</v>
      </c>
      <c r="B646" s="2">
        <v>144.43101501464844</v>
      </c>
      <c r="C646" s="2">
        <f t="shared" si="10"/>
        <v>6.2687072488996716</v>
      </c>
    </row>
    <row r="647" spans="1:3" x14ac:dyDescent="0.3">
      <c r="A647" s="2">
        <v>0.31493195226381132</v>
      </c>
      <c r="B647" s="2">
        <v>144.63507080078125</v>
      </c>
      <c r="C647" s="2">
        <f t="shared" si="10"/>
        <v>6.2775638368394642</v>
      </c>
    </row>
    <row r="648" spans="1:3" x14ac:dyDescent="0.3">
      <c r="A648" s="2">
        <v>0.32208951843619688</v>
      </c>
      <c r="B648" s="2">
        <v>144.8360595703125</v>
      </c>
      <c r="C648" s="2">
        <f t="shared" si="10"/>
        <v>6.2862873077392578</v>
      </c>
    </row>
    <row r="649" spans="1:3" x14ac:dyDescent="0.3">
      <c r="A649" s="2">
        <v>0.32208951843619688</v>
      </c>
      <c r="B649" s="2">
        <v>145.03492736816406</v>
      </c>
      <c r="C649" s="2">
        <f t="shared" si="10"/>
        <v>6.2949187225765657</v>
      </c>
    </row>
    <row r="650" spans="1:3" x14ac:dyDescent="0.3">
      <c r="A650" s="2">
        <v>0.32208951843619688</v>
      </c>
      <c r="B650" s="2">
        <v>145.23805236816406</v>
      </c>
      <c r="C650" s="2">
        <f t="shared" si="10"/>
        <v>6.3037349118126764</v>
      </c>
    </row>
    <row r="651" spans="1:3" x14ac:dyDescent="0.3">
      <c r="A651" s="2">
        <v>0.32208951843619688</v>
      </c>
      <c r="B651" s="2">
        <v>145.43980407714844</v>
      </c>
      <c r="C651" s="2">
        <f t="shared" si="10"/>
        <v>6.3124914964040126</v>
      </c>
    </row>
    <row r="652" spans="1:3" x14ac:dyDescent="0.3">
      <c r="A652" s="2">
        <v>0.32208951843619688</v>
      </c>
      <c r="B652" s="2">
        <v>145.63632202148438</v>
      </c>
      <c r="C652" s="2">
        <f t="shared" si="10"/>
        <v>6.321020921071371</v>
      </c>
    </row>
    <row r="653" spans="1:3" x14ac:dyDescent="0.3">
      <c r="A653" s="2">
        <v>0.32208951843619688</v>
      </c>
      <c r="B653" s="2">
        <v>145.83154296875</v>
      </c>
      <c r="C653" s="2">
        <f t="shared" si="10"/>
        <v>6.329494052463108</v>
      </c>
    </row>
    <row r="654" spans="1:3" x14ac:dyDescent="0.3">
      <c r="A654" s="2">
        <v>0.32208951843619688</v>
      </c>
      <c r="B654" s="2">
        <v>146.041748046875</v>
      </c>
      <c r="C654" s="2">
        <f t="shared" si="10"/>
        <v>6.3386175367567272</v>
      </c>
    </row>
    <row r="655" spans="1:3" x14ac:dyDescent="0.3">
      <c r="A655" s="2">
        <v>0.32208951843619688</v>
      </c>
      <c r="B655" s="2">
        <v>146.24896240234375</v>
      </c>
      <c r="C655" s="2">
        <f t="shared" si="10"/>
        <v>6.3476112153795032</v>
      </c>
    </row>
    <row r="656" spans="1:3" x14ac:dyDescent="0.3">
      <c r="A656" s="2">
        <v>0.32208951843619688</v>
      </c>
      <c r="B656" s="2">
        <v>146.44674682617188</v>
      </c>
      <c r="C656" s="2">
        <f t="shared" si="10"/>
        <v>6.3561956087748213</v>
      </c>
    </row>
    <row r="657" spans="1:3" x14ac:dyDescent="0.3">
      <c r="A657" s="2">
        <v>0.32208951843619688</v>
      </c>
      <c r="B657" s="2">
        <v>146.64900207519531</v>
      </c>
      <c r="C657" s="2">
        <f t="shared" si="10"/>
        <v>6.3649740484025745</v>
      </c>
    </row>
    <row r="658" spans="1:3" x14ac:dyDescent="0.3">
      <c r="A658" s="2">
        <v>0.32208951843619688</v>
      </c>
      <c r="B658" s="2">
        <v>146.85935974121094</v>
      </c>
      <c r="C658" s="2">
        <f t="shared" si="10"/>
        <v>6.3741041554345026</v>
      </c>
    </row>
    <row r="659" spans="1:3" x14ac:dyDescent="0.3">
      <c r="A659" s="2">
        <v>0.32208951843619688</v>
      </c>
      <c r="B659" s="2">
        <v>147.06939697265625</v>
      </c>
      <c r="C659" s="2">
        <f t="shared" si="10"/>
        <v>6.3832203547159834</v>
      </c>
    </row>
    <row r="660" spans="1:3" x14ac:dyDescent="0.3">
      <c r="A660" s="2">
        <v>0.32208951843619688</v>
      </c>
      <c r="B660" s="2">
        <v>147.26853942871094</v>
      </c>
      <c r="C660" s="2">
        <f t="shared" si="10"/>
        <v>6.3918636904822455</v>
      </c>
    </row>
    <row r="661" spans="1:3" x14ac:dyDescent="0.3">
      <c r="A661" s="2">
        <v>0.32208951843619688</v>
      </c>
      <c r="B661" s="2">
        <v>147.46812438964844</v>
      </c>
      <c r="C661" s="2">
        <f t="shared" si="10"/>
        <v>6.4005262321896028</v>
      </c>
    </row>
    <row r="662" spans="1:3" x14ac:dyDescent="0.3">
      <c r="A662" s="2">
        <v>0.32208951843619688</v>
      </c>
      <c r="B662" s="2">
        <v>147.671875</v>
      </c>
      <c r="C662" s="2">
        <f t="shared" si="10"/>
        <v>6.4093695746527777</v>
      </c>
    </row>
    <row r="663" spans="1:3" x14ac:dyDescent="0.3">
      <c r="A663" s="2">
        <v>0.32208951843619688</v>
      </c>
      <c r="B663" s="2">
        <v>147.88053894042969</v>
      </c>
      <c r="C663" s="2">
        <f t="shared" si="10"/>
        <v>6.4184261692894831</v>
      </c>
    </row>
    <row r="664" spans="1:3" x14ac:dyDescent="0.3">
      <c r="A664" s="2">
        <v>0.32208951843619688</v>
      </c>
      <c r="B664" s="2">
        <v>148.07904052734375</v>
      </c>
      <c r="C664" s="2">
        <f t="shared" si="10"/>
        <v>6.4270416895548506</v>
      </c>
    </row>
    <row r="665" spans="1:3" x14ac:dyDescent="0.3">
      <c r="A665" s="2">
        <v>0.32924704907816937</v>
      </c>
      <c r="B665" s="2">
        <v>148.27778625488281</v>
      </c>
      <c r="C665" s="2">
        <f t="shared" si="10"/>
        <v>6.4356678062015114</v>
      </c>
    </row>
    <row r="666" spans="1:3" x14ac:dyDescent="0.3">
      <c r="A666" s="2">
        <v>0.32924704907816937</v>
      </c>
      <c r="B666" s="2">
        <v>148.48164367675781</v>
      </c>
      <c r="C666" s="2">
        <f t="shared" si="10"/>
        <v>6.4445157845815029</v>
      </c>
    </row>
    <row r="667" spans="1:3" x14ac:dyDescent="0.3">
      <c r="A667" s="2">
        <v>0.32924704907816937</v>
      </c>
      <c r="B667" s="2">
        <v>148.68370056152344</v>
      </c>
      <c r="C667" s="2">
        <f t="shared" si="10"/>
        <v>6.453285614649455</v>
      </c>
    </row>
    <row r="668" spans="1:3" x14ac:dyDescent="0.3">
      <c r="A668" s="2">
        <v>0.32924704907816937</v>
      </c>
      <c r="B668" s="2">
        <v>148.88459777832031</v>
      </c>
      <c r="C668" s="2">
        <f t="shared" si="10"/>
        <v>6.4620051119062634</v>
      </c>
    </row>
    <row r="669" spans="1:3" x14ac:dyDescent="0.3">
      <c r="A669" s="2">
        <v>0.32924704907816937</v>
      </c>
      <c r="B669" s="2">
        <v>149.08348083496094</v>
      </c>
      <c r="C669" s="2">
        <f t="shared" si="10"/>
        <v>6.4706371890174017</v>
      </c>
    </row>
    <row r="670" spans="1:3" x14ac:dyDescent="0.3">
      <c r="A670" s="2">
        <v>0.32924704907816937</v>
      </c>
      <c r="B670" s="2">
        <v>149.2877197265625</v>
      </c>
      <c r="C670" s="2">
        <f t="shared" si="10"/>
        <v>6.4795017242431641</v>
      </c>
    </row>
    <row r="671" spans="1:3" x14ac:dyDescent="0.3">
      <c r="A671" s="2">
        <v>0.32924704907816937</v>
      </c>
      <c r="B671" s="2">
        <v>149.49627685546875</v>
      </c>
      <c r="C671" s="2">
        <f t="shared" si="10"/>
        <v>6.4885536829630537</v>
      </c>
    </row>
    <row r="672" spans="1:3" x14ac:dyDescent="0.3">
      <c r="A672" s="2">
        <v>0.32924704907816937</v>
      </c>
      <c r="B672" s="2">
        <v>149.69522094726563</v>
      </c>
      <c r="C672" s="2">
        <f t="shared" si="10"/>
        <v>6.4971884091695156</v>
      </c>
    </row>
    <row r="673" spans="1:3" x14ac:dyDescent="0.3">
      <c r="A673" s="2">
        <v>0.32924704907816937</v>
      </c>
      <c r="B673" s="2">
        <v>149.8978271484375</v>
      </c>
      <c r="C673" s="2">
        <f t="shared" si="10"/>
        <v>6.5059820810953779</v>
      </c>
    </row>
    <row r="674" spans="1:3" x14ac:dyDescent="0.3">
      <c r="A674" s="2">
        <v>0.32924704907816937</v>
      </c>
      <c r="B674" s="2">
        <v>150.10020446777344</v>
      </c>
      <c r="C674" s="2">
        <f t="shared" si="10"/>
        <v>6.5147658189137783</v>
      </c>
    </row>
    <row r="675" spans="1:3" x14ac:dyDescent="0.3">
      <c r="A675" s="2">
        <v>0.32924704907816937</v>
      </c>
      <c r="B675" s="2">
        <v>150.30311584472656</v>
      </c>
      <c r="C675" s="2">
        <f t="shared" si="10"/>
        <v>6.5235727363162574</v>
      </c>
    </row>
    <row r="676" spans="1:3" x14ac:dyDescent="0.3">
      <c r="A676" s="2">
        <v>0.32924704907816937</v>
      </c>
      <c r="B676" s="2">
        <v>150.50212097167969</v>
      </c>
      <c r="C676" s="2">
        <f t="shared" si="10"/>
        <v>6.532210111618042</v>
      </c>
    </row>
    <row r="677" spans="1:3" x14ac:dyDescent="0.3">
      <c r="A677" s="2">
        <v>0.32924704907816937</v>
      </c>
      <c r="B677" s="2">
        <v>150.70597839355469</v>
      </c>
      <c r="C677" s="2">
        <f t="shared" si="10"/>
        <v>6.5410580899980335</v>
      </c>
    </row>
    <row r="678" spans="1:3" x14ac:dyDescent="0.3">
      <c r="A678" s="2">
        <v>0.32924704907816937</v>
      </c>
      <c r="B678" s="2">
        <v>150.90061950683594</v>
      </c>
      <c r="C678" s="2">
        <f t="shared" si="10"/>
        <v>6.5495060549841986</v>
      </c>
    </row>
    <row r="679" spans="1:3" x14ac:dyDescent="0.3">
      <c r="A679" s="2">
        <v>0.32924704907816937</v>
      </c>
      <c r="B679" s="2">
        <v>151.10365295410156</v>
      </c>
      <c r="C679" s="2">
        <f t="shared" si="10"/>
        <v>6.5583182705773249</v>
      </c>
    </row>
    <row r="680" spans="1:3" x14ac:dyDescent="0.3">
      <c r="A680" s="2">
        <v>0.32924704907816937</v>
      </c>
      <c r="B680" s="2">
        <v>151.302734375</v>
      </c>
      <c r="C680" s="2">
        <f t="shared" si="10"/>
        <v>6.5669589572482643</v>
      </c>
    </row>
    <row r="681" spans="1:3" x14ac:dyDescent="0.3">
      <c r="A681" s="2">
        <v>0.32924704907816937</v>
      </c>
      <c r="B681" s="2">
        <v>151.49671936035156</v>
      </c>
      <c r="C681" s="2">
        <f t="shared" si="10"/>
        <v>6.5753784444597034</v>
      </c>
    </row>
    <row r="682" spans="1:3" x14ac:dyDescent="0.3">
      <c r="A682" s="2">
        <v>0.33640457972014187</v>
      </c>
      <c r="B682" s="2">
        <v>151.7047119140625</v>
      </c>
      <c r="C682" s="2">
        <f t="shared" si="10"/>
        <v>6.5844058990478516</v>
      </c>
    </row>
    <row r="683" spans="1:3" x14ac:dyDescent="0.3">
      <c r="A683" s="2">
        <v>0.33640457972014187</v>
      </c>
      <c r="B683" s="2">
        <v>151.90423583984375</v>
      </c>
      <c r="C683" s="2">
        <f t="shared" si="10"/>
        <v>6.5930657916598854</v>
      </c>
    </row>
    <row r="684" spans="1:3" x14ac:dyDescent="0.3">
      <c r="A684" s="2">
        <v>0.33640457972014187</v>
      </c>
      <c r="B684" s="2">
        <v>152.10540771484375</v>
      </c>
      <c r="C684" s="2">
        <f t="shared" si="10"/>
        <v>6.6017972098456488</v>
      </c>
    </row>
    <row r="685" spans="1:3" x14ac:dyDescent="0.3">
      <c r="A685" s="2">
        <v>0.33640457972014187</v>
      </c>
      <c r="B685" s="2">
        <v>152.30728149414063</v>
      </c>
      <c r="C685" s="2">
        <f t="shared" si="10"/>
        <v>6.6105590926276312</v>
      </c>
    </row>
    <row r="686" spans="1:3" x14ac:dyDescent="0.3">
      <c r="A686" s="2">
        <v>0.33640457972014187</v>
      </c>
      <c r="B686" s="2">
        <v>152.51348876953125</v>
      </c>
      <c r="C686" s="2">
        <f t="shared" si="10"/>
        <v>6.6195090611775722</v>
      </c>
    </row>
    <row r="687" spans="1:3" x14ac:dyDescent="0.3">
      <c r="A687" s="2">
        <v>0.33640457972014187</v>
      </c>
      <c r="B687" s="2">
        <v>152.7186279296875</v>
      </c>
      <c r="C687" s="2">
        <f t="shared" si="10"/>
        <v>6.6284126705593538</v>
      </c>
    </row>
    <row r="688" spans="1:3" x14ac:dyDescent="0.3">
      <c r="A688" s="2">
        <v>0.33640457972014187</v>
      </c>
      <c r="B688" s="2">
        <v>152.92593383789063</v>
      </c>
      <c r="C688" s="2">
        <f t="shared" si="10"/>
        <v>6.6374103228251142</v>
      </c>
    </row>
    <row r="689" spans="1:3" x14ac:dyDescent="0.3">
      <c r="A689" s="2">
        <v>0.33640457972014187</v>
      </c>
      <c r="B689" s="2">
        <v>153.11943054199219</v>
      </c>
      <c r="C689" s="2">
        <f t="shared" si="10"/>
        <v>6.6458086172739668</v>
      </c>
    </row>
    <row r="690" spans="1:3" x14ac:dyDescent="0.3">
      <c r="A690" s="2">
        <v>0.33640457972014187</v>
      </c>
      <c r="B690" s="2">
        <v>153.32369995117188</v>
      </c>
      <c r="C690" s="2">
        <f t="shared" si="10"/>
        <v>6.6546744770473909</v>
      </c>
    </row>
    <row r="691" spans="1:3" x14ac:dyDescent="0.3">
      <c r="A691" s="2">
        <v>0.33640457972014187</v>
      </c>
      <c r="B691" s="2">
        <v>153.53410339355469</v>
      </c>
      <c r="C691" s="2">
        <f t="shared" si="10"/>
        <v>6.6638065709008112</v>
      </c>
    </row>
    <row r="692" spans="1:3" x14ac:dyDescent="0.3">
      <c r="A692" s="2">
        <v>0.33640457972014187</v>
      </c>
      <c r="B692" s="2">
        <v>153.738037109375</v>
      </c>
      <c r="C692" s="2">
        <f t="shared" si="10"/>
        <v>6.6726578606499567</v>
      </c>
    </row>
    <row r="693" spans="1:3" x14ac:dyDescent="0.3">
      <c r="A693" s="2">
        <v>0.33640457972014187</v>
      </c>
      <c r="B693" s="2">
        <v>153.93807983398438</v>
      </c>
      <c r="C693" s="2">
        <f t="shared" si="10"/>
        <v>6.6813402705722389</v>
      </c>
    </row>
    <row r="694" spans="1:3" x14ac:dyDescent="0.3">
      <c r="A694" s="2">
        <v>0.33640457972014187</v>
      </c>
      <c r="B694" s="2">
        <v>154.1341552734375</v>
      </c>
      <c r="C694" s="2">
        <f t="shared" si="10"/>
        <v>6.6898504892985029</v>
      </c>
    </row>
    <row r="695" spans="1:3" x14ac:dyDescent="0.3">
      <c r="A695" s="2">
        <v>0.33640457972014187</v>
      </c>
      <c r="B695" s="2">
        <v>154.33967590332031</v>
      </c>
      <c r="C695" s="2">
        <f t="shared" si="10"/>
        <v>6.6987706555260553</v>
      </c>
    </row>
    <row r="696" spans="1:3" x14ac:dyDescent="0.3">
      <c r="A696" s="2">
        <v>0.33640457972014187</v>
      </c>
      <c r="B696" s="2">
        <v>154.53569030761719</v>
      </c>
      <c r="C696" s="2">
        <f t="shared" si="10"/>
        <v>6.7072782251569967</v>
      </c>
    </row>
    <row r="697" spans="1:3" x14ac:dyDescent="0.3">
      <c r="A697" s="2">
        <v>0.33640457972014187</v>
      </c>
      <c r="B697" s="2">
        <v>154.73196411132813</v>
      </c>
      <c r="C697" s="2">
        <f t="shared" si="10"/>
        <v>6.7157970534430609</v>
      </c>
    </row>
    <row r="698" spans="1:3" x14ac:dyDescent="0.3">
      <c r="A698" s="2">
        <v>0.34356214589252737</v>
      </c>
      <c r="B698" s="2">
        <v>154.93147277832031</v>
      </c>
      <c r="C698" s="2">
        <f t="shared" si="10"/>
        <v>6.7244562837812643</v>
      </c>
    </row>
    <row r="699" spans="1:3" x14ac:dyDescent="0.3">
      <c r="A699" s="2">
        <v>0.34356214589252737</v>
      </c>
      <c r="B699" s="2">
        <v>155.141845703125</v>
      </c>
      <c r="C699" s="2">
        <f t="shared" si="10"/>
        <v>6.7335870530870228</v>
      </c>
    </row>
    <row r="700" spans="1:3" x14ac:dyDescent="0.3">
      <c r="A700" s="2">
        <v>0.34356214589252737</v>
      </c>
      <c r="B700" s="2">
        <v>155.34886169433594</v>
      </c>
      <c r="C700" s="2">
        <f t="shared" si="10"/>
        <v>6.7425721221499977</v>
      </c>
    </row>
    <row r="701" spans="1:3" x14ac:dyDescent="0.3">
      <c r="A701" s="2">
        <v>0.34356214589252737</v>
      </c>
      <c r="B701" s="2">
        <v>155.55580139160156</v>
      </c>
      <c r="C701" s="2">
        <f t="shared" si="10"/>
        <v>6.7515538798438177</v>
      </c>
    </row>
    <row r="702" spans="1:3" x14ac:dyDescent="0.3">
      <c r="A702" s="2">
        <v>0.34356214589252737</v>
      </c>
      <c r="B702" s="2">
        <v>155.76234436035156</v>
      </c>
      <c r="C702" s="2">
        <f t="shared" si="10"/>
        <v>6.7605184184180365</v>
      </c>
    </row>
    <row r="703" spans="1:3" x14ac:dyDescent="0.3">
      <c r="A703" s="2">
        <v>0.34356214589252737</v>
      </c>
      <c r="B703" s="2">
        <v>155.9705810546875</v>
      </c>
      <c r="C703" s="2">
        <f t="shared" si="10"/>
        <v>6.7695564693874788</v>
      </c>
    </row>
    <row r="704" spans="1:3" x14ac:dyDescent="0.3">
      <c r="A704" s="2">
        <v>0.34356214589252737</v>
      </c>
      <c r="B704" s="2">
        <v>156.19044494628906</v>
      </c>
      <c r="C704" s="2">
        <f t="shared" si="10"/>
        <v>6.7790991730160188</v>
      </c>
    </row>
    <row r="705" spans="1:3" x14ac:dyDescent="0.3">
      <c r="A705" s="2">
        <v>0.34356214589252737</v>
      </c>
      <c r="B705" s="2">
        <v>156.39608764648438</v>
      </c>
      <c r="C705" s="2">
        <f t="shared" si="10"/>
        <v>6.7880246374342184</v>
      </c>
    </row>
    <row r="706" spans="1:3" x14ac:dyDescent="0.3">
      <c r="A706" s="2">
        <v>0.34356214589252737</v>
      </c>
      <c r="B706" s="2">
        <v>156.6092529296875</v>
      </c>
      <c r="C706" s="2">
        <f t="shared" si="10"/>
        <v>6.7972766028510199</v>
      </c>
    </row>
    <row r="707" spans="1:3" x14ac:dyDescent="0.3">
      <c r="A707" s="2">
        <v>0.34356214589252737</v>
      </c>
      <c r="B707" s="2">
        <v>156.820556640625</v>
      </c>
      <c r="C707" s="2">
        <f t="shared" si="10"/>
        <v>6.8064477708604603</v>
      </c>
    </row>
    <row r="708" spans="1:3" x14ac:dyDescent="0.3">
      <c r="A708" s="2">
        <v>0.34356214589252737</v>
      </c>
      <c r="B708" s="2">
        <v>157.038330078125</v>
      </c>
      <c r="C708" s="2">
        <f t="shared" ref="C708:C771" si="11">B708/(F$3*G$3)</f>
        <v>6.8158997429741754</v>
      </c>
    </row>
    <row r="709" spans="1:3" x14ac:dyDescent="0.3">
      <c r="A709" s="2">
        <v>0.34356214589252737</v>
      </c>
      <c r="B709" s="2">
        <v>157.25141906738281</v>
      </c>
      <c r="C709" s="2">
        <f t="shared" si="11"/>
        <v>6.8251483970218239</v>
      </c>
    </row>
    <row r="710" spans="1:3" x14ac:dyDescent="0.3">
      <c r="A710" s="2">
        <v>0.34356214589252737</v>
      </c>
      <c r="B710" s="2">
        <v>157.45567321777344</v>
      </c>
      <c r="C710" s="2">
        <f t="shared" si="11"/>
        <v>6.8340135945214167</v>
      </c>
    </row>
    <row r="711" spans="1:3" x14ac:dyDescent="0.3">
      <c r="A711" s="2">
        <v>0.34356214589252737</v>
      </c>
      <c r="B711" s="2">
        <v>157.65818786621094</v>
      </c>
      <c r="C711" s="2">
        <f t="shared" si="11"/>
        <v>6.8428032928042946</v>
      </c>
    </row>
    <row r="712" spans="1:3" x14ac:dyDescent="0.3">
      <c r="A712" s="2">
        <v>0.34356214589252737</v>
      </c>
      <c r="B712" s="2">
        <v>157.86976623535156</v>
      </c>
      <c r="C712" s="2">
        <f t="shared" si="11"/>
        <v>6.85198638174269</v>
      </c>
    </row>
    <row r="713" spans="1:3" x14ac:dyDescent="0.3">
      <c r="A713" s="2">
        <v>0.34356214589252737</v>
      </c>
      <c r="B713" s="2">
        <v>158.0875244140625</v>
      </c>
      <c r="C713" s="2">
        <f t="shared" si="11"/>
        <v>6.8614376915825739</v>
      </c>
    </row>
    <row r="714" spans="1:3" x14ac:dyDescent="0.3">
      <c r="A714" s="2">
        <v>0.34356214589252737</v>
      </c>
      <c r="B714" s="2">
        <v>158.2894287109375</v>
      </c>
      <c r="C714" s="2">
        <f t="shared" si="11"/>
        <v>6.8702008989122181</v>
      </c>
    </row>
    <row r="715" spans="1:3" x14ac:dyDescent="0.3">
      <c r="A715" s="2">
        <v>0.34356214589252737</v>
      </c>
      <c r="B715" s="2">
        <v>158.49298095703125</v>
      </c>
      <c r="C715" s="2">
        <f t="shared" si="11"/>
        <v>6.8790356318155927</v>
      </c>
    </row>
    <row r="716" spans="1:3" x14ac:dyDescent="0.3">
      <c r="A716" s="2">
        <v>0.34356214589252737</v>
      </c>
      <c r="B716" s="2">
        <v>158.70335388183594</v>
      </c>
      <c r="C716" s="2">
        <f t="shared" si="11"/>
        <v>6.8881664011213521</v>
      </c>
    </row>
    <row r="717" spans="1:3" x14ac:dyDescent="0.3">
      <c r="A717" s="2">
        <v>0.34356214589252737</v>
      </c>
      <c r="B717" s="2">
        <v>158.91152954101563</v>
      </c>
      <c r="C717" s="2">
        <f t="shared" si="11"/>
        <v>6.89720180299547</v>
      </c>
    </row>
    <row r="718" spans="1:3" x14ac:dyDescent="0.3">
      <c r="A718" s="2">
        <v>0.34356214589252737</v>
      </c>
      <c r="B718" s="2">
        <v>159.10400390625</v>
      </c>
      <c r="C718" s="2">
        <f t="shared" si="11"/>
        <v>6.9055557250976563</v>
      </c>
    </row>
    <row r="719" spans="1:3" x14ac:dyDescent="0.3">
      <c r="A719" s="2">
        <v>0.34356214589252737</v>
      </c>
      <c r="B719" s="2">
        <v>159.29515075683594</v>
      </c>
      <c r="C719" s="2">
        <f t="shared" si="11"/>
        <v>6.9138520293765602</v>
      </c>
    </row>
    <row r="720" spans="1:3" x14ac:dyDescent="0.3">
      <c r="A720" s="2">
        <v>0.34356214589252737</v>
      </c>
      <c r="B720" s="2">
        <v>159.50323486328125</v>
      </c>
      <c r="C720" s="2">
        <f t="shared" si="11"/>
        <v>6.9228834576076936</v>
      </c>
    </row>
    <row r="721" spans="1:3" x14ac:dyDescent="0.3">
      <c r="A721" s="2">
        <v>0.35071967653449987</v>
      </c>
      <c r="B721" s="2">
        <v>159.705078125</v>
      </c>
      <c r="C721" s="2">
        <f t="shared" si="11"/>
        <v>6.9316440158420143</v>
      </c>
    </row>
    <row r="722" spans="1:3" x14ac:dyDescent="0.3">
      <c r="A722" s="2">
        <v>0.35071967653449987</v>
      </c>
      <c r="B722" s="2">
        <v>159.89741516113281</v>
      </c>
      <c r="C722" s="2">
        <f t="shared" si="11"/>
        <v>6.939991977479723</v>
      </c>
    </row>
    <row r="723" spans="1:3" x14ac:dyDescent="0.3">
      <c r="A723" s="2">
        <v>0.35071967653449987</v>
      </c>
      <c r="B723" s="2">
        <v>160.08503723144531</v>
      </c>
      <c r="C723" s="2">
        <f t="shared" si="11"/>
        <v>6.9481352965037031</v>
      </c>
    </row>
    <row r="724" spans="1:3" x14ac:dyDescent="0.3">
      <c r="A724" s="2">
        <v>0.35071967653449987</v>
      </c>
      <c r="B724" s="2">
        <v>160.28353881835938</v>
      </c>
      <c r="C724" s="2">
        <f t="shared" si="11"/>
        <v>6.9567508167690706</v>
      </c>
    </row>
    <row r="725" spans="1:3" x14ac:dyDescent="0.3">
      <c r="A725" s="2">
        <v>0.35071967653449987</v>
      </c>
      <c r="B725" s="2">
        <v>160.48796081542969</v>
      </c>
      <c r="C725" s="2">
        <f t="shared" si="11"/>
        <v>6.9656232992808027</v>
      </c>
    </row>
    <row r="726" spans="1:3" x14ac:dyDescent="0.3">
      <c r="A726" s="2">
        <v>0.35071967653449987</v>
      </c>
      <c r="B726" s="2">
        <v>160.68063354492188</v>
      </c>
      <c r="C726" s="2">
        <f t="shared" si="11"/>
        <v>6.97398583094279</v>
      </c>
    </row>
    <row r="727" spans="1:3" x14ac:dyDescent="0.3">
      <c r="A727" s="2">
        <v>0.35071967653449987</v>
      </c>
      <c r="B727" s="2">
        <v>160.87109375</v>
      </c>
      <c r="C727" s="2">
        <f t="shared" si="11"/>
        <v>6.9822523328993062</v>
      </c>
    </row>
    <row r="728" spans="1:3" x14ac:dyDescent="0.3">
      <c r="A728" s="2">
        <v>0.35071967653449987</v>
      </c>
      <c r="B728" s="2">
        <v>161.07792663574219</v>
      </c>
      <c r="C728" s="2">
        <f t="shared" si="11"/>
        <v>6.9912294546763105</v>
      </c>
    </row>
    <row r="729" spans="1:3" x14ac:dyDescent="0.3">
      <c r="A729" s="2">
        <v>0.35071967653449987</v>
      </c>
      <c r="B729" s="2">
        <v>161.28425598144531</v>
      </c>
      <c r="C729" s="2">
        <f t="shared" si="11"/>
        <v>7.0001847214168977</v>
      </c>
    </row>
    <row r="730" spans="1:3" x14ac:dyDescent="0.3">
      <c r="A730" s="2">
        <v>0.35071967653449987</v>
      </c>
      <c r="B730" s="2">
        <v>161.47673034667969</v>
      </c>
      <c r="C730" s="2">
        <f t="shared" si="11"/>
        <v>7.008538643519084</v>
      </c>
    </row>
    <row r="731" spans="1:3" x14ac:dyDescent="0.3">
      <c r="A731" s="2">
        <v>0.35071967653449987</v>
      </c>
      <c r="B731" s="2">
        <v>161.67097473144531</v>
      </c>
      <c r="C731" s="2">
        <f t="shared" si="11"/>
        <v>7.0169693893856477</v>
      </c>
    </row>
    <row r="732" spans="1:3" x14ac:dyDescent="0.3">
      <c r="A732" s="2">
        <v>0.35071967653449987</v>
      </c>
      <c r="B732" s="2">
        <v>161.87678527832031</v>
      </c>
      <c r="C732" s="2">
        <f t="shared" si="11"/>
        <v>7.0259021388159857</v>
      </c>
    </row>
    <row r="733" spans="1:3" x14ac:dyDescent="0.3">
      <c r="A733" s="2">
        <v>0.35071967653449987</v>
      </c>
      <c r="B733" s="2">
        <v>162.07771301269531</v>
      </c>
      <c r="C733" s="2">
        <f t="shared" si="11"/>
        <v>7.0346229606204567</v>
      </c>
    </row>
    <row r="734" spans="1:3" x14ac:dyDescent="0.3">
      <c r="A734" s="2">
        <v>0.35071967653449987</v>
      </c>
      <c r="B734" s="2">
        <v>162.26898193359375</v>
      </c>
      <c r="C734" s="2">
        <f t="shared" si="11"/>
        <v>7.0429245630900068</v>
      </c>
    </row>
    <row r="735" spans="1:3" x14ac:dyDescent="0.3">
      <c r="A735" s="2">
        <v>0.35787724270688542</v>
      </c>
      <c r="B735" s="2">
        <v>162.45877075195313</v>
      </c>
      <c r="C735" s="2">
        <f t="shared" si="11"/>
        <v>7.0511619249979658</v>
      </c>
    </row>
    <row r="736" spans="1:3" x14ac:dyDescent="0.3">
      <c r="A736" s="2">
        <v>0.35787724270688542</v>
      </c>
      <c r="B736" s="2">
        <v>162.66059875488281</v>
      </c>
      <c r="C736" s="2">
        <f t="shared" si="11"/>
        <v>7.059921820958456</v>
      </c>
    </row>
    <row r="737" spans="1:3" x14ac:dyDescent="0.3">
      <c r="A737" s="2">
        <v>0.35787724270688542</v>
      </c>
      <c r="B737" s="2">
        <v>162.86758422851563</v>
      </c>
      <c r="C737" s="2">
        <f t="shared" si="11"/>
        <v>7.0689055654737691</v>
      </c>
    </row>
    <row r="738" spans="1:3" x14ac:dyDescent="0.3">
      <c r="A738" s="2">
        <v>0.35787724270688542</v>
      </c>
      <c r="B738" s="2">
        <v>163.05998229980469</v>
      </c>
      <c r="C738" s="2">
        <f t="shared" si="11"/>
        <v>7.0772561762068014</v>
      </c>
    </row>
    <row r="739" spans="1:3" x14ac:dyDescent="0.3">
      <c r="A739" s="2">
        <v>0.35787724270688542</v>
      </c>
      <c r="B739" s="2">
        <v>163.25076293945313</v>
      </c>
      <c r="C739" s="2">
        <f t="shared" si="11"/>
        <v>7.085536585913764</v>
      </c>
    </row>
    <row r="740" spans="1:3" x14ac:dyDescent="0.3">
      <c r="A740" s="2">
        <v>0.35787724270688542</v>
      </c>
      <c r="B740" s="2">
        <v>163.45095825195313</v>
      </c>
      <c r="C740" s="2">
        <f t="shared" si="11"/>
        <v>7.0942256185743551</v>
      </c>
    </row>
    <row r="741" spans="1:3" x14ac:dyDescent="0.3">
      <c r="A741" s="2">
        <v>0.35787724270688542</v>
      </c>
      <c r="B741" s="2">
        <v>163.65449523925781</v>
      </c>
      <c r="C741" s="2">
        <f t="shared" si="11"/>
        <v>7.1030596892038984</v>
      </c>
    </row>
    <row r="742" spans="1:3" x14ac:dyDescent="0.3">
      <c r="A742" s="2">
        <v>0.35787724270688542</v>
      </c>
      <c r="B742" s="2">
        <v>163.84295654296875</v>
      </c>
      <c r="C742" s="2">
        <f t="shared" si="11"/>
        <v>7.1112394332885742</v>
      </c>
    </row>
    <row r="743" spans="1:3" x14ac:dyDescent="0.3">
      <c r="A743" s="2">
        <v>0.35787724270688542</v>
      </c>
      <c r="B743" s="2">
        <v>164.03500366210938</v>
      </c>
      <c r="C743" s="2">
        <f t="shared" si="11"/>
        <v>7.1195748117234974</v>
      </c>
    </row>
    <row r="744" spans="1:3" x14ac:dyDescent="0.3">
      <c r="A744" s="2">
        <v>0.35787724270688542</v>
      </c>
      <c r="B744" s="2">
        <v>164.2392578125</v>
      </c>
      <c r="C744" s="2">
        <f t="shared" si="11"/>
        <v>7.1284400092230902</v>
      </c>
    </row>
    <row r="745" spans="1:3" x14ac:dyDescent="0.3">
      <c r="A745" s="2">
        <v>0.35787724270688542</v>
      </c>
      <c r="B745" s="2">
        <v>164.44033813476563</v>
      </c>
      <c r="C745" s="2">
        <f t="shared" si="11"/>
        <v>7.1371674537658691</v>
      </c>
    </row>
    <row r="746" spans="1:3" x14ac:dyDescent="0.3">
      <c r="A746" s="2">
        <v>0.35787724270688542</v>
      </c>
      <c r="B746" s="2">
        <v>164.63153076171875</v>
      </c>
      <c r="C746" s="2">
        <f t="shared" si="11"/>
        <v>7.1454657448662653</v>
      </c>
    </row>
    <row r="747" spans="1:3" x14ac:dyDescent="0.3">
      <c r="A747" s="2">
        <v>0.35787724270688542</v>
      </c>
      <c r="B747" s="2">
        <v>164.8223876953125</v>
      </c>
      <c r="C747" s="2">
        <f t="shared" si="11"/>
        <v>7.1537494659423828</v>
      </c>
    </row>
    <row r="748" spans="1:3" x14ac:dyDescent="0.3">
      <c r="A748" s="2">
        <v>0.35787724270688542</v>
      </c>
      <c r="B748" s="2">
        <v>165.01844787597656</v>
      </c>
      <c r="C748" s="2">
        <f t="shared" si="11"/>
        <v>7.1622590223948164</v>
      </c>
    </row>
    <row r="749" spans="1:3" x14ac:dyDescent="0.3">
      <c r="A749" s="2">
        <v>0.35787724270688542</v>
      </c>
      <c r="B749" s="2">
        <v>165.21868896484375</v>
      </c>
      <c r="C749" s="2">
        <f t="shared" si="11"/>
        <v>7.1709500418768988</v>
      </c>
    </row>
    <row r="750" spans="1:3" x14ac:dyDescent="0.3">
      <c r="A750" s="2">
        <v>0.35787724270688542</v>
      </c>
      <c r="B750" s="2">
        <v>165.41291809082031</v>
      </c>
      <c r="C750" s="2">
        <f t="shared" si="11"/>
        <v>7.1793801254696321</v>
      </c>
    </row>
    <row r="751" spans="1:3" x14ac:dyDescent="0.3">
      <c r="A751" s="2">
        <v>0.35787724270688542</v>
      </c>
      <c r="B751" s="2">
        <v>165.60757446289063</v>
      </c>
      <c r="C751" s="2">
        <f t="shared" si="11"/>
        <v>7.1878287527296285</v>
      </c>
    </row>
    <row r="752" spans="1:3" x14ac:dyDescent="0.3">
      <c r="A752" s="2">
        <v>0.35787724270688542</v>
      </c>
      <c r="B752" s="2">
        <v>165.80412292480469</v>
      </c>
      <c r="C752" s="2">
        <f t="shared" si="11"/>
        <v>7.1963595019446478</v>
      </c>
    </row>
    <row r="753" spans="1:3" x14ac:dyDescent="0.3">
      <c r="A753" s="2">
        <v>0.36503477334885792</v>
      </c>
      <c r="B753" s="2">
        <v>166.00714111328125</v>
      </c>
      <c r="C753" s="2">
        <f t="shared" si="11"/>
        <v>7.2051710552639436</v>
      </c>
    </row>
    <row r="754" spans="1:3" x14ac:dyDescent="0.3">
      <c r="A754" s="2">
        <v>0.36503477334885792</v>
      </c>
      <c r="B754" s="2">
        <v>166.20289611816406</v>
      </c>
      <c r="C754" s="2">
        <f t="shared" si="11"/>
        <v>7.2136673662397603</v>
      </c>
    </row>
    <row r="755" spans="1:3" x14ac:dyDescent="0.3">
      <c r="A755" s="2">
        <v>0.36503477334885792</v>
      </c>
      <c r="B755" s="2">
        <v>166.39375305175781</v>
      </c>
      <c r="C755" s="2">
        <f t="shared" si="11"/>
        <v>7.2219510873158779</v>
      </c>
    </row>
    <row r="756" spans="1:3" x14ac:dyDescent="0.3">
      <c r="A756" s="2">
        <v>0.36503477334885792</v>
      </c>
      <c r="B756" s="2">
        <v>166.59101867675781</v>
      </c>
      <c r="C756" s="2">
        <f t="shared" si="11"/>
        <v>7.2305129634009466</v>
      </c>
    </row>
    <row r="757" spans="1:3" x14ac:dyDescent="0.3">
      <c r="A757" s="2">
        <v>0.36503477334885792</v>
      </c>
      <c r="B757" s="2">
        <v>166.7877197265625</v>
      </c>
      <c r="C757" s="2">
        <f t="shared" si="11"/>
        <v>7.2390503353542757</v>
      </c>
    </row>
    <row r="758" spans="1:3" x14ac:dyDescent="0.3">
      <c r="A758" s="2">
        <v>0.36503477334885792</v>
      </c>
      <c r="B758" s="2">
        <v>166.97935485839844</v>
      </c>
      <c r="C758" s="2">
        <f t="shared" si="11"/>
        <v>7.2473678323957662</v>
      </c>
    </row>
    <row r="759" spans="1:3" x14ac:dyDescent="0.3">
      <c r="A759" s="2">
        <v>0.36503477334885792</v>
      </c>
      <c r="B759" s="2">
        <v>167.17039489746094</v>
      </c>
      <c r="C759" s="2">
        <f t="shared" si="11"/>
        <v>7.2556595007578535</v>
      </c>
    </row>
    <row r="760" spans="1:3" x14ac:dyDescent="0.3">
      <c r="A760" s="2">
        <v>0.36503477334885792</v>
      </c>
      <c r="B760" s="2">
        <v>167.36380004882813</v>
      </c>
      <c r="C760" s="2">
        <f t="shared" si="11"/>
        <v>7.2640538215637207</v>
      </c>
    </row>
    <row r="761" spans="1:3" x14ac:dyDescent="0.3">
      <c r="A761" s="2">
        <v>0.36503477334885792</v>
      </c>
      <c r="B761" s="2">
        <v>167.55747985839844</v>
      </c>
      <c r="C761" s="2">
        <f t="shared" si="11"/>
        <v>7.2724600632985439</v>
      </c>
    </row>
    <row r="762" spans="1:3" x14ac:dyDescent="0.3">
      <c r="A762" s="2">
        <v>0.36503477334885792</v>
      </c>
      <c r="B762" s="2">
        <v>167.75698852539063</v>
      </c>
      <c r="C762" s="2">
        <f t="shared" si="11"/>
        <v>7.2811192936367464</v>
      </c>
    </row>
    <row r="763" spans="1:3" x14ac:dyDescent="0.3">
      <c r="A763" s="2">
        <v>0.36503477334885792</v>
      </c>
      <c r="B763" s="2">
        <v>167.94938659667969</v>
      </c>
      <c r="C763" s="2">
        <f t="shared" si="11"/>
        <v>7.2894699043697786</v>
      </c>
    </row>
    <row r="764" spans="1:3" x14ac:dyDescent="0.3">
      <c r="A764" s="2">
        <v>0.36503477334885792</v>
      </c>
      <c r="B764" s="2">
        <v>168.14102172851563</v>
      </c>
      <c r="C764" s="2">
        <f t="shared" si="11"/>
        <v>7.2977874014112691</v>
      </c>
    </row>
    <row r="765" spans="1:3" x14ac:dyDescent="0.3">
      <c r="A765" s="2">
        <v>0.36503477334885792</v>
      </c>
      <c r="B765" s="2">
        <v>168.34225463867188</v>
      </c>
      <c r="C765" s="2">
        <f t="shared" si="11"/>
        <v>7.3065214686923561</v>
      </c>
    </row>
    <row r="766" spans="1:3" x14ac:dyDescent="0.3">
      <c r="A766" s="2">
        <v>0.36503477334885792</v>
      </c>
      <c r="B766" s="2">
        <v>168.53878784179688</v>
      </c>
      <c r="C766" s="2">
        <f t="shared" si="11"/>
        <v>7.3150515556335449</v>
      </c>
    </row>
    <row r="767" spans="1:3" x14ac:dyDescent="0.3">
      <c r="A767" s="2">
        <v>0.36503477334885792</v>
      </c>
      <c r="B767" s="2">
        <v>168.73214721679688</v>
      </c>
      <c r="C767" s="2">
        <f t="shared" si="11"/>
        <v>7.3234438896179199</v>
      </c>
    </row>
    <row r="768" spans="1:3" x14ac:dyDescent="0.3">
      <c r="A768" s="2">
        <v>0.36503477334885792</v>
      </c>
      <c r="B768" s="2">
        <v>168.93014526367188</v>
      </c>
      <c r="C768" s="2">
        <f t="shared" si="11"/>
        <v>7.3320375548468695</v>
      </c>
    </row>
    <row r="769" spans="1:3" x14ac:dyDescent="0.3">
      <c r="A769" s="2">
        <v>0.37219230399083042</v>
      </c>
      <c r="B769" s="2">
        <v>169.12887573242188</v>
      </c>
      <c r="C769" s="2">
        <f t="shared" si="11"/>
        <v>7.3406630092196998</v>
      </c>
    </row>
    <row r="770" spans="1:3" x14ac:dyDescent="0.3">
      <c r="A770" s="2">
        <v>0.37219230399083042</v>
      </c>
      <c r="B770" s="2">
        <v>169.32835388183594</v>
      </c>
      <c r="C770" s="2">
        <f t="shared" si="11"/>
        <v>7.3493209150102405</v>
      </c>
    </row>
    <row r="771" spans="1:3" x14ac:dyDescent="0.3">
      <c r="A771" s="2">
        <v>0.37219230399083042</v>
      </c>
      <c r="B771" s="2">
        <v>169.52391052246094</v>
      </c>
      <c r="C771" s="2">
        <f t="shared" si="11"/>
        <v>7.3578086164262562</v>
      </c>
    </row>
    <row r="772" spans="1:3" x14ac:dyDescent="0.3">
      <c r="A772" s="2">
        <v>0.36503477334885792</v>
      </c>
      <c r="B772" s="2">
        <v>169.71640014648438</v>
      </c>
      <c r="C772" s="2">
        <f t="shared" ref="C772:C835" si="12">B772/(F$3*G$3)</f>
        <v>7.3661632008022737</v>
      </c>
    </row>
    <row r="773" spans="1:3" x14ac:dyDescent="0.3">
      <c r="A773" s="2">
        <v>0.37219230399083042</v>
      </c>
      <c r="B773" s="2">
        <v>169.9112548828125</v>
      </c>
      <c r="C773" s="2">
        <f t="shared" si="12"/>
        <v>7.3746204376220703</v>
      </c>
    </row>
    <row r="774" spans="1:3" x14ac:dyDescent="0.3">
      <c r="A774" s="2">
        <v>0.37219230399083042</v>
      </c>
      <c r="B774" s="2">
        <v>170.11334228515625</v>
      </c>
      <c r="C774" s="2">
        <f t="shared" si="12"/>
        <v>7.3833915922376852</v>
      </c>
    </row>
    <row r="775" spans="1:3" x14ac:dyDescent="0.3">
      <c r="A775" s="2">
        <v>0.37219230399083042</v>
      </c>
      <c r="B775" s="2">
        <v>170.308349609375</v>
      </c>
      <c r="C775" s="2">
        <f t="shared" si="12"/>
        <v>7.3918554517957906</v>
      </c>
    </row>
    <row r="776" spans="1:3" x14ac:dyDescent="0.3">
      <c r="A776" s="2">
        <v>0.37219230399083042</v>
      </c>
      <c r="B776" s="2">
        <v>170.49867248535156</v>
      </c>
      <c r="C776" s="2">
        <f t="shared" si="12"/>
        <v>7.4001159932878284</v>
      </c>
    </row>
    <row r="777" spans="1:3" x14ac:dyDescent="0.3">
      <c r="A777" s="2">
        <v>0.37219230399083042</v>
      </c>
      <c r="B777" s="2">
        <v>170.70147705078125</v>
      </c>
      <c r="C777" s="2">
        <f t="shared" si="12"/>
        <v>7.4089182747734919</v>
      </c>
    </row>
    <row r="778" spans="1:3" x14ac:dyDescent="0.3">
      <c r="A778" s="2">
        <v>0.37219230399083042</v>
      </c>
      <c r="B778" s="2">
        <v>170.90505981445313</v>
      </c>
      <c r="C778" s="2">
        <f t="shared" si="12"/>
        <v>7.4177543322245283</v>
      </c>
    </row>
    <row r="779" spans="1:3" x14ac:dyDescent="0.3">
      <c r="A779" s="2">
        <v>0.37219230399083042</v>
      </c>
      <c r="B779" s="2">
        <v>171.10140991210938</v>
      </c>
      <c r="C779" s="2">
        <f t="shared" si="12"/>
        <v>7.4262764718797474</v>
      </c>
    </row>
    <row r="780" spans="1:3" x14ac:dyDescent="0.3">
      <c r="A780" s="2">
        <v>0.37219230399083042</v>
      </c>
      <c r="B780" s="2">
        <v>171.29226684570313</v>
      </c>
      <c r="C780" s="2">
        <f t="shared" si="12"/>
        <v>7.4345601929558649</v>
      </c>
    </row>
    <row r="781" spans="1:3" x14ac:dyDescent="0.3">
      <c r="A781" s="2">
        <v>0.37219230399083042</v>
      </c>
      <c r="B781" s="2">
        <v>171.48983764648438</v>
      </c>
      <c r="C781" s="2">
        <f t="shared" si="12"/>
        <v>7.4431353145175514</v>
      </c>
    </row>
    <row r="782" spans="1:3" x14ac:dyDescent="0.3">
      <c r="A782" s="2">
        <v>0.37219230399083042</v>
      </c>
      <c r="B782" s="2">
        <v>171.69393920898438</v>
      </c>
      <c r="C782" s="2">
        <f t="shared" si="12"/>
        <v>7.4519938892788362</v>
      </c>
    </row>
    <row r="783" spans="1:3" x14ac:dyDescent="0.3">
      <c r="A783" s="2">
        <v>0.37219230399083042</v>
      </c>
      <c r="B783" s="2">
        <v>171.89639282226563</v>
      </c>
      <c r="C783" s="2">
        <f t="shared" si="12"/>
        <v>7.4607809384663906</v>
      </c>
    </row>
    <row r="784" spans="1:3" x14ac:dyDescent="0.3">
      <c r="A784" s="2">
        <v>0.37219230399083042</v>
      </c>
      <c r="B784" s="2">
        <v>172.08425903320313</v>
      </c>
      <c r="C784" s="2">
        <f t="shared" si="12"/>
        <v>7.468934853871664</v>
      </c>
    </row>
    <row r="785" spans="1:3" x14ac:dyDescent="0.3">
      <c r="A785" s="2">
        <v>0.37219230399083042</v>
      </c>
      <c r="B785" s="2">
        <v>172.27641296386719</v>
      </c>
      <c r="C785" s="2">
        <f t="shared" si="12"/>
        <v>7.4772748682234029</v>
      </c>
    </row>
    <row r="786" spans="1:3" x14ac:dyDescent="0.3">
      <c r="A786" s="2">
        <v>0.37219230399083042</v>
      </c>
      <c r="B786" s="2">
        <v>172.48008728027344</v>
      </c>
      <c r="C786" s="2">
        <f t="shared" si="12"/>
        <v>7.4861148993174238</v>
      </c>
    </row>
    <row r="787" spans="1:3" x14ac:dyDescent="0.3">
      <c r="A787" s="2">
        <v>0.37219230399083042</v>
      </c>
      <c r="B787" s="2">
        <v>172.67062377929688</v>
      </c>
      <c r="C787" s="2">
        <f t="shared" si="12"/>
        <v>7.494384712643094</v>
      </c>
    </row>
    <row r="788" spans="1:3" x14ac:dyDescent="0.3">
      <c r="A788" s="2">
        <v>0.37219230399083042</v>
      </c>
      <c r="B788" s="2">
        <v>172.85844421386719</v>
      </c>
      <c r="C788" s="2">
        <f t="shared" si="12"/>
        <v>7.5025366412268744</v>
      </c>
    </row>
    <row r="789" spans="1:3" x14ac:dyDescent="0.3">
      <c r="A789" s="2">
        <v>0.37934987016321592</v>
      </c>
      <c r="B789" s="2">
        <v>173.05198669433594</v>
      </c>
      <c r="C789" s="2">
        <f t="shared" si="12"/>
        <v>7.51093692249722</v>
      </c>
    </row>
    <row r="790" spans="1:3" x14ac:dyDescent="0.3">
      <c r="A790" s="2">
        <v>0.37934987016321592</v>
      </c>
      <c r="B790" s="2">
        <v>173.25456237792969</v>
      </c>
      <c r="C790" s="2">
        <f t="shared" si="12"/>
        <v>7.5197292698754206</v>
      </c>
    </row>
    <row r="791" spans="1:3" x14ac:dyDescent="0.3">
      <c r="A791" s="2">
        <v>0.37934987016321592</v>
      </c>
      <c r="B791" s="2">
        <v>173.45314025878906</v>
      </c>
      <c r="C791" s="2">
        <f t="shared" si="12"/>
        <v>7.528348101509942</v>
      </c>
    </row>
    <row r="792" spans="1:3" x14ac:dyDescent="0.3">
      <c r="A792" s="2">
        <v>0.37934987016321592</v>
      </c>
      <c r="B792" s="2">
        <v>173.63824462890625</v>
      </c>
      <c r="C792" s="2">
        <f t="shared" si="12"/>
        <v>7.5363821453518343</v>
      </c>
    </row>
    <row r="793" spans="1:3" x14ac:dyDescent="0.3">
      <c r="A793" s="2">
        <v>0.37934987016321592</v>
      </c>
      <c r="B793" s="2">
        <v>173.82188415527344</v>
      </c>
      <c r="C793" s="2">
        <f t="shared" si="12"/>
        <v>7.5443526109059658</v>
      </c>
    </row>
    <row r="794" spans="1:3" x14ac:dyDescent="0.3">
      <c r="A794" s="2">
        <v>0.37934987016321592</v>
      </c>
      <c r="B794" s="2">
        <v>174.02633666992188</v>
      </c>
      <c r="C794" s="2">
        <f t="shared" si="12"/>
        <v>7.5532264179653597</v>
      </c>
    </row>
    <row r="795" spans="1:3" x14ac:dyDescent="0.3">
      <c r="A795" s="2">
        <v>0.37934987016321592</v>
      </c>
      <c r="B795" s="2">
        <v>174.2291259765625</v>
      </c>
      <c r="C795" s="2">
        <f t="shared" si="12"/>
        <v>7.5620280371771917</v>
      </c>
    </row>
    <row r="796" spans="1:3" x14ac:dyDescent="0.3">
      <c r="A796" s="2">
        <v>0.37934987016321592</v>
      </c>
      <c r="B796" s="2">
        <v>174.41830444335938</v>
      </c>
      <c r="C796" s="2">
        <f t="shared" si="12"/>
        <v>7.5702389081319179</v>
      </c>
    </row>
    <row r="797" spans="1:3" x14ac:dyDescent="0.3">
      <c r="A797" s="2">
        <v>0.37934987016321592</v>
      </c>
      <c r="B797" s="2">
        <v>174.60993957519531</v>
      </c>
      <c r="C797" s="2">
        <f t="shared" si="12"/>
        <v>7.5785564051734076</v>
      </c>
    </row>
    <row r="798" spans="1:3" x14ac:dyDescent="0.3">
      <c r="A798" s="2">
        <v>0.37934987016321592</v>
      </c>
      <c r="B798" s="2">
        <v>174.811279296875</v>
      </c>
      <c r="C798" s="2">
        <f t="shared" si="12"/>
        <v>7.5872951083713112</v>
      </c>
    </row>
    <row r="799" spans="1:3" x14ac:dyDescent="0.3">
      <c r="A799" s="2">
        <v>0.37934987016321592</v>
      </c>
      <c r="B799" s="2">
        <v>175.01321411132813</v>
      </c>
      <c r="C799" s="2">
        <f t="shared" si="12"/>
        <v>7.5960596402486171</v>
      </c>
    </row>
    <row r="800" spans="1:3" x14ac:dyDescent="0.3">
      <c r="A800" s="2">
        <v>0.37934987016321592</v>
      </c>
      <c r="B800" s="2">
        <v>175.20356750488281</v>
      </c>
      <c r="C800" s="2">
        <f t="shared" si="12"/>
        <v>7.6043215062883167</v>
      </c>
    </row>
    <row r="801" spans="1:3" x14ac:dyDescent="0.3">
      <c r="A801" s="2">
        <v>0.37934987016321592</v>
      </c>
      <c r="B801" s="2">
        <v>175.40017700195313</v>
      </c>
      <c r="C801" s="2">
        <f t="shared" si="12"/>
        <v>7.6128549045986604</v>
      </c>
    </row>
    <row r="802" spans="1:3" x14ac:dyDescent="0.3">
      <c r="A802" s="2">
        <v>0.37934987016321592</v>
      </c>
      <c r="B802" s="2">
        <v>175.60270690917969</v>
      </c>
      <c r="C802" s="2">
        <f t="shared" si="12"/>
        <v>7.6216452651553688</v>
      </c>
    </row>
    <row r="803" spans="1:3" x14ac:dyDescent="0.3">
      <c r="A803" s="2">
        <v>0.37934987016321592</v>
      </c>
      <c r="B803" s="2">
        <v>175.80950927734375</v>
      </c>
      <c r="C803" s="2">
        <f t="shared" si="12"/>
        <v>7.6306210623847113</v>
      </c>
    </row>
    <row r="804" spans="1:3" x14ac:dyDescent="0.3">
      <c r="A804" s="2">
        <v>0.37934987016321592</v>
      </c>
      <c r="B804" s="2">
        <v>176.00665283203125</v>
      </c>
      <c r="C804" s="2">
        <f t="shared" si="12"/>
        <v>7.6391776402791347</v>
      </c>
    </row>
    <row r="805" spans="1:3" x14ac:dyDescent="0.3">
      <c r="A805" s="2">
        <v>0.38650740080518842</v>
      </c>
      <c r="B805" s="2">
        <v>176.20040893554688</v>
      </c>
      <c r="C805" s="2">
        <f t="shared" si="12"/>
        <v>7.647587193383111</v>
      </c>
    </row>
    <row r="806" spans="1:3" x14ac:dyDescent="0.3">
      <c r="A806" s="2">
        <v>0.38650740080518842</v>
      </c>
      <c r="B806" s="2">
        <v>176.40402221679688</v>
      </c>
      <c r="C806" s="2">
        <f t="shared" si="12"/>
        <v>7.6564245753818092</v>
      </c>
    </row>
    <row r="807" spans="1:3" x14ac:dyDescent="0.3">
      <c r="A807" s="2">
        <v>0.38650740080518842</v>
      </c>
      <c r="B807" s="2">
        <v>176.61367797851563</v>
      </c>
      <c r="C807" s="2">
        <f t="shared" si="12"/>
        <v>7.6655242178175191</v>
      </c>
    </row>
    <row r="808" spans="1:3" x14ac:dyDescent="0.3">
      <c r="A808" s="2">
        <v>0.38650740080518842</v>
      </c>
      <c r="B808" s="2">
        <v>176.80964660644531</v>
      </c>
      <c r="C808" s="2">
        <f t="shared" si="12"/>
        <v>7.6740298006269674</v>
      </c>
    </row>
    <row r="809" spans="1:3" x14ac:dyDescent="0.3">
      <c r="A809" s="2">
        <v>0.38650740080518842</v>
      </c>
      <c r="B809" s="2">
        <v>177.0003662109375</v>
      </c>
      <c r="C809" s="2">
        <f t="shared" si="12"/>
        <v>7.6823075612386074</v>
      </c>
    </row>
    <row r="810" spans="1:3" x14ac:dyDescent="0.3">
      <c r="A810" s="2">
        <v>0.38650740080518842</v>
      </c>
      <c r="B810" s="2">
        <v>177.19944763183594</v>
      </c>
      <c r="C810" s="2">
        <f t="shared" si="12"/>
        <v>7.6909482479095459</v>
      </c>
    </row>
    <row r="811" spans="1:3" x14ac:dyDescent="0.3">
      <c r="A811" s="2">
        <v>0.38650740080518842</v>
      </c>
      <c r="B811" s="2">
        <v>177.39236450195313</v>
      </c>
      <c r="C811" s="2">
        <f t="shared" si="12"/>
        <v>7.6993213759528265</v>
      </c>
    </row>
    <row r="812" spans="1:3" x14ac:dyDescent="0.3">
      <c r="A812" s="2">
        <v>0.38650740080518842</v>
      </c>
      <c r="B812" s="2">
        <v>177.58399963378906</v>
      </c>
      <c r="C812" s="2">
        <f t="shared" si="12"/>
        <v>7.707638872994317</v>
      </c>
    </row>
    <row r="813" spans="1:3" x14ac:dyDescent="0.3">
      <c r="A813" s="2">
        <v>0.38650740080518842</v>
      </c>
      <c r="B813" s="2">
        <v>177.77192687988281</v>
      </c>
      <c r="C813" s="2">
        <f t="shared" si="12"/>
        <v>7.715795437494914</v>
      </c>
    </row>
    <row r="814" spans="1:3" x14ac:dyDescent="0.3">
      <c r="A814" s="2">
        <v>0.38650740080518842</v>
      </c>
      <c r="B814" s="2">
        <v>177.96784973144531</v>
      </c>
      <c r="C814" s="2">
        <f t="shared" si="12"/>
        <v>7.7242990334828701</v>
      </c>
    </row>
    <row r="815" spans="1:3" x14ac:dyDescent="0.3">
      <c r="A815" s="2">
        <v>0.38650740080518842</v>
      </c>
      <c r="B815" s="2">
        <v>178.17173767089844</v>
      </c>
      <c r="C815" s="2">
        <f t="shared" si="12"/>
        <v>7.7331483364105225</v>
      </c>
    </row>
    <row r="816" spans="1:3" x14ac:dyDescent="0.3">
      <c r="A816" s="2">
        <v>0.38650740080518842</v>
      </c>
      <c r="B816" s="2">
        <v>178.36325073242188</v>
      </c>
      <c r="C816" s="2">
        <f t="shared" si="12"/>
        <v>7.7414605352613668</v>
      </c>
    </row>
    <row r="817" spans="1:3" x14ac:dyDescent="0.3">
      <c r="A817" s="2">
        <v>0.38650740080518842</v>
      </c>
      <c r="B817" s="2">
        <v>178.5477294921875</v>
      </c>
      <c r="C817" s="2">
        <f t="shared" si="12"/>
        <v>7.749467425876194</v>
      </c>
    </row>
    <row r="818" spans="1:3" x14ac:dyDescent="0.3">
      <c r="A818" s="2">
        <v>0.38650740080518842</v>
      </c>
      <c r="B818" s="2">
        <v>178.7408447265625</v>
      </c>
      <c r="C818" s="2">
        <f t="shared" si="12"/>
        <v>7.7578491634792757</v>
      </c>
    </row>
    <row r="819" spans="1:3" x14ac:dyDescent="0.3">
      <c r="A819" s="2">
        <v>0.39366496697757392</v>
      </c>
      <c r="B819" s="2">
        <v>178.94203186035156</v>
      </c>
      <c r="C819" s="2">
        <f t="shared" si="12"/>
        <v>7.7665812439388704</v>
      </c>
    </row>
    <row r="820" spans="1:3" x14ac:dyDescent="0.3">
      <c r="A820" s="2">
        <v>0.39366496697757392</v>
      </c>
      <c r="B820" s="2">
        <v>179.1474609375</v>
      </c>
      <c r="C820" s="2">
        <f t="shared" si="12"/>
        <v>7.7754974365234375</v>
      </c>
    </row>
    <row r="821" spans="1:3" x14ac:dyDescent="0.3">
      <c r="A821" s="2">
        <v>0.39366496697757392</v>
      </c>
      <c r="B821" s="2">
        <v>179.34797668457031</v>
      </c>
      <c r="C821" s="2">
        <f t="shared" si="12"/>
        <v>7.7842003769344759</v>
      </c>
    </row>
    <row r="822" spans="1:3" x14ac:dyDescent="0.3">
      <c r="A822" s="2">
        <v>0.39366496697757392</v>
      </c>
      <c r="B822" s="2">
        <v>179.54627990722656</v>
      </c>
      <c r="C822" s="2">
        <f t="shared" si="12"/>
        <v>7.7928072876400423</v>
      </c>
    </row>
    <row r="823" spans="1:3" x14ac:dyDescent="0.3">
      <c r="A823" s="2">
        <v>0.39366496697757392</v>
      </c>
      <c r="B823" s="2">
        <v>179.7569580078125</v>
      </c>
      <c r="C823" s="2">
        <f t="shared" si="12"/>
        <v>7.8019513024224176</v>
      </c>
    </row>
    <row r="824" spans="1:3" x14ac:dyDescent="0.3">
      <c r="A824" s="2">
        <v>0.39366496697757392</v>
      </c>
      <c r="B824" s="2">
        <v>179.95585632324219</v>
      </c>
      <c r="C824" s="2">
        <f t="shared" si="12"/>
        <v>7.8105840418073873</v>
      </c>
    </row>
    <row r="825" spans="1:3" x14ac:dyDescent="0.3">
      <c r="A825" s="2">
        <v>0.39366496697757392</v>
      </c>
      <c r="B825" s="2">
        <v>180.14996337890625</v>
      </c>
      <c r="C825" s="2">
        <f t="shared" si="12"/>
        <v>7.8190088272094727</v>
      </c>
    </row>
    <row r="826" spans="1:3" x14ac:dyDescent="0.3">
      <c r="A826" s="2">
        <v>0.39366496697757392</v>
      </c>
      <c r="B826" s="2">
        <v>180.35227966308594</v>
      </c>
      <c r="C826" s="2">
        <f t="shared" si="12"/>
        <v>7.8277899159325495</v>
      </c>
    </row>
    <row r="827" spans="1:3" x14ac:dyDescent="0.3">
      <c r="A827" s="2">
        <v>0.39366496697757392</v>
      </c>
      <c r="B827" s="2">
        <v>180.56156921386719</v>
      </c>
      <c r="C827" s="2">
        <f t="shared" si="12"/>
        <v>7.836873663796319</v>
      </c>
    </row>
    <row r="828" spans="1:3" x14ac:dyDescent="0.3">
      <c r="A828" s="2">
        <v>0.39366496697757392</v>
      </c>
      <c r="B828" s="2">
        <v>180.76979064941406</v>
      </c>
      <c r="C828" s="2">
        <f t="shared" si="12"/>
        <v>7.84591105249193</v>
      </c>
    </row>
    <row r="829" spans="1:3" x14ac:dyDescent="0.3">
      <c r="A829" s="2">
        <v>0.39366496697757392</v>
      </c>
      <c r="B829" s="2">
        <v>180.96743774414063</v>
      </c>
      <c r="C829" s="2">
        <f t="shared" si="12"/>
        <v>7.8544894854227705</v>
      </c>
    </row>
    <row r="830" spans="1:3" x14ac:dyDescent="0.3">
      <c r="A830" s="2">
        <v>0.39366496697757392</v>
      </c>
      <c r="B830" s="2">
        <v>181.15899658203125</v>
      </c>
      <c r="C830" s="2">
        <f t="shared" si="12"/>
        <v>7.862803671095107</v>
      </c>
    </row>
    <row r="831" spans="1:3" x14ac:dyDescent="0.3">
      <c r="A831" s="2">
        <v>0.39366496697757392</v>
      </c>
      <c r="B831" s="2">
        <v>181.36099243164063</v>
      </c>
      <c r="C831" s="2">
        <f t="shared" si="12"/>
        <v>7.8715708520677357</v>
      </c>
    </row>
    <row r="832" spans="1:3" x14ac:dyDescent="0.3">
      <c r="A832" s="2">
        <v>0.39366496697757392</v>
      </c>
      <c r="B832" s="2">
        <v>181.56672668457031</v>
      </c>
      <c r="C832" s="2">
        <f t="shared" si="12"/>
        <v>7.8805002901289205</v>
      </c>
    </row>
    <row r="833" spans="1:3" x14ac:dyDescent="0.3">
      <c r="A833" s="2">
        <v>0.39366496697757392</v>
      </c>
      <c r="B833" s="2">
        <v>181.7584228515625</v>
      </c>
      <c r="C833" s="2">
        <f t="shared" si="12"/>
        <v>7.8888204362657337</v>
      </c>
    </row>
    <row r="834" spans="1:3" x14ac:dyDescent="0.3">
      <c r="A834" s="2">
        <v>0.39366496697757392</v>
      </c>
      <c r="B834" s="2">
        <v>181.95208740234375</v>
      </c>
      <c r="C834" s="2">
        <f t="shared" si="12"/>
        <v>7.8972260157267256</v>
      </c>
    </row>
    <row r="835" spans="1:3" x14ac:dyDescent="0.3">
      <c r="A835" s="2">
        <v>0.40082249761954641</v>
      </c>
      <c r="B835" s="2">
        <v>182.15147399902344</v>
      </c>
      <c r="C835" s="2">
        <f t="shared" si="12"/>
        <v>7.9058799478742818</v>
      </c>
    </row>
    <row r="836" spans="1:3" x14ac:dyDescent="0.3">
      <c r="A836" s="2">
        <v>0.40082249761954641</v>
      </c>
      <c r="B836" s="2">
        <v>182.35877990722656</v>
      </c>
      <c r="C836" s="2">
        <f t="shared" ref="C836:C899" si="13">B836/(F$3*G$3)</f>
        <v>7.9148776001400423</v>
      </c>
    </row>
    <row r="837" spans="1:3" x14ac:dyDescent="0.3">
      <c r="A837" s="2">
        <v>0.40082249761954641</v>
      </c>
      <c r="B837" s="2">
        <v>182.54672241210938</v>
      </c>
      <c r="C837" s="2">
        <f t="shared" si="13"/>
        <v>7.9230348269144697</v>
      </c>
    </row>
    <row r="838" spans="1:3" x14ac:dyDescent="0.3">
      <c r="A838" s="2">
        <v>0.40082249761954641</v>
      </c>
      <c r="B838" s="2">
        <v>182.73616027832031</v>
      </c>
      <c r="C838" s="2">
        <f t="shared" si="13"/>
        <v>7.9312569565243196</v>
      </c>
    </row>
    <row r="839" spans="1:3" x14ac:dyDescent="0.3">
      <c r="A839" s="2">
        <v>0.40082249761954641</v>
      </c>
      <c r="B839" s="2">
        <v>182.93827819824219</v>
      </c>
      <c r="C839" s="2">
        <f t="shared" si="13"/>
        <v>7.9400294356875953</v>
      </c>
    </row>
    <row r="840" spans="1:3" x14ac:dyDescent="0.3">
      <c r="A840" s="2">
        <v>0.40082249761954641</v>
      </c>
      <c r="B840" s="2">
        <v>183.13865661621094</v>
      </c>
      <c r="C840" s="2">
        <f t="shared" si="13"/>
        <v>7.9487264156341553</v>
      </c>
    </row>
    <row r="841" spans="1:3" x14ac:dyDescent="0.3">
      <c r="A841" s="2">
        <v>0.40082249761954641</v>
      </c>
      <c r="B841" s="2">
        <v>183.32856750488281</v>
      </c>
      <c r="C841" s="2">
        <f t="shared" si="13"/>
        <v>7.9569690757327614</v>
      </c>
    </row>
    <row r="842" spans="1:3" x14ac:dyDescent="0.3">
      <c r="A842" s="2">
        <v>0.40082249761954641</v>
      </c>
      <c r="B842" s="2">
        <v>183.51786804199219</v>
      </c>
      <c r="C842" s="2">
        <f t="shared" si="13"/>
        <v>7.9651852448781337</v>
      </c>
    </row>
    <row r="843" spans="1:3" x14ac:dyDescent="0.3">
      <c r="A843" s="2">
        <v>0.40082249761954641</v>
      </c>
      <c r="B843" s="2">
        <v>183.71861267089844</v>
      </c>
      <c r="C843" s="2">
        <f t="shared" si="13"/>
        <v>7.9738981193966341</v>
      </c>
    </row>
    <row r="844" spans="1:3" x14ac:dyDescent="0.3">
      <c r="A844" s="2">
        <v>0.40082249761954641</v>
      </c>
      <c r="B844" s="2">
        <v>183.92710876464844</v>
      </c>
      <c r="C844" s="2">
        <f t="shared" si="13"/>
        <v>7.9829474290212001</v>
      </c>
    </row>
    <row r="845" spans="1:3" x14ac:dyDescent="0.3">
      <c r="A845" s="2">
        <v>0.40082249761954641</v>
      </c>
      <c r="B845" s="2">
        <v>184.11408996582031</v>
      </c>
      <c r="C845" s="2">
        <f t="shared" si="13"/>
        <v>7.9910629325442848</v>
      </c>
    </row>
    <row r="846" spans="1:3" x14ac:dyDescent="0.3">
      <c r="A846" s="2">
        <v>0.40082249761954641</v>
      </c>
      <c r="B846" s="2">
        <v>184.29296875</v>
      </c>
      <c r="C846" s="2">
        <f t="shared" si="13"/>
        <v>7.9988267686631946</v>
      </c>
    </row>
    <row r="847" spans="1:3" x14ac:dyDescent="0.3">
      <c r="A847" s="2">
        <v>0.40082249761954641</v>
      </c>
      <c r="B847" s="2">
        <v>184.494140625</v>
      </c>
      <c r="C847" s="2">
        <f t="shared" si="13"/>
        <v>8.0075581868489589</v>
      </c>
    </row>
    <row r="848" spans="1:3" x14ac:dyDescent="0.3">
      <c r="A848" s="2">
        <v>0.40082249761954641</v>
      </c>
      <c r="B848" s="2">
        <v>184.69461059570313</v>
      </c>
      <c r="C848" s="2">
        <f t="shared" si="13"/>
        <v>8.0162591404385033</v>
      </c>
    </row>
    <row r="849" spans="1:3" x14ac:dyDescent="0.3">
      <c r="A849" s="2">
        <v>0.40082249761954641</v>
      </c>
      <c r="B849" s="2">
        <v>184.8905029296875</v>
      </c>
      <c r="C849" s="2">
        <f t="shared" si="13"/>
        <v>8.0247614118787975</v>
      </c>
    </row>
    <row r="850" spans="1:3" x14ac:dyDescent="0.3">
      <c r="A850" s="2">
        <v>0.40082249761954641</v>
      </c>
      <c r="B850" s="2">
        <v>185.07875061035156</v>
      </c>
      <c r="C850" s="2">
        <f t="shared" si="13"/>
        <v>8.0329318841298427</v>
      </c>
    </row>
    <row r="851" spans="1:3" x14ac:dyDescent="0.3">
      <c r="A851" s="2">
        <v>0.40798002826151891</v>
      </c>
      <c r="B851" s="2">
        <v>185.27082824707031</v>
      </c>
      <c r="C851" s="2">
        <f t="shared" si="13"/>
        <v>8.0412685871124268</v>
      </c>
    </row>
    <row r="852" spans="1:3" x14ac:dyDescent="0.3">
      <c r="A852" s="2">
        <v>0.40798002826151891</v>
      </c>
      <c r="B852" s="2">
        <v>185.46781921386719</v>
      </c>
      <c r="C852" s="2">
        <f t="shared" si="13"/>
        <v>8.0498185422685413</v>
      </c>
    </row>
    <row r="853" spans="1:3" x14ac:dyDescent="0.3">
      <c r="A853" s="2">
        <v>0.40798002826151891</v>
      </c>
      <c r="B853" s="2">
        <v>185.65682983398438</v>
      </c>
      <c r="C853" s="2">
        <f t="shared" si="13"/>
        <v>8.0580221282111282</v>
      </c>
    </row>
    <row r="854" spans="1:3" x14ac:dyDescent="0.3">
      <c r="A854" s="2">
        <v>0.40798002826151891</v>
      </c>
      <c r="B854" s="2">
        <v>185.84130859375</v>
      </c>
      <c r="C854" s="2">
        <f t="shared" si="13"/>
        <v>8.0660290188259545</v>
      </c>
    </row>
    <row r="855" spans="1:3" x14ac:dyDescent="0.3">
      <c r="A855" s="2">
        <v>0.40798002826151891</v>
      </c>
      <c r="B855" s="2">
        <v>186.03721618652344</v>
      </c>
      <c r="C855" s="2">
        <f t="shared" si="13"/>
        <v>8.0745319525400809</v>
      </c>
    </row>
    <row r="856" spans="1:3" x14ac:dyDescent="0.3">
      <c r="A856" s="2">
        <v>0.40798002826151891</v>
      </c>
      <c r="B856" s="2">
        <v>186.22969055175781</v>
      </c>
      <c r="C856" s="2">
        <f t="shared" si="13"/>
        <v>8.0828858746422672</v>
      </c>
    </row>
    <row r="857" spans="1:3" x14ac:dyDescent="0.3">
      <c r="A857" s="2">
        <v>0.40798002826151891</v>
      </c>
      <c r="B857" s="2">
        <v>186.41365051269531</v>
      </c>
      <c r="C857" s="2">
        <f t="shared" si="13"/>
        <v>8.090870247946846</v>
      </c>
    </row>
    <row r="858" spans="1:3" x14ac:dyDescent="0.3">
      <c r="A858" s="2">
        <v>0.40798002826151891</v>
      </c>
      <c r="B858" s="2">
        <v>186.6005859375</v>
      </c>
      <c r="C858" s="2">
        <f t="shared" si="13"/>
        <v>8.0989837646484375</v>
      </c>
    </row>
    <row r="859" spans="1:3" x14ac:dyDescent="0.3">
      <c r="A859" s="2">
        <v>0.40798002826151891</v>
      </c>
      <c r="B859" s="2">
        <v>186.78775024414063</v>
      </c>
      <c r="C859" s="2">
        <f t="shared" si="13"/>
        <v>8.1071072154574928</v>
      </c>
    </row>
    <row r="860" spans="1:3" x14ac:dyDescent="0.3">
      <c r="A860" s="2">
        <v>0.40798002826151891</v>
      </c>
      <c r="B860" s="2">
        <v>186.98275756835938</v>
      </c>
      <c r="C860" s="2">
        <f t="shared" si="13"/>
        <v>8.1155710750155983</v>
      </c>
    </row>
    <row r="861" spans="1:3" x14ac:dyDescent="0.3">
      <c r="A861" s="2">
        <v>0.40798002826151891</v>
      </c>
      <c r="B861" s="2">
        <v>187.17488098144531</v>
      </c>
      <c r="C861" s="2">
        <f t="shared" si="13"/>
        <v>8.1239097648196754</v>
      </c>
    </row>
    <row r="862" spans="1:3" x14ac:dyDescent="0.3">
      <c r="A862" s="2">
        <v>0.40798002826151891</v>
      </c>
      <c r="B862" s="2">
        <v>187.361572265625</v>
      </c>
      <c r="C862" s="2">
        <f t="shared" si="13"/>
        <v>8.1320126851399746</v>
      </c>
    </row>
    <row r="863" spans="1:3" x14ac:dyDescent="0.3">
      <c r="A863" s="2">
        <v>0.40798002826151891</v>
      </c>
      <c r="B863" s="2">
        <v>187.55093383789063</v>
      </c>
      <c r="C863" s="2">
        <f t="shared" si="13"/>
        <v>8.1402315033806705</v>
      </c>
    </row>
    <row r="864" spans="1:3" x14ac:dyDescent="0.3">
      <c r="A864" s="2">
        <v>0.40798002826151891</v>
      </c>
      <c r="B864" s="2">
        <v>187.73709106445313</v>
      </c>
      <c r="C864" s="2">
        <f t="shared" si="13"/>
        <v>8.1483112441168899</v>
      </c>
    </row>
    <row r="865" spans="1:3" x14ac:dyDescent="0.3">
      <c r="A865" s="2">
        <v>0.40798002826151891</v>
      </c>
      <c r="B865" s="2">
        <v>187.93013000488281</v>
      </c>
      <c r="C865" s="2">
        <f t="shared" si="13"/>
        <v>8.1566896703508167</v>
      </c>
    </row>
    <row r="866" spans="1:3" x14ac:dyDescent="0.3">
      <c r="A866" s="2">
        <v>0.41513759443390447</v>
      </c>
      <c r="B866" s="2">
        <v>188.12835693359375</v>
      </c>
      <c r="C866" s="2">
        <f t="shared" si="13"/>
        <v>8.1652932696872291</v>
      </c>
    </row>
    <row r="867" spans="1:3" x14ac:dyDescent="0.3">
      <c r="A867" s="2">
        <v>0.41513759443390447</v>
      </c>
      <c r="B867" s="2">
        <v>188.31784057617188</v>
      </c>
      <c r="C867" s="2">
        <f t="shared" si="13"/>
        <v>8.1735173861185721</v>
      </c>
    </row>
    <row r="868" spans="1:3" x14ac:dyDescent="0.3">
      <c r="A868" s="2">
        <v>0.41513759443390447</v>
      </c>
      <c r="B868" s="2">
        <v>188.50718688964844</v>
      </c>
      <c r="C868" s="2">
        <f t="shared" si="13"/>
        <v>8.1817355420854359</v>
      </c>
    </row>
    <row r="869" spans="1:3" x14ac:dyDescent="0.3">
      <c r="A869" s="2">
        <v>0.41513759443390447</v>
      </c>
      <c r="B869" s="2">
        <v>188.694580078125</v>
      </c>
      <c r="C869" s="2">
        <f t="shared" si="13"/>
        <v>8.1898689270019531</v>
      </c>
    </row>
    <row r="870" spans="1:3" x14ac:dyDescent="0.3">
      <c r="A870" s="2">
        <v>0.41513759443390447</v>
      </c>
      <c r="B870" s="2">
        <v>188.88252258300781</v>
      </c>
      <c r="C870" s="2">
        <f t="shared" si="13"/>
        <v>8.1980261537763806</v>
      </c>
    </row>
    <row r="871" spans="1:3" x14ac:dyDescent="0.3">
      <c r="A871" s="2">
        <v>0.41513759443390447</v>
      </c>
      <c r="B871" s="2">
        <v>189.07084655761719</v>
      </c>
      <c r="C871" s="2">
        <f t="shared" si="13"/>
        <v>8.2061999373965797</v>
      </c>
    </row>
    <row r="872" spans="1:3" x14ac:dyDescent="0.3">
      <c r="A872" s="2">
        <v>0.41513759443390447</v>
      </c>
      <c r="B872" s="2">
        <v>189.25830078125</v>
      </c>
      <c r="C872" s="2">
        <f t="shared" si="13"/>
        <v>8.2143359714084205</v>
      </c>
    </row>
    <row r="873" spans="1:3" x14ac:dyDescent="0.3">
      <c r="A873" s="2">
        <v>0.41513759443390447</v>
      </c>
      <c r="B873" s="2">
        <v>189.44731140136719</v>
      </c>
      <c r="C873" s="2">
        <f t="shared" si="13"/>
        <v>8.2225395573510074</v>
      </c>
    </row>
    <row r="874" spans="1:3" x14ac:dyDescent="0.3">
      <c r="A874" s="2">
        <v>0.41513759443390447</v>
      </c>
      <c r="B874" s="2">
        <v>189.63148498535156</v>
      </c>
      <c r="C874" s="2">
        <f t="shared" si="13"/>
        <v>8.2305332024892177</v>
      </c>
    </row>
    <row r="875" spans="1:3" x14ac:dyDescent="0.3">
      <c r="A875" s="2">
        <v>0.41513759443390447</v>
      </c>
      <c r="B875" s="2">
        <v>189.81584167480469</v>
      </c>
      <c r="C875" s="2">
        <f t="shared" si="13"/>
        <v>8.2385347949133987</v>
      </c>
    </row>
    <row r="876" spans="1:3" x14ac:dyDescent="0.3">
      <c r="A876" s="2">
        <v>0.41513759443390447</v>
      </c>
      <c r="B876" s="2">
        <v>189.99609375</v>
      </c>
      <c r="C876" s="2">
        <f t="shared" si="13"/>
        <v>8.2463582356770839</v>
      </c>
    </row>
    <row r="877" spans="1:3" x14ac:dyDescent="0.3">
      <c r="A877" s="2">
        <v>0.41513759443390447</v>
      </c>
      <c r="B877" s="2">
        <v>190.18882751464844</v>
      </c>
      <c r="C877" s="2">
        <f t="shared" si="13"/>
        <v>8.2547234164343948</v>
      </c>
    </row>
    <row r="878" spans="1:3" x14ac:dyDescent="0.3">
      <c r="A878" s="2">
        <v>0.41513759443390447</v>
      </c>
      <c r="B878" s="2">
        <v>190.37472534179688</v>
      </c>
      <c r="C878" s="2">
        <f t="shared" si="13"/>
        <v>8.2627918985154896</v>
      </c>
    </row>
    <row r="879" spans="1:3" x14ac:dyDescent="0.3">
      <c r="A879" s="2">
        <v>0.41513759443390447</v>
      </c>
      <c r="B879" s="2">
        <v>190.5626220703125</v>
      </c>
      <c r="C879" s="2">
        <f t="shared" si="13"/>
        <v>8.2709471384684257</v>
      </c>
    </row>
    <row r="880" spans="1:3" x14ac:dyDescent="0.3">
      <c r="A880" s="2">
        <v>0.41513759443390447</v>
      </c>
      <c r="B880" s="2">
        <v>190.7437744140625</v>
      </c>
      <c r="C880" s="2">
        <f t="shared" si="13"/>
        <v>8.2788096533881301</v>
      </c>
    </row>
    <row r="881" spans="1:3" x14ac:dyDescent="0.3">
      <c r="A881" s="2">
        <v>0.41513759443390447</v>
      </c>
      <c r="B881" s="2">
        <v>190.93280029296875</v>
      </c>
      <c r="C881" s="2">
        <f t="shared" si="13"/>
        <v>8.2870139016045474</v>
      </c>
    </row>
    <row r="882" spans="1:3" x14ac:dyDescent="0.3">
      <c r="A882" s="2">
        <v>0.42229512507587696</v>
      </c>
      <c r="B882" s="2">
        <v>191.11631774902344</v>
      </c>
      <c r="C882" s="2">
        <f t="shared" si="13"/>
        <v>8.2949790689680309</v>
      </c>
    </row>
    <row r="883" spans="1:3" x14ac:dyDescent="0.3">
      <c r="A883" s="2">
        <v>0.42229512507587696</v>
      </c>
      <c r="B883" s="2">
        <v>191.30400085449219</v>
      </c>
      <c r="C883" s="2">
        <f t="shared" si="13"/>
        <v>8.3031250370873355</v>
      </c>
    </row>
    <row r="884" spans="1:3" x14ac:dyDescent="0.3">
      <c r="A884" s="2">
        <v>0.42229512507587696</v>
      </c>
      <c r="B884" s="2">
        <v>191.4962158203125</v>
      </c>
      <c r="C884" s="2">
        <f t="shared" si="13"/>
        <v>8.3114677005343971</v>
      </c>
    </row>
    <row r="885" spans="1:3" x14ac:dyDescent="0.3">
      <c r="A885" s="2">
        <v>0.42229512507587696</v>
      </c>
      <c r="B885" s="2">
        <v>191.68132019042969</v>
      </c>
      <c r="C885" s="2">
        <f t="shared" si="13"/>
        <v>8.3195017443762893</v>
      </c>
    </row>
    <row r="886" spans="1:3" x14ac:dyDescent="0.3">
      <c r="A886" s="2">
        <v>0.42229512507587696</v>
      </c>
      <c r="B886" s="2">
        <v>191.86927795410156</v>
      </c>
      <c r="C886" s="2">
        <f t="shared" si="13"/>
        <v>8.3276596334245472</v>
      </c>
    </row>
    <row r="887" spans="1:3" x14ac:dyDescent="0.3">
      <c r="A887" s="2">
        <v>0.42229512507587696</v>
      </c>
      <c r="B887" s="2">
        <v>192.05711364746094</v>
      </c>
      <c r="C887" s="2">
        <f t="shared" si="13"/>
        <v>8.3358122242821597</v>
      </c>
    </row>
    <row r="888" spans="1:3" x14ac:dyDescent="0.3">
      <c r="A888" s="2">
        <v>0.42229512507587696</v>
      </c>
      <c r="B888" s="2">
        <v>192.24678039550781</v>
      </c>
      <c r="C888" s="2">
        <f t="shared" si="13"/>
        <v>8.3440442879994716</v>
      </c>
    </row>
    <row r="889" spans="1:3" x14ac:dyDescent="0.3">
      <c r="A889" s="2">
        <v>0.42229512507587696</v>
      </c>
      <c r="B889" s="2">
        <v>192.43408203125</v>
      </c>
      <c r="C889" s="2">
        <f t="shared" si="13"/>
        <v>8.3521736992730045</v>
      </c>
    </row>
    <row r="890" spans="1:3" x14ac:dyDescent="0.3">
      <c r="A890" s="2">
        <v>0.42229512507587696</v>
      </c>
      <c r="B890" s="2">
        <v>192.62808227539063</v>
      </c>
      <c r="C890" s="2">
        <f t="shared" si="13"/>
        <v>8.360593848758274</v>
      </c>
    </row>
    <row r="891" spans="1:3" x14ac:dyDescent="0.3">
      <c r="A891" s="2">
        <v>0.42229512507587696</v>
      </c>
      <c r="B891" s="2">
        <v>192.81669616699219</v>
      </c>
      <c r="C891" s="2">
        <f t="shared" si="13"/>
        <v>8.3687802155812587</v>
      </c>
    </row>
    <row r="892" spans="1:3" x14ac:dyDescent="0.3">
      <c r="A892" s="2">
        <v>0.42229512507587696</v>
      </c>
      <c r="B892" s="2">
        <v>193.01033020019531</v>
      </c>
      <c r="C892" s="2">
        <f t="shared" si="13"/>
        <v>8.3771844704945888</v>
      </c>
    </row>
    <row r="893" spans="1:3" x14ac:dyDescent="0.3">
      <c r="A893" s="2">
        <v>0.42229512507587696</v>
      </c>
      <c r="B893" s="2">
        <v>193.19577026367188</v>
      </c>
      <c r="C893" s="2">
        <f t="shared" si="13"/>
        <v>8.3852330843607596</v>
      </c>
    </row>
    <row r="894" spans="1:3" x14ac:dyDescent="0.3">
      <c r="A894" s="2">
        <v>0.42229512507587696</v>
      </c>
      <c r="B894" s="2">
        <v>193.38047790527344</v>
      </c>
      <c r="C894" s="2">
        <f t="shared" si="13"/>
        <v>8.3932499090830497</v>
      </c>
    </row>
    <row r="895" spans="1:3" x14ac:dyDescent="0.3">
      <c r="A895" s="2">
        <v>0.42229512507587696</v>
      </c>
      <c r="B895" s="2">
        <v>193.57081604003906</v>
      </c>
      <c r="C895" s="2">
        <f t="shared" si="13"/>
        <v>8.4015111128489188</v>
      </c>
    </row>
    <row r="896" spans="1:3" x14ac:dyDescent="0.3">
      <c r="A896" s="2">
        <v>0.42229512507587696</v>
      </c>
      <c r="B896" s="2">
        <v>193.76443481445313</v>
      </c>
      <c r="C896" s="2">
        <f t="shared" si="13"/>
        <v>8.4099147054884167</v>
      </c>
    </row>
    <row r="897" spans="1:3" x14ac:dyDescent="0.3">
      <c r="A897" s="2">
        <v>0.42229512507587696</v>
      </c>
      <c r="B897" s="2">
        <v>193.96261596679688</v>
      </c>
      <c r="C897" s="2">
        <f t="shared" si="13"/>
        <v>8.4185163180033378</v>
      </c>
    </row>
    <row r="898" spans="1:3" x14ac:dyDescent="0.3">
      <c r="A898" s="2">
        <v>0.42229512507587696</v>
      </c>
      <c r="B898" s="2">
        <v>194.15391540527344</v>
      </c>
      <c r="C898" s="2">
        <f t="shared" si="13"/>
        <v>8.4268192450205497</v>
      </c>
    </row>
    <row r="899" spans="1:3" x14ac:dyDescent="0.3">
      <c r="A899" s="2">
        <v>0.42229512507587696</v>
      </c>
      <c r="B899" s="2">
        <v>194.34588623046875</v>
      </c>
      <c r="C899" s="2">
        <f t="shared" si="13"/>
        <v>8.4351513120863171</v>
      </c>
    </row>
    <row r="900" spans="1:3" x14ac:dyDescent="0.3">
      <c r="A900" s="2">
        <v>0.42229512507587696</v>
      </c>
      <c r="B900" s="2">
        <v>194.53965759277344</v>
      </c>
      <c r="C900" s="2">
        <f t="shared" ref="C900:C963" si="14">B900/(F$3*G$3)</f>
        <v>8.4435615274641247</v>
      </c>
    </row>
    <row r="901" spans="1:3" x14ac:dyDescent="0.3">
      <c r="A901" s="2">
        <v>0.42945269124826246</v>
      </c>
      <c r="B901" s="2">
        <v>194.73313903808594</v>
      </c>
      <c r="C901" s="2">
        <f t="shared" si="14"/>
        <v>8.4519591596391468</v>
      </c>
    </row>
    <row r="902" spans="1:3" x14ac:dyDescent="0.3">
      <c r="A902" s="2">
        <v>0.42945269124826246</v>
      </c>
      <c r="B902" s="2">
        <v>194.93118286132813</v>
      </c>
      <c r="C902" s="2">
        <f t="shared" si="14"/>
        <v>8.4605548116895886</v>
      </c>
    </row>
    <row r="903" spans="1:3" x14ac:dyDescent="0.3">
      <c r="A903" s="2">
        <v>0.42945269124826246</v>
      </c>
      <c r="B903" s="2">
        <v>195.12261962890625</v>
      </c>
      <c r="C903" s="2">
        <f t="shared" si="14"/>
        <v>8.468863699171278</v>
      </c>
    </row>
    <row r="904" spans="1:3" x14ac:dyDescent="0.3">
      <c r="A904" s="2">
        <v>0.42945269124826246</v>
      </c>
      <c r="B904" s="2">
        <v>195.31781005859375</v>
      </c>
      <c r="C904" s="2">
        <f t="shared" si="14"/>
        <v>8.4773355060153541</v>
      </c>
    </row>
    <row r="905" spans="1:3" x14ac:dyDescent="0.3">
      <c r="A905" s="2">
        <v>0.42945269124826246</v>
      </c>
      <c r="B905" s="2">
        <v>195.51681518554688</v>
      </c>
      <c r="C905" s="2">
        <f t="shared" si="14"/>
        <v>8.4859728813171387</v>
      </c>
    </row>
    <row r="906" spans="1:3" x14ac:dyDescent="0.3">
      <c r="A906" s="2">
        <v>0.42945269124826246</v>
      </c>
      <c r="B906" s="2">
        <v>195.70506286621094</v>
      </c>
      <c r="C906" s="2">
        <f t="shared" si="14"/>
        <v>8.4941433535681838</v>
      </c>
    </row>
    <row r="907" spans="1:3" x14ac:dyDescent="0.3">
      <c r="A907" s="2">
        <v>0.42945269124826246</v>
      </c>
      <c r="B907" s="2">
        <v>195.88154602050781</v>
      </c>
      <c r="C907" s="2">
        <f t="shared" si="14"/>
        <v>8.501803212695652</v>
      </c>
    </row>
    <row r="908" spans="1:3" x14ac:dyDescent="0.3">
      <c r="A908" s="2">
        <v>0.42945269124826246</v>
      </c>
      <c r="B908" s="2">
        <v>196.06233215332031</v>
      </c>
      <c r="C908" s="2">
        <f t="shared" si="14"/>
        <v>8.5096498330434169</v>
      </c>
    </row>
    <row r="909" spans="1:3" x14ac:dyDescent="0.3">
      <c r="A909" s="2">
        <v>0.42945269124826246</v>
      </c>
      <c r="B909" s="2">
        <v>196.25233459472656</v>
      </c>
      <c r="C909" s="2">
        <f t="shared" si="14"/>
        <v>8.5178964667850074</v>
      </c>
    </row>
    <row r="910" spans="1:3" x14ac:dyDescent="0.3">
      <c r="A910" s="2">
        <v>0.42945269124826246</v>
      </c>
      <c r="B910" s="2">
        <v>196.43055725097656</v>
      </c>
      <c r="C910" s="2">
        <f t="shared" si="14"/>
        <v>8.5256318251291923</v>
      </c>
    </row>
    <row r="911" spans="1:3" x14ac:dyDescent="0.3">
      <c r="A911" s="2">
        <v>0.42945269124826246</v>
      </c>
      <c r="B911" s="2">
        <v>196.60691833496094</v>
      </c>
      <c r="C911" s="2">
        <f t="shared" si="14"/>
        <v>8.5332863860660133</v>
      </c>
    </row>
    <row r="912" spans="1:3" x14ac:dyDescent="0.3">
      <c r="A912" s="2">
        <v>0.42945269124826246</v>
      </c>
      <c r="B912" s="2">
        <v>196.78068542480469</v>
      </c>
      <c r="C912" s="2">
        <f t="shared" si="14"/>
        <v>8.5408283604515933</v>
      </c>
    </row>
    <row r="913" spans="1:3" x14ac:dyDescent="0.3">
      <c r="A913" s="2">
        <v>0.42945269124826246</v>
      </c>
      <c r="B913" s="2">
        <v>196.96875</v>
      </c>
      <c r="C913" s="2">
        <f t="shared" si="14"/>
        <v>8.5489908854166679</v>
      </c>
    </row>
    <row r="914" spans="1:3" x14ac:dyDescent="0.3">
      <c r="A914" s="2">
        <v>0.42945269124826246</v>
      </c>
      <c r="B914" s="2">
        <v>197.15084838867188</v>
      </c>
      <c r="C914" s="2">
        <f t="shared" si="14"/>
        <v>8.5568944613138846</v>
      </c>
    </row>
    <row r="915" spans="1:3" x14ac:dyDescent="0.3">
      <c r="A915" s="2">
        <v>0.42945269124826246</v>
      </c>
      <c r="B915" s="2">
        <v>197.32191467285156</v>
      </c>
      <c r="C915" s="2">
        <f t="shared" si="14"/>
        <v>8.5643192132314052</v>
      </c>
    </row>
    <row r="916" spans="1:3" x14ac:dyDescent="0.3">
      <c r="A916" s="2">
        <v>0.42945269124826246</v>
      </c>
      <c r="B916" s="2">
        <v>197.4945068359375</v>
      </c>
      <c r="C916" s="2">
        <f t="shared" si="14"/>
        <v>8.5718101925320092</v>
      </c>
    </row>
    <row r="917" spans="1:3" x14ac:dyDescent="0.3">
      <c r="A917" s="2">
        <v>0.42945269124826246</v>
      </c>
      <c r="B917" s="2">
        <v>197.68180847167969</v>
      </c>
      <c r="C917" s="2">
        <f t="shared" si="14"/>
        <v>8.579939603805542</v>
      </c>
    </row>
    <row r="918" spans="1:3" x14ac:dyDescent="0.3">
      <c r="A918" s="2">
        <v>0.42945269124826246</v>
      </c>
      <c r="B918" s="2">
        <v>197.868896484375</v>
      </c>
      <c r="C918" s="2">
        <f t="shared" si="14"/>
        <v>8.5880597432454433</v>
      </c>
    </row>
    <row r="919" spans="1:3" x14ac:dyDescent="0.3">
      <c r="A919" s="2">
        <v>0.43661022189023496</v>
      </c>
      <c r="B919" s="2">
        <v>198.04977416992188</v>
      </c>
      <c r="C919" s="2">
        <f t="shared" si="14"/>
        <v>8.5959103372361927</v>
      </c>
    </row>
    <row r="920" spans="1:3" x14ac:dyDescent="0.3">
      <c r="A920" s="2">
        <v>0.43661022189023496</v>
      </c>
      <c r="B920" s="2">
        <v>198.23577880859375</v>
      </c>
      <c r="C920" s="2">
        <f t="shared" si="14"/>
        <v>8.6039834552341041</v>
      </c>
    </row>
    <row r="921" spans="1:3" x14ac:dyDescent="0.3">
      <c r="A921" s="2">
        <v>0.43661022189023496</v>
      </c>
      <c r="B921" s="2">
        <v>198.42292785644531</v>
      </c>
      <c r="C921" s="2">
        <f t="shared" si="14"/>
        <v>8.612106243769329</v>
      </c>
    </row>
    <row r="922" spans="1:3" x14ac:dyDescent="0.3">
      <c r="A922" s="2">
        <v>0.43661022189023496</v>
      </c>
      <c r="B922" s="2">
        <v>198.60800170898438</v>
      </c>
      <c r="C922" s="2">
        <f t="shared" si="14"/>
        <v>8.6201389630635585</v>
      </c>
    </row>
    <row r="923" spans="1:3" x14ac:dyDescent="0.3">
      <c r="A923" s="2">
        <v>0.43661022189023496</v>
      </c>
      <c r="B923" s="2">
        <v>198.78636169433594</v>
      </c>
      <c r="C923" s="2">
        <f t="shared" si="14"/>
        <v>8.6278802818722191</v>
      </c>
    </row>
    <row r="924" spans="1:3" x14ac:dyDescent="0.3">
      <c r="A924" s="2">
        <v>0.43661022189023496</v>
      </c>
      <c r="B924" s="2">
        <v>198.97480773925781</v>
      </c>
      <c r="C924" s="2">
        <f t="shared" si="14"/>
        <v>8.6360593636830654</v>
      </c>
    </row>
    <row r="925" spans="1:3" x14ac:dyDescent="0.3">
      <c r="A925" s="2">
        <v>0.43661022189023496</v>
      </c>
      <c r="B925" s="2">
        <v>199.1666259765625</v>
      </c>
      <c r="C925" s="2">
        <f t="shared" si="14"/>
        <v>8.6443848080105248</v>
      </c>
    </row>
    <row r="926" spans="1:3" x14ac:dyDescent="0.3">
      <c r="A926" s="2">
        <v>0.43661022189023496</v>
      </c>
      <c r="B926" s="2">
        <v>199.36422729492188</v>
      </c>
      <c r="C926" s="2">
        <f t="shared" si="14"/>
        <v>8.652961254119873</v>
      </c>
    </row>
    <row r="927" spans="1:3" x14ac:dyDescent="0.3">
      <c r="A927" s="2">
        <v>0.43661022189023496</v>
      </c>
      <c r="B927" s="2">
        <v>199.54884338378906</v>
      </c>
      <c r="C927" s="2">
        <f t="shared" si="14"/>
        <v>8.6609741051991787</v>
      </c>
    </row>
    <row r="928" spans="1:3" x14ac:dyDescent="0.3">
      <c r="A928" s="2">
        <v>0.43661022189023496</v>
      </c>
      <c r="B928" s="2">
        <v>199.73373413085938</v>
      </c>
      <c r="C928" s="2">
        <f t="shared" si="14"/>
        <v>8.6689988772074393</v>
      </c>
    </row>
    <row r="929" spans="1:3" x14ac:dyDescent="0.3">
      <c r="A929" s="2">
        <v>0.43661022189023496</v>
      </c>
      <c r="B929" s="2">
        <v>199.92149353027344</v>
      </c>
      <c r="C929" s="2">
        <f t="shared" si="14"/>
        <v>8.6771481566958961</v>
      </c>
    </row>
    <row r="930" spans="1:3" x14ac:dyDescent="0.3">
      <c r="A930" s="2">
        <v>0.43661022189023496</v>
      </c>
      <c r="B930" s="2">
        <v>200.11398315429688</v>
      </c>
      <c r="C930" s="2">
        <f t="shared" si="14"/>
        <v>8.6855027410719128</v>
      </c>
    </row>
    <row r="931" spans="1:3" x14ac:dyDescent="0.3">
      <c r="A931" s="2">
        <v>0.43661022189023496</v>
      </c>
      <c r="B931" s="2">
        <v>200.30099487304688</v>
      </c>
      <c r="C931" s="2">
        <f t="shared" si="14"/>
        <v>8.6936195691426601</v>
      </c>
    </row>
    <row r="932" spans="1:3" x14ac:dyDescent="0.3">
      <c r="A932" s="2">
        <v>0.43661022189023496</v>
      </c>
      <c r="B932" s="2">
        <v>200.48814392089844</v>
      </c>
      <c r="C932" s="2">
        <f t="shared" si="14"/>
        <v>8.7017423576778832</v>
      </c>
    </row>
    <row r="933" spans="1:3" x14ac:dyDescent="0.3">
      <c r="A933" s="2">
        <v>0.43661022189023496</v>
      </c>
      <c r="B933" s="2">
        <v>200.67431640625</v>
      </c>
      <c r="C933" s="2">
        <f t="shared" si="14"/>
        <v>8.7098227606879348</v>
      </c>
    </row>
    <row r="934" spans="1:3" x14ac:dyDescent="0.3">
      <c r="A934" s="2">
        <v>0.43661022189023496</v>
      </c>
      <c r="B934" s="2">
        <v>200.86480712890625</v>
      </c>
      <c r="C934" s="2">
        <f t="shared" si="14"/>
        <v>8.7180905871921119</v>
      </c>
    </row>
    <row r="935" spans="1:3" x14ac:dyDescent="0.3">
      <c r="A935" s="2">
        <v>0.43661022189023496</v>
      </c>
      <c r="B935" s="2">
        <v>201.05288696289063</v>
      </c>
      <c r="C935" s="2">
        <f t="shared" si="14"/>
        <v>8.7262537744310169</v>
      </c>
    </row>
    <row r="936" spans="1:3" x14ac:dyDescent="0.3">
      <c r="A936" s="2">
        <v>0.44376775253220746</v>
      </c>
      <c r="B936" s="2">
        <v>201.23504638671875</v>
      </c>
      <c r="C936" s="2">
        <f t="shared" si="14"/>
        <v>8.7341599994235573</v>
      </c>
    </row>
    <row r="937" spans="1:3" x14ac:dyDescent="0.3">
      <c r="A937" s="2">
        <v>0.44376775253220746</v>
      </c>
      <c r="B937" s="2">
        <v>201.42343139648438</v>
      </c>
      <c r="C937" s="2">
        <f t="shared" si="14"/>
        <v>8.74233643213908</v>
      </c>
    </row>
    <row r="938" spans="1:3" x14ac:dyDescent="0.3">
      <c r="A938" s="2">
        <v>0.44376775253220746</v>
      </c>
      <c r="B938" s="2">
        <v>201.61033630371094</v>
      </c>
      <c r="C938" s="2">
        <f t="shared" si="14"/>
        <v>8.7504486242930106</v>
      </c>
    </row>
    <row r="939" spans="1:3" x14ac:dyDescent="0.3">
      <c r="A939" s="2">
        <v>0.44376775253220746</v>
      </c>
      <c r="B939" s="2">
        <v>201.80099487304688</v>
      </c>
      <c r="C939" s="2">
        <f t="shared" si="14"/>
        <v>8.7587237358093262</v>
      </c>
    </row>
    <row r="940" spans="1:3" x14ac:dyDescent="0.3">
      <c r="A940" s="2">
        <v>0.44376775253220746</v>
      </c>
      <c r="B940" s="2">
        <v>201.98223876953125</v>
      </c>
      <c r="C940" s="2">
        <f t="shared" si="14"/>
        <v>8.7665902243720168</v>
      </c>
    </row>
    <row r="941" spans="1:3" x14ac:dyDescent="0.3">
      <c r="A941" s="2">
        <v>0.44376775253220746</v>
      </c>
      <c r="B941" s="2">
        <v>202.177001953125</v>
      </c>
      <c r="C941" s="2">
        <f t="shared" si="14"/>
        <v>8.7750434875488281</v>
      </c>
    </row>
    <row r="942" spans="1:3" x14ac:dyDescent="0.3">
      <c r="A942" s="2">
        <v>0.44376775253220746</v>
      </c>
      <c r="B942" s="2">
        <v>202.36965942382813</v>
      </c>
      <c r="C942" s="2">
        <f t="shared" si="14"/>
        <v>8.783405356936985</v>
      </c>
    </row>
    <row r="943" spans="1:3" x14ac:dyDescent="0.3">
      <c r="A943" s="2">
        <v>0.44376775253220746</v>
      </c>
      <c r="B943" s="2">
        <v>202.56309509277344</v>
      </c>
      <c r="C943" s="2">
        <f t="shared" si="14"/>
        <v>8.791801002290514</v>
      </c>
    </row>
    <row r="944" spans="1:3" x14ac:dyDescent="0.3">
      <c r="A944" s="2">
        <v>0.44376775253220746</v>
      </c>
      <c r="B944" s="2">
        <v>202.74391174316406</v>
      </c>
      <c r="C944" s="2">
        <f t="shared" si="14"/>
        <v>8.7996489471859398</v>
      </c>
    </row>
    <row r="945" spans="1:3" x14ac:dyDescent="0.3">
      <c r="A945" s="2">
        <v>0.44376775253220746</v>
      </c>
      <c r="B945" s="2">
        <v>202.92977905273438</v>
      </c>
      <c r="C945" s="2">
        <f t="shared" si="14"/>
        <v>8.8077161047193737</v>
      </c>
    </row>
    <row r="946" spans="1:3" x14ac:dyDescent="0.3">
      <c r="A946" s="2">
        <v>0.44376775253220746</v>
      </c>
      <c r="B946" s="2">
        <v>203.11918640136719</v>
      </c>
      <c r="C946" s="2">
        <f t="shared" si="14"/>
        <v>8.8159369097815627</v>
      </c>
    </row>
    <row r="947" spans="1:3" x14ac:dyDescent="0.3">
      <c r="A947" s="2">
        <v>0.44376775253220746</v>
      </c>
      <c r="B947" s="2">
        <v>203.30900573730469</v>
      </c>
      <c r="C947" s="2">
        <f t="shared" si="14"/>
        <v>8.8241755962371826</v>
      </c>
    </row>
    <row r="948" spans="1:3" x14ac:dyDescent="0.3">
      <c r="A948" s="2">
        <v>0.44376775253220746</v>
      </c>
      <c r="B948" s="2">
        <v>203.49978637695313</v>
      </c>
      <c r="C948" s="2">
        <f t="shared" si="14"/>
        <v>8.832456005944147</v>
      </c>
    </row>
    <row r="949" spans="1:3" x14ac:dyDescent="0.3">
      <c r="A949" s="2">
        <v>0.44376775253220746</v>
      </c>
      <c r="B949" s="2">
        <v>203.68339538574219</v>
      </c>
      <c r="C949" s="2">
        <f t="shared" si="14"/>
        <v>8.8404251469506168</v>
      </c>
    </row>
    <row r="950" spans="1:3" x14ac:dyDescent="0.3">
      <c r="A950" s="2">
        <v>0.44376775253220746</v>
      </c>
      <c r="B950" s="2">
        <v>203.88116455078125</v>
      </c>
      <c r="C950" s="2">
        <f t="shared" si="14"/>
        <v>8.8490088780721035</v>
      </c>
    </row>
    <row r="951" spans="1:3" x14ac:dyDescent="0.3">
      <c r="A951" s="2">
        <v>0.44376775253220746</v>
      </c>
      <c r="B951" s="2">
        <v>204.07260131835938</v>
      </c>
      <c r="C951" s="2">
        <f t="shared" si="14"/>
        <v>8.8573177655537929</v>
      </c>
    </row>
    <row r="952" spans="1:3" x14ac:dyDescent="0.3">
      <c r="A952" s="2">
        <v>0.45092531870459301</v>
      </c>
      <c r="B952" s="2">
        <v>204.26167297363281</v>
      </c>
      <c r="C952" s="2">
        <f t="shared" si="14"/>
        <v>8.8655240005917015</v>
      </c>
    </row>
    <row r="953" spans="1:3" x14ac:dyDescent="0.3">
      <c r="A953" s="2">
        <v>0.45092531870459301</v>
      </c>
      <c r="B953" s="2">
        <v>204.45303344726563</v>
      </c>
      <c r="C953" s="2">
        <f t="shared" si="14"/>
        <v>8.873829576704237</v>
      </c>
    </row>
    <row r="954" spans="1:3" x14ac:dyDescent="0.3">
      <c r="A954" s="2">
        <v>0.45092531870459301</v>
      </c>
      <c r="B954" s="2">
        <v>204.64019775390625</v>
      </c>
      <c r="C954" s="2">
        <f t="shared" si="14"/>
        <v>8.8819530275132923</v>
      </c>
    </row>
    <row r="955" spans="1:3" x14ac:dyDescent="0.3">
      <c r="A955" s="2">
        <v>0.45092531870459301</v>
      </c>
      <c r="B955" s="2">
        <v>204.83291625976563</v>
      </c>
      <c r="C955" s="2">
        <f t="shared" si="14"/>
        <v>8.8903175459967727</v>
      </c>
    </row>
    <row r="956" spans="1:3" x14ac:dyDescent="0.3">
      <c r="A956" s="2">
        <v>0.45092531870459301</v>
      </c>
      <c r="B956" s="2">
        <v>205.02653503417969</v>
      </c>
      <c r="C956" s="2">
        <f t="shared" si="14"/>
        <v>8.8987211386362723</v>
      </c>
    </row>
    <row r="957" spans="1:3" x14ac:dyDescent="0.3">
      <c r="A957" s="2">
        <v>0.45092531870459301</v>
      </c>
      <c r="B957" s="2">
        <v>205.21917724609375</v>
      </c>
      <c r="C957" s="2">
        <f t="shared" si="14"/>
        <v>8.907082345750597</v>
      </c>
    </row>
    <row r="958" spans="1:3" x14ac:dyDescent="0.3">
      <c r="A958" s="2">
        <v>0.45092531870459301</v>
      </c>
      <c r="B958" s="2">
        <v>205.406982421875</v>
      </c>
      <c r="C958" s="2">
        <f t="shared" si="14"/>
        <v>8.9152336120605469</v>
      </c>
    </row>
    <row r="959" spans="1:3" x14ac:dyDescent="0.3">
      <c r="A959" s="2">
        <v>0.45092531870459301</v>
      </c>
      <c r="B959" s="2">
        <v>205.60255432128906</v>
      </c>
      <c r="C959" s="2">
        <f t="shared" si="14"/>
        <v>8.9237219757503929</v>
      </c>
    </row>
    <row r="960" spans="1:3" x14ac:dyDescent="0.3">
      <c r="A960" s="2">
        <v>0.45092531870459301</v>
      </c>
      <c r="B960" s="2">
        <v>205.78919982910156</v>
      </c>
      <c r="C960" s="2">
        <f t="shared" si="14"/>
        <v>8.9318229092492007</v>
      </c>
    </row>
    <row r="961" spans="1:3" x14ac:dyDescent="0.3">
      <c r="A961" s="2">
        <v>0.45092531870459301</v>
      </c>
      <c r="B961" s="2">
        <v>205.97013854980469</v>
      </c>
      <c r="C961" s="2">
        <f t="shared" si="14"/>
        <v>8.9396761523352737</v>
      </c>
    </row>
    <row r="962" spans="1:3" x14ac:dyDescent="0.3">
      <c r="A962" s="2">
        <v>0.45092531870459301</v>
      </c>
      <c r="B962" s="2">
        <v>206.15946960449219</v>
      </c>
      <c r="C962" s="2">
        <f t="shared" si="14"/>
        <v>8.9478936460283069</v>
      </c>
    </row>
    <row r="963" spans="1:3" x14ac:dyDescent="0.3">
      <c r="A963" s="2">
        <v>0.45092531870459301</v>
      </c>
      <c r="B963" s="2">
        <v>206.35414123535156</v>
      </c>
      <c r="C963" s="2">
        <f t="shared" si="14"/>
        <v>8.9563429355621338</v>
      </c>
    </row>
    <row r="964" spans="1:3" x14ac:dyDescent="0.3">
      <c r="A964" s="2">
        <v>0.45092531870459301</v>
      </c>
      <c r="B964" s="2">
        <v>206.55009460449219</v>
      </c>
      <c r="C964" s="2">
        <f t="shared" ref="C964:C1027" si="15">B964/(F$3*G$3)</f>
        <v>8.9648478560977516</v>
      </c>
    </row>
    <row r="965" spans="1:3" x14ac:dyDescent="0.3">
      <c r="A965" s="2">
        <v>0.45092531870459301</v>
      </c>
      <c r="B965" s="2">
        <v>206.74252319335938</v>
      </c>
      <c r="C965" s="2">
        <f t="shared" si="15"/>
        <v>8.9731997913784447</v>
      </c>
    </row>
    <row r="966" spans="1:3" x14ac:dyDescent="0.3">
      <c r="A966" s="2">
        <v>0.45092531870459301</v>
      </c>
      <c r="B966" s="2">
        <v>206.92716979980469</v>
      </c>
      <c r="C966" s="2">
        <f t="shared" si="15"/>
        <v>8.981213967005413</v>
      </c>
    </row>
    <row r="967" spans="1:3" x14ac:dyDescent="0.3">
      <c r="A967" s="2">
        <v>0.45092531870459301</v>
      </c>
      <c r="B967" s="2">
        <v>207.11442565917969</v>
      </c>
      <c r="C967" s="2">
        <f t="shared" si="15"/>
        <v>8.9893413914574527</v>
      </c>
    </row>
    <row r="968" spans="1:3" x14ac:dyDescent="0.3">
      <c r="A968" s="2">
        <v>0.45092531870459301</v>
      </c>
      <c r="B968" s="2">
        <v>207.31336975097656</v>
      </c>
      <c r="C968" s="2">
        <f t="shared" si="15"/>
        <v>8.9979761176639137</v>
      </c>
    </row>
    <row r="969" spans="1:3" x14ac:dyDescent="0.3">
      <c r="A969" s="2">
        <v>0.45092531870459301</v>
      </c>
      <c r="B969" s="2">
        <v>207.49884033203125</v>
      </c>
      <c r="C969" s="2">
        <f t="shared" si="15"/>
        <v>9.0060260560777454</v>
      </c>
    </row>
    <row r="970" spans="1:3" x14ac:dyDescent="0.3">
      <c r="A970" s="2">
        <v>0.45092531870459301</v>
      </c>
      <c r="B970" s="2">
        <v>207.68141174316406</v>
      </c>
      <c r="C970" s="2">
        <f t="shared" si="15"/>
        <v>9.0139501624637184</v>
      </c>
    </row>
    <row r="971" spans="1:3" x14ac:dyDescent="0.3">
      <c r="A971" s="2">
        <v>0.45092531870459301</v>
      </c>
      <c r="B971" s="2">
        <v>207.87187194824219</v>
      </c>
      <c r="C971" s="2">
        <f t="shared" si="15"/>
        <v>9.0222166644202346</v>
      </c>
    </row>
    <row r="972" spans="1:3" x14ac:dyDescent="0.3">
      <c r="A972" s="2">
        <v>0.45808284934656551</v>
      </c>
      <c r="B972" s="2">
        <v>208.06361389160156</v>
      </c>
      <c r="C972" s="2">
        <f t="shared" si="15"/>
        <v>9.03053879737854</v>
      </c>
    </row>
    <row r="973" spans="1:3" x14ac:dyDescent="0.3">
      <c r="A973" s="2">
        <v>0.45808284934656551</v>
      </c>
      <c r="B973" s="2">
        <v>208.241455078125</v>
      </c>
      <c r="C973" s="2">
        <f t="shared" si="15"/>
        <v>9.0382575988769531</v>
      </c>
    </row>
    <row r="974" spans="1:3" x14ac:dyDescent="0.3">
      <c r="A974" s="2">
        <v>0.45808284934656551</v>
      </c>
      <c r="B974" s="2">
        <v>208.42080688476563</v>
      </c>
      <c r="C974" s="2">
        <f t="shared" si="15"/>
        <v>9.0460419654846191</v>
      </c>
    </row>
    <row r="975" spans="1:3" x14ac:dyDescent="0.3">
      <c r="A975" s="2">
        <v>0.45808284934656551</v>
      </c>
      <c r="B975" s="2">
        <v>208.60206604003906</v>
      </c>
      <c r="C975" s="2">
        <f t="shared" si="15"/>
        <v>9.0539091163211403</v>
      </c>
    </row>
    <row r="976" spans="1:3" x14ac:dyDescent="0.3">
      <c r="A976" s="2">
        <v>0.45808284934656551</v>
      </c>
      <c r="B976" s="2">
        <v>208.79290771484375</v>
      </c>
      <c r="C976" s="2">
        <f t="shared" si="15"/>
        <v>9.0621921751234265</v>
      </c>
    </row>
    <row r="977" spans="1:3" x14ac:dyDescent="0.3">
      <c r="A977" s="2">
        <v>0.45808284934656551</v>
      </c>
      <c r="B977" s="2">
        <v>208.97982788085938</v>
      </c>
      <c r="C977" s="2">
        <f t="shared" si="15"/>
        <v>9.0703050295511893</v>
      </c>
    </row>
    <row r="978" spans="1:3" x14ac:dyDescent="0.3">
      <c r="A978" s="2">
        <v>0.45808284934656551</v>
      </c>
      <c r="B978" s="2">
        <v>209.14515686035156</v>
      </c>
      <c r="C978" s="2">
        <f t="shared" si="15"/>
        <v>9.0774807665083141</v>
      </c>
    </row>
    <row r="979" spans="1:3" x14ac:dyDescent="0.3">
      <c r="A979" s="2">
        <v>0.45808284934656551</v>
      </c>
      <c r="B979" s="2">
        <v>209.32220458984375</v>
      </c>
      <c r="C979" s="2">
        <f t="shared" si="15"/>
        <v>9.0851651297675247</v>
      </c>
    </row>
    <row r="980" spans="1:3" x14ac:dyDescent="0.3">
      <c r="A980" s="2">
        <v>0.45808284934656551</v>
      </c>
      <c r="B980" s="2">
        <v>209.50543212890625</v>
      </c>
      <c r="C980" s="2">
        <f t="shared" si="15"/>
        <v>9.0931177139282227</v>
      </c>
    </row>
    <row r="981" spans="1:3" x14ac:dyDescent="0.3">
      <c r="A981" s="2">
        <v>0.45808284934656551</v>
      </c>
      <c r="B981" s="2">
        <v>209.68789672851563</v>
      </c>
      <c r="C981" s="2">
        <f t="shared" si="15"/>
        <v>9.1010371843973807</v>
      </c>
    </row>
    <row r="982" spans="1:3" x14ac:dyDescent="0.3">
      <c r="A982" s="2">
        <v>0.45808284934656551</v>
      </c>
      <c r="B982" s="2">
        <v>209.86109924316406</v>
      </c>
      <c r="C982" s="2">
        <f t="shared" si="15"/>
        <v>9.1085546546512184</v>
      </c>
    </row>
    <row r="983" spans="1:3" x14ac:dyDescent="0.3">
      <c r="A983" s="2">
        <v>0.45808284934656551</v>
      </c>
      <c r="B983" s="2">
        <v>210.04338073730469</v>
      </c>
      <c r="C983" s="2">
        <f t="shared" si="15"/>
        <v>9.1164661778344058</v>
      </c>
    </row>
    <row r="984" spans="1:3" x14ac:dyDescent="0.3">
      <c r="A984" s="2">
        <v>0.45808284934656551</v>
      </c>
      <c r="B984" s="2">
        <v>210.22795104980469</v>
      </c>
      <c r="C984" s="2">
        <f t="shared" si="15"/>
        <v>9.1244770420922183</v>
      </c>
    </row>
    <row r="985" spans="1:3" x14ac:dyDescent="0.3">
      <c r="A985" s="2">
        <v>0.45808284934656551</v>
      </c>
      <c r="B985" s="2">
        <v>210.41238403320313</v>
      </c>
      <c r="C985" s="2">
        <f t="shared" si="15"/>
        <v>9.1324819458855533</v>
      </c>
    </row>
    <row r="986" spans="1:3" x14ac:dyDescent="0.3">
      <c r="A986" s="2">
        <v>0.45808284934656551</v>
      </c>
      <c r="B986" s="2">
        <v>210.58740234375</v>
      </c>
      <c r="C986" s="2">
        <f t="shared" si="15"/>
        <v>9.1400782267252616</v>
      </c>
    </row>
    <row r="987" spans="1:3" x14ac:dyDescent="0.3">
      <c r="A987" s="2">
        <v>0.45808284934656551</v>
      </c>
      <c r="B987" s="2">
        <v>210.75917053222656</v>
      </c>
      <c r="C987" s="2">
        <f t="shared" si="15"/>
        <v>9.1475334432390003</v>
      </c>
    </row>
    <row r="988" spans="1:3" x14ac:dyDescent="0.3">
      <c r="A988" s="2">
        <v>0.45808284934656551</v>
      </c>
      <c r="B988" s="2">
        <v>210.95086669921875</v>
      </c>
      <c r="C988" s="2">
        <f t="shared" si="15"/>
        <v>9.1558535893758144</v>
      </c>
    </row>
    <row r="989" spans="1:3" x14ac:dyDescent="0.3">
      <c r="A989" s="2">
        <v>0.45808284934656551</v>
      </c>
      <c r="B989" s="2">
        <v>211.13697814941406</v>
      </c>
      <c r="C989" s="2">
        <f t="shared" si="15"/>
        <v>9.1639313432905407</v>
      </c>
    </row>
    <row r="990" spans="1:3" x14ac:dyDescent="0.3">
      <c r="A990" s="2">
        <v>0.46524037998853801</v>
      </c>
      <c r="B990" s="2">
        <v>211.31266784667969</v>
      </c>
      <c r="C990" s="2">
        <f t="shared" si="15"/>
        <v>9.1715567641788063</v>
      </c>
    </row>
    <row r="991" spans="1:3" x14ac:dyDescent="0.3">
      <c r="A991" s="2">
        <v>0.46524037998853801</v>
      </c>
      <c r="B991" s="2">
        <v>211.49018859863281</v>
      </c>
      <c r="C991" s="2">
        <f t="shared" si="15"/>
        <v>9.1792616579267712</v>
      </c>
    </row>
    <row r="992" spans="1:3" x14ac:dyDescent="0.3">
      <c r="A992" s="2">
        <v>0.46524037998853801</v>
      </c>
      <c r="B992" s="2">
        <v>211.67097473144531</v>
      </c>
      <c r="C992" s="2">
        <f t="shared" si="15"/>
        <v>9.1871082782745361</v>
      </c>
    </row>
    <row r="993" spans="1:3" x14ac:dyDescent="0.3">
      <c r="A993" s="2">
        <v>0.46524037998853801</v>
      </c>
      <c r="B993" s="2">
        <v>211.85047912597656</v>
      </c>
      <c r="C993" s="2">
        <f t="shared" si="15"/>
        <v>9.1948992676205101</v>
      </c>
    </row>
    <row r="994" spans="1:3" x14ac:dyDescent="0.3">
      <c r="A994" s="2">
        <v>0.46524037998853801</v>
      </c>
      <c r="B994" s="2">
        <v>212.02737426757813</v>
      </c>
      <c r="C994" s="2">
        <f t="shared" si="15"/>
        <v>9.2025770081414127</v>
      </c>
    </row>
    <row r="995" spans="1:3" x14ac:dyDescent="0.3">
      <c r="A995" s="2">
        <v>0.46524037998853801</v>
      </c>
      <c r="B995" s="2">
        <v>212.20077514648438</v>
      </c>
      <c r="C995" s="2">
        <f t="shared" si="15"/>
        <v>9.2101030879550514</v>
      </c>
    </row>
    <row r="996" spans="1:3" x14ac:dyDescent="0.3">
      <c r="A996" s="2">
        <v>0.46524037998853801</v>
      </c>
      <c r="B996" s="2">
        <v>212.38116455078125</v>
      </c>
      <c r="C996" s="2">
        <f t="shared" si="15"/>
        <v>9.2179324891832142</v>
      </c>
    </row>
    <row r="997" spans="1:3" x14ac:dyDescent="0.3">
      <c r="A997" s="2">
        <v>0.46524037998853801</v>
      </c>
      <c r="B997" s="2">
        <v>212.55970764160156</v>
      </c>
      <c r="C997" s="2">
        <f t="shared" si="15"/>
        <v>9.2256817552778454</v>
      </c>
    </row>
    <row r="998" spans="1:3" x14ac:dyDescent="0.3">
      <c r="A998" s="2">
        <v>0.46524037998853801</v>
      </c>
      <c r="B998" s="2">
        <v>212.73237609863281</v>
      </c>
      <c r="C998" s="2">
        <f t="shared" si="15"/>
        <v>9.2331760459476051</v>
      </c>
    </row>
    <row r="999" spans="1:3" x14ac:dyDescent="0.3">
      <c r="A999" s="2">
        <v>0.46524037998853801</v>
      </c>
      <c r="B999" s="2">
        <v>212.90530395507813</v>
      </c>
      <c r="C999" s="2">
        <f t="shared" si="15"/>
        <v>9.2406815952724877</v>
      </c>
    </row>
    <row r="1000" spans="1:3" x14ac:dyDescent="0.3">
      <c r="A1000" s="2">
        <v>0.46524037998853801</v>
      </c>
      <c r="B1000" s="2">
        <v>213.08543395996094</v>
      </c>
      <c r="C1000" s="2">
        <f t="shared" si="15"/>
        <v>9.2484997378455276</v>
      </c>
    </row>
    <row r="1001" spans="1:3" x14ac:dyDescent="0.3">
      <c r="A1001" s="2">
        <v>0.46524037998853801</v>
      </c>
      <c r="B1001" s="2">
        <v>213.26564025878906</v>
      </c>
      <c r="C1001" s="2">
        <f t="shared" si="15"/>
        <v>9.2563211917877197</v>
      </c>
    </row>
    <row r="1002" spans="1:3" x14ac:dyDescent="0.3">
      <c r="A1002" s="2">
        <v>0.46524037998853801</v>
      </c>
      <c r="B1002" s="2">
        <v>213.44317626953125</v>
      </c>
      <c r="C1002" s="2">
        <f t="shared" si="15"/>
        <v>9.2640267478095168</v>
      </c>
    </row>
    <row r="1003" spans="1:3" x14ac:dyDescent="0.3">
      <c r="A1003" s="2">
        <v>0.46524037998853801</v>
      </c>
      <c r="B1003" s="2">
        <v>213.62118530273438</v>
      </c>
      <c r="C1003" s="2">
        <f t="shared" si="15"/>
        <v>9.2717528343200684</v>
      </c>
    </row>
    <row r="1004" spans="1:3" x14ac:dyDescent="0.3">
      <c r="A1004" s="2">
        <v>0.46524037998853801</v>
      </c>
      <c r="B1004" s="2">
        <v>213.79716491699219</v>
      </c>
      <c r="C1004" s="2">
        <f t="shared" si="15"/>
        <v>9.2793908384111194</v>
      </c>
    </row>
    <row r="1005" spans="1:3" x14ac:dyDescent="0.3">
      <c r="A1005" s="2">
        <v>0.46524037998853801</v>
      </c>
      <c r="B1005" s="2">
        <v>213.97265625</v>
      </c>
      <c r="C1005" s="2">
        <f t="shared" si="15"/>
        <v>9.2870076497395839</v>
      </c>
    </row>
    <row r="1006" spans="1:3" x14ac:dyDescent="0.3">
      <c r="A1006" s="2">
        <v>0.46524037998853801</v>
      </c>
      <c r="B1006" s="2">
        <v>214.1488037109375</v>
      </c>
      <c r="C1006" s="2">
        <f t="shared" si="15"/>
        <v>9.2946529388427734</v>
      </c>
    </row>
    <row r="1007" spans="1:3" x14ac:dyDescent="0.3">
      <c r="A1007" s="2">
        <v>0.46524037998853801</v>
      </c>
      <c r="B1007" s="2">
        <v>214.33317565917969</v>
      </c>
      <c r="C1007" s="2">
        <f t="shared" si="15"/>
        <v>9.3026551935407849</v>
      </c>
    </row>
    <row r="1008" spans="1:3" x14ac:dyDescent="0.3">
      <c r="A1008" s="2">
        <v>0.46524037998853801</v>
      </c>
      <c r="B1008" s="2">
        <v>214.510009765625</v>
      </c>
      <c r="C1008" s="2">
        <f t="shared" si="15"/>
        <v>9.3103302849663638</v>
      </c>
    </row>
    <row r="1009" spans="1:3" x14ac:dyDescent="0.3">
      <c r="A1009" s="2">
        <v>0.46524037998853801</v>
      </c>
      <c r="B1009" s="2">
        <v>214.68655395507813</v>
      </c>
      <c r="C1009" s="2">
        <f t="shared" si="15"/>
        <v>9.3179927931891555</v>
      </c>
    </row>
    <row r="1010" spans="1:3" x14ac:dyDescent="0.3">
      <c r="A1010" s="2">
        <v>0.46524037998853801</v>
      </c>
      <c r="B1010" s="2">
        <v>214.8636474609375</v>
      </c>
      <c r="C1010" s="2">
        <f t="shared" si="15"/>
        <v>9.3256791432698574</v>
      </c>
    </row>
    <row r="1011" spans="1:3" x14ac:dyDescent="0.3">
      <c r="A1011" s="2">
        <v>0.47239794616092351</v>
      </c>
      <c r="B1011" s="2">
        <v>215.04087829589844</v>
      </c>
      <c r="C1011" s="2">
        <f t="shared" si="15"/>
        <v>9.3333714538150367</v>
      </c>
    </row>
    <row r="1012" spans="1:3" x14ac:dyDescent="0.3">
      <c r="A1012" s="2">
        <v>0.47239794616092351</v>
      </c>
      <c r="B1012" s="2">
        <v>215.219970703125</v>
      </c>
      <c r="C1012" s="2">
        <f t="shared" si="15"/>
        <v>9.3411445617675781</v>
      </c>
    </row>
    <row r="1013" spans="1:3" x14ac:dyDescent="0.3">
      <c r="A1013" s="2">
        <v>0.47239794616092351</v>
      </c>
      <c r="B1013" s="2">
        <v>215.39801025390625</v>
      </c>
      <c r="C1013" s="2">
        <f t="shared" si="15"/>
        <v>9.3488719728257923</v>
      </c>
    </row>
    <row r="1014" spans="1:3" x14ac:dyDescent="0.3">
      <c r="A1014" s="2">
        <v>0.47239794616092351</v>
      </c>
      <c r="B1014" s="2">
        <v>215.57708740234375</v>
      </c>
      <c r="C1014" s="2">
        <f t="shared" si="15"/>
        <v>9.3566444185045032</v>
      </c>
    </row>
    <row r="1015" spans="1:3" x14ac:dyDescent="0.3">
      <c r="A1015" s="2">
        <v>0.47239794616092351</v>
      </c>
      <c r="B1015" s="2">
        <v>215.75314331054688</v>
      </c>
      <c r="C1015" s="2">
        <f t="shared" si="15"/>
        <v>9.3642857339647083</v>
      </c>
    </row>
    <row r="1016" spans="1:3" x14ac:dyDescent="0.3">
      <c r="A1016" s="2">
        <v>0.47239794616092351</v>
      </c>
      <c r="B1016" s="2">
        <v>215.9356689453125</v>
      </c>
      <c r="C1016" s="2">
        <f t="shared" si="15"/>
        <v>9.3722078535291882</v>
      </c>
    </row>
    <row r="1017" spans="1:3" x14ac:dyDescent="0.3">
      <c r="A1017" s="2">
        <v>0.47239794616092351</v>
      </c>
      <c r="B1017" s="2">
        <v>216.11610412597656</v>
      </c>
      <c r="C1017" s="2">
        <f t="shared" si="15"/>
        <v>9.3800392415788441</v>
      </c>
    </row>
    <row r="1018" spans="1:3" x14ac:dyDescent="0.3">
      <c r="A1018" s="2">
        <v>0.47239794616092351</v>
      </c>
      <c r="B1018" s="2">
        <v>216.30224609375</v>
      </c>
      <c r="C1018" s="2">
        <f t="shared" si="15"/>
        <v>9.388118320041233</v>
      </c>
    </row>
    <row r="1019" spans="1:3" x14ac:dyDescent="0.3">
      <c r="A1019" s="2">
        <v>0.47239794616092351</v>
      </c>
      <c r="B1019" s="2">
        <v>216.48265075683594</v>
      </c>
      <c r="C1019" s="2">
        <f t="shared" si="15"/>
        <v>9.3959483835432263</v>
      </c>
    </row>
    <row r="1020" spans="1:3" x14ac:dyDescent="0.3">
      <c r="A1020" s="2">
        <v>0.47239794616092351</v>
      </c>
      <c r="B1020" s="2">
        <v>216.66679382324219</v>
      </c>
      <c r="C1020" s="2">
        <f t="shared" si="15"/>
        <v>9.4039407041337757</v>
      </c>
    </row>
    <row r="1021" spans="1:3" x14ac:dyDescent="0.3">
      <c r="A1021" s="2">
        <v>0.47239794616092351</v>
      </c>
      <c r="B1021" s="2">
        <v>216.85054016113281</v>
      </c>
      <c r="C1021" s="2">
        <f t="shared" si="15"/>
        <v>9.411915805604723</v>
      </c>
    </row>
    <row r="1022" spans="1:3" x14ac:dyDescent="0.3">
      <c r="A1022" s="2">
        <v>0.47239794616092351</v>
      </c>
      <c r="B1022" s="2">
        <v>217.031005859375</v>
      </c>
      <c r="C1022" s="2">
        <f t="shared" si="15"/>
        <v>9.4197485182020397</v>
      </c>
    </row>
    <row r="1023" spans="1:3" x14ac:dyDescent="0.3">
      <c r="A1023" s="2">
        <v>0.47239794616092351</v>
      </c>
      <c r="B1023" s="2">
        <v>217.20904541015625</v>
      </c>
      <c r="C1023" s="2">
        <f t="shared" si="15"/>
        <v>9.4274759292602539</v>
      </c>
    </row>
    <row r="1024" spans="1:3" x14ac:dyDescent="0.3">
      <c r="A1024" s="2">
        <v>0.47239794616092351</v>
      </c>
      <c r="B1024" s="2">
        <v>217.38287353515625</v>
      </c>
      <c r="C1024" s="2">
        <f t="shared" si="15"/>
        <v>9.4350205527411575</v>
      </c>
    </row>
    <row r="1025" spans="1:3" x14ac:dyDescent="0.3">
      <c r="A1025" s="2">
        <v>0.47239794616092351</v>
      </c>
      <c r="B1025" s="2">
        <v>217.57575988769531</v>
      </c>
      <c r="C1025" s="2">
        <f t="shared" si="15"/>
        <v>9.4433923562367763</v>
      </c>
    </row>
    <row r="1026" spans="1:3" x14ac:dyDescent="0.3">
      <c r="A1026" s="2">
        <v>0.47239794616092351</v>
      </c>
      <c r="B1026" s="2">
        <v>217.75833129882813</v>
      </c>
      <c r="C1026" s="2">
        <f t="shared" si="15"/>
        <v>9.4513164626227493</v>
      </c>
    </row>
    <row r="1027" spans="1:3" x14ac:dyDescent="0.3">
      <c r="A1027" s="2">
        <v>0.47239794616092351</v>
      </c>
      <c r="B1027" s="2">
        <v>217.936767578125</v>
      </c>
      <c r="C1027" s="2">
        <f t="shared" si="15"/>
        <v>9.4590610928005638</v>
      </c>
    </row>
    <row r="1028" spans="1:3" x14ac:dyDescent="0.3">
      <c r="A1028" s="2">
        <v>0.47239794616092351</v>
      </c>
      <c r="B1028" s="2">
        <v>218.11628723144531</v>
      </c>
      <c r="C1028" s="2">
        <f t="shared" ref="C1028:C1091" si="16">B1028/(F$3*G$3)</f>
        <v>9.4668527444203701</v>
      </c>
    </row>
    <row r="1029" spans="1:3" x14ac:dyDescent="0.3">
      <c r="A1029" s="2">
        <v>0.47239794616092351</v>
      </c>
      <c r="B1029" s="2">
        <v>218.30287170410156</v>
      </c>
      <c r="C1029" s="2">
        <f t="shared" si="16"/>
        <v>9.4749510288238525</v>
      </c>
    </row>
    <row r="1030" spans="1:3" x14ac:dyDescent="0.3">
      <c r="A1030" s="2">
        <v>0.47955547680289601</v>
      </c>
      <c r="B1030" s="2">
        <v>218.48281860351563</v>
      </c>
      <c r="C1030" s="2">
        <f t="shared" si="16"/>
        <v>9.4827612241109218</v>
      </c>
    </row>
    <row r="1031" spans="1:3" x14ac:dyDescent="0.3">
      <c r="A1031" s="2">
        <v>0.47955547680289601</v>
      </c>
      <c r="B1031" s="2">
        <v>218.65910339355469</v>
      </c>
      <c r="C1031" s="2">
        <f t="shared" si="16"/>
        <v>9.4904124736785889</v>
      </c>
    </row>
    <row r="1032" spans="1:3" x14ac:dyDescent="0.3">
      <c r="A1032" s="2">
        <v>0.47955547680289601</v>
      </c>
      <c r="B1032" s="2">
        <v>218.83683776855469</v>
      </c>
      <c r="C1032" s="2">
        <f t="shared" si="16"/>
        <v>9.4981266392601871</v>
      </c>
    </row>
    <row r="1033" spans="1:3" x14ac:dyDescent="0.3">
      <c r="A1033" s="2">
        <v>0.47955547680289601</v>
      </c>
      <c r="B1033" s="2">
        <v>219.02342224121094</v>
      </c>
      <c r="C1033" s="2">
        <f t="shared" si="16"/>
        <v>9.5062249236636696</v>
      </c>
    </row>
    <row r="1034" spans="1:3" x14ac:dyDescent="0.3">
      <c r="A1034" s="2">
        <v>0.47955547680289601</v>
      </c>
      <c r="B1034" s="2">
        <v>219.21391296386719</v>
      </c>
      <c r="C1034" s="2">
        <f t="shared" si="16"/>
        <v>9.5144927501678467</v>
      </c>
    </row>
    <row r="1035" spans="1:3" x14ac:dyDescent="0.3">
      <c r="A1035" s="2">
        <v>0.47955547680289601</v>
      </c>
      <c r="B1035" s="2">
        <v>219.3843994140625</v>
      </c>
      <c r="C1035" s="2">
        <f t="shared" si="16"/>
        <v>9.5218923356797962</v>
      </c>
    </row>
    <row r="1036" spans="1:3" x14ac:dyDescent="0.3">
      <c r="A1036" s="2">
        <v>0.47955547680289601</v>
      </c>
      <c r="B1036" s="2">
        <v>219.56101989746094</v>
      </c>
      <c r="C1036" s="2">
        <f t="shared" si="16"/>
        <v>9.5295581552717419</v>
      </c>
    </row>
    <row r="1037" spans="1:3" x14ac:dyDescent="0.3">
      <c r="A1037" s="2">
        <v>0.47955547680289601</v>
      </c>
      <c r="B1037" s="2">
        <v>219.74409484863281</v>
      </c>
      <c r="C1037" s="2">
        <f t="shared" si="16"/>
        <v>9.5375041166941337</v>
      </c>
    </row>
    <row r="1038" spans="1:3" x14ac:dyDescent="0.3">
      <c r="A1038" s="2">
        <v>0.47955547680289601</v>
      </c>
      <c r="B1038" s="2">
        <v>219.92221069335938</v>
      </c>
      <c r="C1038" s="2">
        <f t="shared" si="16"/>
        <v>9.5452348391215018</v>
      </c>
    </row>
    <row r="1039" spans="1:3" x14ac:dyDescent="0.3">
      <c r="A1039" s="2">
        <v>0.47955547680289601</v>
      </c>
      <c r="B1039" s="2">
        <v>220.09725952148438</v>
      </c>
      <c r="C1039" s="2">
        <f t="shared" si="16"/>
        <v>9.552832444508871</v>
      </c>
    </row>
    <row r="1040" spans="1:3" x14ac:dyDescent="0.3">
      <c r="A1040" s="2">
        <v>0.47955547680289601</v>
      </c>
      <c r="B1040" s="2">
        <v>220.27389526367188</v>
      </c>
      <c r="C1040" s="2">
        <f t="shared" si="16"/>
        <v>9.5604989263746472</v>
      </c>
    </row>
    <row r="1041" spans="1:3" x14ac:dyDescent="0.3">
      <c r="A1041" s="2">
        <v>0.47955547680289601</v>
      </c>
      <c r="B1041" s="2">
        <v>220.46466064453125</v>
      </c>
      <c r="C1041" s="2">
        <f t="shared" si="16"/>
        <v>9.5687786738077811</v>
      </c>
    </row>
    <row r="1042" spans="1:3" x14ac:dyDescent="0.3">
      <c r="A1042" s="2">
        <v>0.47955547680289601</v>
      </c>
      <c r="B1042" s="2">
        <v>220.64918518066406</v>
      </c>
      <c r="C1042" s="2">
        <f t="shared" si="16"/>
        <v>9.5767875512441005</v>
      </c>
    </row>
    <row r="1043" spans="1:3" x14ac:dyDescent="0.3">
      <c r="A1043" s="2">
        <v>0.47955547680289601</v>
      </c>
      <c r="B1043" s="2">
        <v>220.82269287109375</v>
      </c>
      <c r="C1043" s="2">
        <f t="shared" si="16"/>
        <v>9.5843182669745559</v>
      </c>
    </row>
    <row r="1044" spans="1:3" x14ac:dyDescent="0.3">
      <c r="A1044" s="2">
        <v>0.47955547680289601</v>
      </c>
      <c r="B1044" s="2">
        <v>220.99453735351563</v>
      </c>
      <c r="C1044" s="2">
        <f t="shared" si="16"/>
        <v>9.5917767948574486</v>
      </c>
    </row>
    <row r="1045" spans="1:3" x14ac:dyDescent="0.3">
      <c r="A1045" s="2">
        <v>0.47955547680289601</v>
      </c>
      <c r="B1045" s="2">
        <v>221.17694091796875</v>
      </c>
      <c r="C1045" s="2">
        <f t="shared" si="16"/>
        <v>9.5996936162312831</v>
      </c>
    </row>
    <row r="1046" spans="1:3" x14ac:dyDescent="0.3">
      <c r="A1046" s="2">
        <v>0.47955547680289601</v>
      </c>
      <c r="B1046" s="2">
        <v>221.363037109375</v>
      </c>
      <c r="C1046" s="2">
        <f t="shared" si="16"/>
        <v>9.607770707872179</v>
      </c>
    </row>
    <row r="1047" spans="1:3" x14ac:dyDescent="0.3">
      <c r="A1047" s="2">
        <v>0.47955547680289601</v>
      </c>
      <c r="B1047" s="2">
        <v>221.53984069824219</v>
      </c>
      <c r="C1047" s="2">
        <f t="shared" si="16"/>
        <v>9.6154444747500953</v>
      </c>
    </row>
    <row r="1048" spans="1:3" x14ac:dyDescent="0.3">
      <c r="A1048" s="2">
        <v>0.48671304297528156</v>
      </c>
      <c r="B1048" s="2">
        <v>221.71466064453125</v>
      </c>
      <c r="C1048" s="2">
        <f t="shared" si="16"/>
        <v>9.6230321460300026</v>
      </c>
    </row>
    <row r="1049" spans="1:3" x14ac:dyDescent="0.3">
      <c r="A1049" s="2">
        <v>0.48671304297528156</v>
      </c>
      <c r="B1049" s="2">
        <v>221.89840698242188</v>
      </c>
      <c r="C1049" s="2">
        <f t="shared" si="16"/>
        <v>9.6310072475009498</v>
      </c>
    </row>
    <row r="1050" spans="1:3" x14ac:dyDescent="0.3">
      <c r="A1050" s="2">
        <v>0.48671304297528156</v>
      </c>
      <c r="B1050" s="2">
        <v>222.08296203613281</v>
      </c>
      <c r="C1050" s="2">
        <f t="shared" si="16"/>
        <v>9.6390174494849319</v>
      </c>
    </row>
    <row r="1051" spans="1:3" x14ac:dyDescent="0.3">
      <c r="A1051" s="2">
        <v>0.48671304297528156</v>
      </c>
      <c r="B1051" s="2">
        <v>222.2542724609375</v>
      </c>
      <c r="C1051" s="2">
        <f t="shared" si="16"/>
        <v>9.6464527977837466</v>
      </c>
    </row>
    <row r="1052" spans="1:3" x14ac:dyDescent="0.3">
      <c r="A1052" s="2">
        <v>0.48671304297528156</v>
      </c>
      <c r="B1052" s="2">
        <v>222.42724609375</v>
      </c>
      <c r="C1052" s="2">
        <f t="shared" si="16"/>
        <v>9.6539603339301223</v>
      </c>
    </row>
    <row r="1053" spans="1:3" x14ac:dyDescent="0.3">
      <c r="A1053" s="2">
        <v>0.48671304297528156</v>
      </c>
      <c r="B1053" s="2">
        <v>222.61671447753906</v>
      </c>
      <c r="C1053" s="2">
        <f t="shared" si="16"/>
        <v>9.6621837880876331</v>
      </c>
    </row>
    <row r="1054" spans="1:3" x14ac:dyDescent="0.3">
      <c r="A1054" s="2">
        <v>0.48671304297528156</v>
      </c>
      <c r="B1054" s="2">
        <v>222.80714416503906</v>
      </c>
      <c r="C1054" s="2">
        <f t="shared" si="16"/>
        <v>9.6704489654964867</v>
      </c>
    </row>
    <row r="1055" spans="1:3" x14ac:dyDescent="0.3">
      <c r="A1055" s="2">
        <v>0.48671304297528156</v>
      </c>
      <c r="B1055" s="2">
        <v>222.99020385742188</v>
      </c>
      <c r="C1055" s="2">
        <f t="shared" si="16"/>
        <v>9.6783942646450463</v>
      </c>
    </row>
    <row r="1056" spans="1:3" x14ac:dyDescent="0.3">
      <c r="A1056" s="2">
        <v>0.48671304297528156</v>
      </c>
      <c r="B1056" s="2">
        <v>223.16294860839844</v>
      </c>
      <c r="C1056" s="2">
        <f t="shared" si="16"/>
        <v>9.68589186668396</v>
      </c>
    </row>
    <row r="1057" spans="1:3" x14ac:dyDescent="0.3">
      <c r="A1057" s="2">
        <v>0.48671304297528156</v>
      </c>
      <c r="B1057" s="2">
        <v>223.34268188476563</v>
      </c>
      <c r="C1057" s="2">
        <f t="shared" si="16"/>
        <v>9.6936927901373977</v>
      </c>
    </row>
    <row r="1058" spans="1:3" x14ac:dyDescent="0.3">
      <c r="A1058" s="2">
        <v>0.48671304297528156</v>
      </c>
      <c r="B1058" s="2">
        <v>223.52821350097656</v>
      </c>
      <c r="C1058" s="2">
        <f t="shared" si="16"/>
        <v>9.701745377646553</v>
      </c>
    </row>
    <row r="1059" spans="1:3" x14ac:dyDescent="0.3">
      <c r="A1059" s="2">
        <v>0.48671304297528156</v>
      </c>
      <c r="B1059" s="2">
        <v>223.70722961425781</v>
      </c>
      <c r="C1059" s="2">
        <f t="shared" si="16"/>
        <v>9.7095151742299404</v>
      </c>
    </row>
    <row r="1060" spans="1:3" x14ac:dyDescent="0.3">
      <c r="A1060" s="2">
        <v>0.48671304297528156</v>
      </c>
      <c r="B1060" s="2">
        <v>223.88600158691406</v>
      </c>
      <c r="C1060" s="2">
        <f t="shared" si="16"/>
        <v>9.7172743744320336</v>
      </c>
    </row>
    <row r="1061" spans="1:3" x14ac:dyDescent="0.3">
      <c r="A1061" s="2">
        <v>0.48671304297528156</v>
      </c>
      <c r="B1061" s="2">
        <v>224.06680297851563</v>
      </c>
      <c r="C1061" s="2">
        <f t="shared" si="16"/>
        <v>9.7251216570536307</v>
      </c>
    </row>
    <row r="1062" spans="1:3" x14ac:dyDescent="0.3">
      <c r="A1062" s="2">
        <v>0.48671304297528156</v>
      </c>
      <c r="B1062" s="2">
        <v>224.25473022460938</v>
      </c>
      <c r="C1062" s="2">
        <f t="shared" si="16"/>
        <v>9.733278221554226</v>
      </c>
    </row>
    <row r="1063" spans="1:3" x14ac:dyDescent="0.3">
      <c r="A1063" s="2">
        <v>0.48671304297528156</v>
      </c>
      <c r="B1063" s="2">
        <v>224.43070983886719</v>
      </c>
      <c r="C1063" s="2">
        <f t="shared" si="16"/>
        <v>9.740916225645277</v>
      </c>
    </row>
    <row r="1064" spans="1:3" x14ac:dyDescent="0.3">
      <c r="A1064" s="2">
        <v>0.48671304297528156</v>
      </c>
      <c r="B1064" s="2">
        <v>224.60847473144531</v>
      </c>
      <c r="C1064" s="2">
        <f t="shared" si="16"/>
        <v>9.7486317157745361</v>
      </c>
    </row>
    <row r="1065" spans="1:3" x14ac:dyDescent="0.3">
      <c r="A1065" s="2">
        <v>0.48671304297528156</v>
      </c>
      <c r="B1065" s="2">
        <v>224.79023742675781</v>
      </c>
      <c r="C1065" s="2">
        <f t="shared" si="16"/>
        <v>9.7565207216474743</v>
      </c>
    </row>
    <row r="1066" spans="1:3" x14ac:dyDescent="0.3">
      <c r="A1066" s="2">
        <v>0.48671304297528156</v>
      </c>
      <c r="B1066" s="2">
        <v>224.98387145996094</v>
      </c>
      <c r="C1066" s="2">
        <f t="shared" si="16"/>
        <v>9.7649249765608044</v>
      </c>
    </row>
    <row r="1067" spans="1:3" x14ac:dyDescent="0.3">
      <c r="A1067" s="2">
        <v>0.49387057361725406</v>
      </c>
      <c r="B1067" s="2">
        <v>225.17073059082031</v>
      </c>
      <c r="C1067" s="2">
        <f t="shared" si="16"/>
        <v>9.7730351818932437</v>
      </c>
    </row>
    <row r="1068" spans="1:3" x14ac:dyDescent="0.3">
      <c r="A1068" s="2">
        <v>0.49387057361725406</v>
      </c>
      <c r="B1068" s="2">
        <v>225.354248046875</v>
      </c>
      <c r="C1068" s="2">
        <f t="shared" si="16"/>
        <v>9.7810003492567272</v>
      </c>
    </row>
    <row r="1069" spans="1:3" x14ac:dyDescent="0.3">
      <c r="A1069" s="2">
        <v>0.49387057361725406</v>
      </c>
      <c r="B1069" s="2">
        <v>225.53570556640625</v>
      </c>
      <c r="C1069" s="2">
        <f t="shared" si="16"/>
        <v>9.7888761096530494</v>
      </c>
    </row>
    <row r="1070" spans="1:3" x14ac:dyDescent="0.3">
      <c r="A1070" s="2">
        <v>0.49387057361725406</v>
      </c>
      <c r="B1070" s="2">
        <v>225.72541809082031</v>
      </c>
      <c r="C1070" s="2">
        <f t="shared" si="16"/>
        <v>9.7971101601918544</v>
      </c>
    </row>
    <row r="1071" spans="1:3" x14ac:dyDescent="0.3">
      <c r="A1071" s="2">
        <v>0.49387057361725406</v>
      </c>
      <c r="B1071" s="2">
        <v>225.90809631347656</v>
      </c>
      <c r="C1071" s="2">
        <f t="shared" si="16"/>
        <v>9.8050389024946423</v>
      </c>
    </row>
    <row r="1072" spans="1:3" x14ac:dyDescent="0.3">
      <c r="A1072" s="2">
        <v>0.49387057361725406</v>
      </c>
      <c r="B1072" s="2">
        <v>226.09129333496094</v>
      </c>
      <c r="C1072" s="2">
        <f t="shared" si="16"/>
        <v>9.8129901621076794</v>
      </c>
    </row>
    <row r="1073" spans="1:3" x14ac:dyDescent="0.3">
      <c r="A1073" s="2">
        <v>0.49387057361725406</v>
      </c>
      <c r="B1073" s="2">
        <v>226.27420043945313</v>
      </c>
      <c r="C1073" s="2">
        <f t="shared" si="16"/>
        <v>9.820928838517931</v>
      </c>
    </row>
    <row r="1074" spans="1:3" x14ac:dyDescent="0.3">
      <c r="A1074" s="2">
        <v>0.49387057361725406</v>
      </c>
      <c r="B1074" s="2">
        <v>226.46224975585938</v>
      </c>
      <c r="C1074" s="2">
        <f t="shared" si="16"/>
        <v>9.8290907012091751</v>
      </c>
    </row>
    <row r="1075" spans="1:3" x14ac:dyDescent="0.3">
      <c r="A1075" s="2">
        <v>0.49387057361725406</v>
      </c>
      <c r="B1075" s="2">
        <v>226.65165710449219</v>
      </c>
      <c r="C1075" s="2">
        <f t="shared" si="16"/>
        <v>9.8373115062713623</v>
      </c>
    </row>
    <row r="1076" spans="1:3" x14ac:dyDescent="0.3">
      <c r="A1076" s="2">
        <v>0.49387057361725406</v>
      </c>
      <c r="B1076" s="2">
        <v>226.833251953125</v>
      </c>
      <c r="C1076" s="2">
        <f t="shared" si="16"/>
        <v>9.8451932271321621</v>
      </c>
    </row>
    <row r="1077" spans="1:3" x14ac:dyDescent="0.3">
      <c r="A1077" s="2">
        <v>0.49387057361725406</v>
      </c>
      <c r="B1077" s="2">
        <v>227.01347351074219</v>
      </c>
      <c r="C1077" s="2">
        <f t="shared" si="16"/>
        <v>9.8530153433481864</v>
      </c>
    </row>
    <row r="1078" spans="1:3" x14ac:dyDescent="0.3">
      <c r="A1078" s="2">
        <v>0.49387057361725406</v>
      </c>
      <c r="B1078" s="2">
        <v>227.20654296875</v>
      </c>
      <c r="C1078" s="2">
        <f t="shared" si="16"/>
        <v>9.8613950941297741</v>
      </c>
    </row>
    <row r="1079" spans="1:3" x14ac:dyDescent="0.3">
      <c r="A1079" s="2">
        <v>0.49387057361725406</v>
      </c>
      <c r="B1079" s="2">
        <v>227.3992919921875</v>
      </c>
      <c r="C1079" s="2">
        <f t="shared" si="16"/>
        <v>9.8697609371609154</v>
      </c>
    </row>
    <row r="1080" spans="1:3" x14ac:dyDescent="0.3">
      <c r="A1080" s="2">
        <v>0.49387057361725406</v>
      </c>
      <c r="B1080" s="2">
        <v>227.57730102539063</v>
      </c>
      <c r="C1080" s="2">
        <f t="shared" si="16"/>
        <v>9.8774870236714687</v>
      </c>
    </row>
    <row r="1081" spans="1:3" x14ac:dyDescent="0.3">
      <c r="A1081" s="2">
        <v>0.49387057361725406</v>
      </c>
      <c r="B1081" s="2">
        <v>227.76748657226563</v>
      </c>
      <c r="C1081" s="2">
        <f t="shared" si="16"/>
        <v>9.8857416046990298</v>
      </c>
    </row>
    <row r="1082" spans="1:3" x14ac:dyDescent="0.3">
      <c r="A1082" s="2">
        <v>0.49387057361725406</v>
      </c>
      <c r="B1082" s="2">
        <v>227.96089172363281</v>
      </c>
      <c r="C1082" s="2">
        <f t="shared" si="16"/>
        <v>9.8941359255048962</v>
      </c>
    </row>
    <row r="1083" spans="1:3" x14ac:dyDescent="0.3">
      <c r="A1083" s="2">
        <v>0.49387057361725406</v>
      </c>
      <c r="B1083" s="2">
        <v>228.1600341796875</v>
      </c>
      <c r="C1083" s="2">
        <f t="shared" si="16"/>
        <v>9.90277926127116</v>
      </c>
    </row>
    <row r="1084" spans="1:3" x14ac:dyDescent="0.3">
      <c r="A1084" s="2">
        <v>0.5010281042592265</v>
      </c>
      <c r="B1084" s="2">
        <v>228.34658813476563</v>
      </c>
      <c r="C1084" s="2">
        <f t="shared" si="16"/>
        <v>9.9108762211269799</v>
      </c>
    </row>
    <row r="1085" spans="1:3" x14ac:dyDescent="0.3">
      <c r="A1085" s="2">
        <v>0.5010281042592265</v>
      </c>
      <c r="B1085" s="2">
        <v>228.52799987792969</v>
      </c>
      <c r="C1085" s="2">
        <f t="shared" si="16"/>
        <v>9.918749994701809</v>
      </c>
    </row>
    <row r="1086" spans="1:3" x14ac:dyDescent="0.3">
      <c r="A1086" s="2">
        <v>0.5010281042592265</v>
      </c>
      <c r="B1086" s="2">
        <v>228.71536254882813</v>
      </c>
      <c r="C1086" s="2">
        <f t="shared" si="16"/>
        <v>9.9268820550706653</v>
      </c>
    </row>
    <row r="1087" spans="1:3" x14ac:dyDescent="0.3">
      <c r="A1087" s="2">
        <v>0.5010281042592265</v>
      </c>
      <c r="B1087" s="2">
        <v>228.90786743164063</v>
      </c>
      <c r="C1087" s="2">
        <f t="shared" si="16"/>
        <v>9.9352373017205142</v>
      </c>
    </row>
    <row r="1088" spans="1:3" x14ac:dyDescent="0.3">
      <c r="A1088" s="2">
        <v>0.5010281042592265</v>
      </c>
      <c r="B1088" s="2">
        <v>229.0841064453125</v>
      </c>
      <c r="C1088" s="2">
        <f t="shared" si="16"/>
        <v>9.9428865644666882</v>
      </c>
    </row>
    <row r="1089" spans="1:3" x14ac:dyDescent="0.3">
      <c r="A1089" s="2">
        <v>0.5010281042592265</v>
      </c>
      <c r="B1089" s="2">
        <v>229.26188659667969</v>
      </c>
      <c r="C1089" s="2">
        <f t="shared" si="16"/>
        <v>9.9506027168697777</v>
      </c>
    </row>
    <row r="1090" spans="1:3" x14ac:dyDescent="0.3">
      <c r="A1090" s="2">
        <v>0.5010281042592265</v>
      </c>
      <c r="B1090" s="2">
        <v>229.45223999023438</v>
      </c>
      <c r="C1090" s="2">
        <f t="shared" si="16"/>
        <v>9.9588645829094791</v>
      </c>
    </row>
    <row r="1091" spans="1:3" x14ac:dyDescent="0.3">
      <c r="A1091" s="2">
        <v>0.5010281042592265</v>
      </c>
      <c r="B1091" s="2">
        <v>229.6383056640625</v>
      </c>
      <c r="C1091" s="2">
        <f t="shared" si="16"/>
        <v>9.9669403500027123</v>
      </c>
    </row>
    <row r="1092" spans="1:3" x14ac:dyDescent="0.3">
      <c r="A1092" s="2">
        <v>0.5010281042592265</v>
      </c>
      <c r="B1092" s="2">
        <v>229.82334899902344</v>
      </c>
      <c r="C1092" s="2">
        <f t="shared" ref="C1092:C1155" si="17">B1092/(F$3*G$3)</f>
        <v>9.9749717447492809</v>
      </c>
    </row>
    <row r="1093" spans="1:3" x14ac:dyDescent="0.3">
      <c r="A1093" s="2">
        <v>0.5010281042592265</v>
      </c>
      <c r="B1093" s="2">
        <v>229.99931335449219</v>
      </c>
      <c r="C1093" s="2">
        <f t="shared" si="17"/>
        <v>9.9826090865665016</v>
      </c>
    </row>
    <row r="1094" spans="1:3" x14ac:dyDescent="0.3">
      <c r="A1094" s="2">
        <v>0.5010281042592265</v>
      </c>
      <c r="B1094" s="2">
        <v>230.19059753417969</v>
      </c>
      <c r="C1094" s="2">
        <f t="shared" si="17"/>
        <v>9.9909113513098831</v>
      </c>
    </row>
    <row r="1095" spans="1:3" x14ac:dyDescent="0.3">
      <c r="A1095" s="2">
        <v>0.5010281042592265</v>
      </c>
      <c r="B1095" s="2">
        <v>230.37808227539063</v>
      </c>
      <c r="C1095" s="2">
        <f t="shared" si="17"/>
        <v>9.9990487098693848</v>
      </c>
    </row>
    <row r="1096" spans="1:3" x14ac:dyDescent="0.3">
      <c r="A1096" s="2">
        <v>0.5010281042592265</v>
      </c>
      <c r="B1096" s="2">
        <v>230.55824279785156</v>
      </c>
      <c r="C1096" s="2">
        <f t="shared" si="17"/>
        <v>10.006868176990086</v>
      </c>
    </row>
    <row r="1097" spans="1:3" x14ac:dyDescent="0.3">
      <c r="A1097" s="2">
        <v>0.5010281042592265</v>
      </c>
      <c r="B1097" s="2">
        <v>230.7376708984375</v>
      </c>
      <c r="C1097" s="2">
        <f t="shared" si="17"/>
        <v>10.014655854966906</v>
      </c>
    </row>
    <row r="1098" spans="1:3" x14ac:dyDescent="0.3">
      <c r="A1098" s="2">
        <v>0.5010281042592265</v>
      </c>
      <c r="B1098" s="2">
        <v>230.93447875976563</v>
      </c>
      <c r="C1098" s="2">
        <f t="shared" si="17"/>
        <v>10.023197862837049</v>
      </c>
    </row>
    <row r="1099" spans="1:3" x14ac:dyDescent="0.3">
      <c r="A1099" s="2">
        <v>0.5010281042592265</v>
      </c>
      <c r="B1099" s="2">
        <v>231.13270568847656</v>
      </c>
      <c r="C1099" s="2">
        <f t="shared" si="17"/>
        <v>10.031801462173462</v>
      </c>
    </row>
    <row r="1100" spans="1:3" x14ac:dyDescent="0.3">
      <c r="A1100" s="2">
        <v>0.5010281042592265</v>
      </c>
      <c r="B1100" s="2">
        <v>231.31918334960938</v>
      </c>
      <c r="C1100" s="2">
        <f t="shared" si="17"/>
        <v>10.03989511066013</v>
      </c>
    </row>
    <row r="1101" spans="1:3" x14ac:dyDescent="0.3">
      <c r="A1101" s="2">
        <v>0.5010281042592265</v>
      </c>
      <c r="B1101" s="2">
        <v>231.50086975097656</v>
      </c>
      <c r="C1101" s="2">
        <f t="shared" si="17"/>
        <v>10.047780805163914</v>
      </c>
    </row>
    <row r="1102" spans="1:3" x14ac:dyDescent="0.3">
      <c r="A1102" s="2">
        <v>0.508185670431612</v>
      </c>
      <c r="B1102" s="2">
        <v>231.68881225585938</v>
      </c>
      <c r="C1102" s="2">
        <f t="shared" si="17"/>
        <v>10.055938031938341</v>
      </c>
    </row>
    <row r="1103" spans="1:3" x14ac:dyDescent="0.3">
      <c r="A1103" s="2">
        <v>0.508185670431612</v>
      </c>
      <c r="B1103" s="2">
        <v>231.87846374511719</v>
      </c>
      <c r="C1103" s="2">
        <f t="shared" si="17"/>
        <v>10.064169433381823</v>
      </c>
    </row>
    <row r="1104" spans="1:3" x14ac:dyDescent="0.3">
      <c r="A1104" s="2">
        <v>0.508185670431612</v>
      </c>
      <c r="B1104" s="2">
        <v>232.05744934082031</v>
      </c>
      <c r="C1104" s="2">
        <f t="shared" si="17"/>
        <v>10.071937905417549</v>
      </c>
    </row>
    <row r="1105" spans="1:3" x14ac:dyDescent="0.3">
      <c r="A1105" s="2">
        <v>0.508185670431612</v>
      </c>
      <c r="B1105" s="2">
        <v>232.23956298828125</v>
      </c>
      <c r="C1105" s="2">
        <f t="shared" si="17"/>
        <v>10.079842143588596</v>
      </c>
    </row>
    <row r="1106" spans="1:3" x14ac:dyDescent="0.3">
      <c r="A1106" s="2">
        <v>0.508185670431612</v>
      </c>
      <c r="B1106" s="2">
        <v>232.42684936523438</v>
      </c>
      <c r="C1106" s="2">
        <f t="shared" si="17"/>
        <v>10.087970892588299</v>
      </c>
    </row>
    <row r="1107" spans="1:3" x14ac:dyDescent="0.3">
      <c r="A1107" s="2">
        <v>0.508185670431612</v>
      </c>
      <c r="B1107" s="2">
        <v>232.6129150390625</v>
      </c>
      <c r="C1107" s="2">
        <f t="shared" si="17"/>
        <v>10.096046659681532</v>
      </c>
    </row>
    <row r="1108" spans="1:3" x14ac:dyDescent="0.3">
      <c r="A1108" s="2">
        <v>0.508185670431612</v>
      </c>
      <c r="B1108" s="2">
        <v>232.79341125488281</v>
      </c>
      <c r="C1108" s="2">
        <f t="shared" si="17"/>
        <v>10.103880696826511</v>
      </c>
    </row>
    <row r="1109" spans="1:3" x14ac:dyDescent="0.3">
      <c r="A1109" s="2">
        <v>0.508185670431612</v>
      </c>
      <c r="B1109" s="2">
        <v>232.97285461425781</v>
      </c>
      <c r="C1109" s="2">
        <f t="shared" si="17"/>
        <v>10.111669037077162</v>
      </c>
    </row>
    <row r="1110" spans="1:3" x14ac:dyDescent="0.3">
      <c r="A1110" s="2">
        <v>0.508185670431612</v>
      </c>
      <c r="B1110" s="2">
        <v>233.16004943847656</v>
      </c>
      <c r="C1110" s="2">
        <f t="shared" si="17"/>
        <v>10.11979381243388</v>
      </c>
    </row>
    <row r="1111" spans="1:3" x14ac:dyDescent="0.3">
      <c r="A1111" s="2">
        <v>0.508185670431612</v>
      </c>
      <c r="B1111" s="2">
        <v>233.35372924804688</v>
      </c>
      <c r="C1111" s="2">
        <f t="shared" si="17"/>
        <v>10.128200054168701</v>
      </c>
    </row>
    <row r="1112" spans="1:3" x14ac:dyDescent="0.3">
      <c r="A1112" s="2">
        <v>0.508185670431612</v>
      </c>
      <c r="B1112" s="2">
        <v>233.53193664550781</v>
      </c>
      <c r="C1112" s="2">
        <f t="shared" si="17"/>
        <v>10.135934750239056</v>
      </c>
    </row>
    <row r="1113" spans="1:3" x14ac:dyDescent="0.3">
      <c r="A1113" s="2">
        <v>0.508185670431612</v>
      </c>
      <c r="B1113" s="2">
        <v>233.71160888671875</v>
      </c>
      <c r="C1113" s="2">
        <f t="shared" si="17"/>
        <v>10.143733024597168</v>
      </c>
    </row>
    <row r="1114" spans="1:3" x14ac:dyDescent="0.3">
      <c r="A1114" s="2">
        <v>0.508185670431612</v>
      </c>
      <c r="B1114" s="2">
        <v>233.89572143554688</v>
      </c>
      <c r="C1114" s="2">
        <f t="shared" si="17"/>
        <v>10.151724020640057</v>
      </c>
    </row>
    <row r="1115" spans="1:3" x14ac:dyDescent="0.3">
      <c r="A1115" s="2">
        <v>0.508185670431612</v>
      </c>
      <c r="B1115" s="2">
        <v>234.07960510253906</v>
      </c>
      <c r="C1115" s="2">
        <f t="shared" si="17"/>
        <v>10.159705082575481</v>
      </c>
    </row>
    <row r="1116" spans="1:3" x14ac:dyDescent="0.3">
      <c r="A1116" s="2">
        <v>0.508185670431612</v>
      </c>
      <c r="B1116" s="2">
        <v>234.25936889648438</v>
      </c>
      <c r="C1116" s="2">
        <f t="shared" si="17"/>
        <v>10.16750733057658</v>
      </c>
    </row>
    <row r="1117" spans="1:3" x14ac:dyDescent="0.3">
      <c r="A1117" s="2">
        <v>0.508185670431612</v>
      </c>
      <c r="B1117" s="2">
        <v>234.4404296875</v>
      </c>
      <c r="C1117" s="2">
        <f t="shared" si="17"/>
        <v>10.175365871853298</v>
      </c>
    </row>
    <row r="1118" spans="1:3" x14ac:dyDescent="0.3">
      <c r="A1118" s="2">
        <v>0.508185670431612</v>
      </c>
      <c r="B1118" s="2">
        <v>234.62071228027344</v>
      </c>
      <c r="C1118" s="2">
        <f t="shared" si="17"/>
        <v>10.183190637164646</v>
      </c>
    </row>
    <row r="1119" spans="1:3" x14ac:dyDescent="0.3">
      <c r="A1119" s="2">
        <v>0.51534320107358456</v>
      </c>
      <c r="B1119" s="2">
        <v>234.80461120605469</v>
      </c>
      <c r="C1119" s="2">
        <f t="shared" si="17"/>
        <v>10.191172361373901</v>
      </c>
    </row>
    <row r="1120" spans="1:3" x14ac:dyDescent="0.3">
      <c r="A1120" s="2">
        <v>0.51534320107358456</v>
      </c>
      <c r="B1120" s="2">
        <v>234.98577880859375</v>
      </c>
      <c r="C1120" s="2">
        <f t="shared" si="17"/>
        <v>10.199035538567438</v>
      </c>
    </row>
    <row r="1121" spans="1:3" x14ac:dyDescent="0.3">
      <c r="A1121" s="2">
        <v>0.51534320107358456</v>
      </c>
      <c r="B1121" s="2">
        <v>235.15629577636719</v>
      </c>
      <c r="C1121" s="2">
        <f t="shared" si="17"/>
        <v>10.206436448627048</v>
      </c>
    </row>
    <row r="1122" spans="1:3" x14ac:dyDescent="0.3">
      <c r="A1122" s="2">
        <v>0.51534320107358456</v>
      </c>
      <c r="B1122" s="2">
        <v>235.33561706542969</v>
      </c>
      <c r="C1122" s="2">
        <f t="shared" si="17"/>
        <v>10.214219490687054</v>
      </c>
    </row>
    <row r="1123" spans="1:3" x14ac:dyDescent="0.3">
      <c r="A1123" s="2">
        <v>0.51534320107358456</v>
      </c>
      <c r="B1123" s="2">
        <v>235.51518249511719</v>
      </c>
      <c r="C1123" s="2">
        <f t="shared" si="17"/>
        <v>10.222013129128351</v>
      </c>
    </row>
    <row r="1124" spans="1:3" x14ac:dyDescent="0.3">
      <c r="A1124" s="2">
        <v>0.51534320107358456</v>
      </c>
      <c r="B1124" s="2">
        <v>235.69325256347656</v>
      </c>
      <c r="C1124" s="2">
        <f t="shared" si="17"/>
        <v>10.229741864734226</v>
      </c>
    </row>
    <row r="1125" spans="1:3" x14ac:dyDescent="0.3">
      <c r="A1125" s="2">
        <v>0.51534320107358456</v>
      </c>
      <c r="B1125" s="2">
        <v>235.87083435058594</v>
      </c>
      <c r="C1125" s="2">
        <f t="shared" si="17"/>
        <v>10.237449407577515</v>
      </c>
    </row>
    <row r="1126" spans="1:3" x14ac:dyDescent="0.3">
      <c r="A1126" s="2">
        <v>0.51534320107358456</v>
      </c>
      <c r="B1126" s="2">
        <v>236.05320739746094</v>
      </c>
      <c r="C1126" s="2">
        <f t="shared" si="17"/>
        <v>10.245364904403687</v>
      </c>
    </row>
    <row r="1127" spans="1:3" x14ac:dyDescent="0.3">
      <c r="A1127" s="2">
        <v>0.51534320107358456</v>
      </c>
      <c r="B1127" s="2">
        <v>236.23628234863281</v>
      </c>
      <c r="C1127" s="2">
        <f t="shared" si="17"/>
        <v>10.253310865826077</v>
      </c>
    </row>
    <row r="1128" spans="1:3" x14ac:dyDescent="0.3">
      <c r="A1128" s="2">
        <v>0.51534320107358456</v>
      </c>
      <c r="B1128" s="2">
        <v>236.41990661621094</v>
      </c>
      <c r="C1128" s="2">
        <f t="shared" si="17"/>
        <v>10.261280669106378</v>
      </c>
    </row>
    <row r="1129" spans="1:3" x14ac:dyDescent="0.3">
      <c r="A1129" s="2">
        <v>0.51534320107358456</v>
      </c>
      <c r="B1129" s="2">
        <v>236.59703063964844</v>
      </c>
      <c r="C1129" s="2">
        <f t="shared" si="17"/>
        <v>10.268968343734741</v>
      </c>
    </row>
    <row r="1130" spans="1:3" x14ac:dyDescent="0.3">
      <c r="A1130" s="2">
        <v>0.51534320107358456</v>
      </c>
      <c r="B1130" s="2">
        <v>236.77507019042969</v>
      </c>
      <c r="C1130" s="2">
        <f t="shared" si="17"/>
        <v>10.276695754792955</v>
      </c>
    </row>
    <row r="1131" spans="1:3" x14ac:dyDescent="0.3">
      <c r="A1131" s="2">
        <v>0.51534320107358456</v>
      </c>
      <c r="B1131" s="2">
        <v>236.96009826660156</v>
      </c>
      <c r="C1131" s="2">
        <f t="shared" si="17"/>
        <v>10.284726487265694</v>
      </c>
    </row>
    <row r="1132" spans="1:3" x14ac:dyDescent="0.3">
      <c r="A1132" s="2">
        <v>0.51534320107358456</v>
      </c>
      <c r="B1132" s="2">
        <v>237.14404296875</v>
      </c>
      <c r="C1132" s="2">
        <f t="shared" si="17"/>
        <v>10.292710198296442</v>
      </c>
    </row>
    <row r="1133" spans="1:3" x14ac:dyDescent="0.3">
      <c r="A1133" s="2">
        <v>0.51534320107358456</v>
      </c>
      <c r="B1133" s="2">
        <v>237.3223876953125</v>
      </c>
      <c r="C1133" s="2">
        <f t="shared" si="17"/>
        <v>10.300450854831272</v>
      </c>
    </row>
    <row r="1134" spans="1:3" x14ac:dyDescent="0.3">
      <c r="A1134" s="2">
        <v>0.51534320107358456</v>
      </c>
      <c r="B1134" s="2">
        <v>237.5010986328125</v>
      </c>
      <c r="C1134" s="2">
        <f t="shared" si="17"/>
        <v>10.308207405938044</v>
      </c>
    </row>
    <row r="1135" spans="1:3" x14ac:dyDescent="0.3">
      <c r="A1135" s="2">
        <v>0.52250076724597005</v>
      </c>
      <c r="B1135" s="2">
        <v>237.68630981445313</v>
      </c>
      <c r="C1135" s="2">
        <f t="shared" si="17"/>
        <v>10.316246085696751</v>
      </c>
    </row>
    <row r="1136" spans="1:3" x14ac:dyDescent="0.3">
      <c r="A1136" s="2">
        <v>0.52250076724597005</v>
      </c>
      <c r="B1136" s="2">
        <v>237.86627197265625</v>
      </c>
      <c r="C1136" s="2">
        <f t="shared" si="17"/>
        <v>10.32405694325765</v>
      </c>
    </row>
    <row r="1137" spans="1:3" x14ac:dyDescent="0.3">
      <c r="A1137" s="2">
        <v>0.52250076724597005</v>
      </c>
      <c r="B1137" s="2">
        <v>238.04161071777344</v>
      </c>
      <c r="C1137" s="2">
        <f t="shared" si="17"/>
        <v>10.331667131847805</v>
      </c>
    </row>
    <row r="1138" spans="1:3" x14ac:dyDescent="0.3">
      <c r="A1138" s="2">
        <v>0.52250076724597005</v>
      </c>
      <c r="B1138" s="2">
        <v>238.21955871582031</v>
      </c>
      <c r="C1138" s="2">
        <f t="shared" si="17"/>
        <v>10.339390569263035</v>
      </c>
    </row>
    <row r="1139" spans="1:3" x14ac:dyDescent="0.3">
      <c r="A1139" s="2">
        <v>0.52250076724597005</v>
      </c>
      <c r="B1139" s="2">
        <v>238.40292358398438</v>
      </c>
      <c r="C1139" s="2">
        <f t="shared" si="17"/>
        <v>10.34734911388821</v>
      </c>
    </row>
    <row r="1140" spans="1:3" x14ac:dyDescent="0.3">
      <c r="A1140" s="2">
        <v>0.52250076724597005</v>
      </c>
      <c r="B1140" s="2">
        <v>238.58807373046875</v>
      </c>
      <c r="C1140" s="2">
        <f t="shared" si="17"/>
        <v>10.355385144551596</v>
      </c>
    </row>
    <row r="1141" spans="1:3" x14ac:dyDescent="0.3">
      <c r="A1141" s="2">
        <v>0.52250076724597005</v>
      </c>
      <c r="B1141" s="2">
        <v>238.769287109375</v>
      </c>
      <c r="C1141" s="2">
        <f t="shared" si="17"/>
        <v>10.363250308566624</v>
      </c>
    </row>
    <row r="1142" spans="1:3" x14ac:dyDescent="0.3">
      <c r="A1142" s="2">
        <v>0.52250076724597005</v>
      </c>
      <c r="B1142" s="2">
        <v>238.9527587890625</v>
      </c>
      <c r="C1142" s="2">
        <f t="shared" si="17"/>
        <v>10.371213489108616</v>
      </c>
    </row>
    <row r="1143" spans="1:3" x14ac:dyDescent="0.3">
      <c r="A1143" s="2">
        <v>0.52250076724597005</v>
      </c>
      <c r="B1143" s="2">
        <v>239.14143371582031</v>
      </c>
      <c r="C1143" s="2">
        <f t="shared" si="17"/>
        <v>10.379402505026924</v>
      </c>
    </row>
    <row r="1144" spans="1:3" x14ac:dyDescent="0.3">
      <c r="A1144" s="2">
        <v>0.52250076724597005</v>
      </c>
      <c r="B1144" s="2">
        <v>239.32867431640625</v>
      </c>
      <c r="C1144" s="2">
        <f t="shared" si="17"/>
        <v>10.387529267205133</v>
      </c>
    </row>
    <row r="1145" spans="1:3" x14ac:dyDescent="0.3">
      <c r="A1145" s="2">
        <v>0.52250076724597005</v>
      </c>
      <c r="B1145" s="2">
        <v>239.50926208496094</v>
      </c>
      <c r="C1145" s="2">
        <f t="shared" si="17"/>
        <v>10.395367277993097</v>
      </c>
    </row>
    <row r="1146" spans="1:3" x14ac:dyDescent="0.3">
      <c r="A1146" s="2">
        <v>0.52250076724597005</v>
      </c>
      <c r="B1146" s="2">
        <v>239.69921875</v>
      </c>
      <c r="C1146" s="2">
        <f t="shared" si="17"/>
        <v>10.403611924913195</v>
      </c>
    </row>
    <row r="1147" spans="1:3" x14ac:dyDescent="0.3">
      <c r="A1147" s="2">
        <v>0.52250076724597005</v>
      </c>
      <c r="B1147" s="2">
        <v>239.89241027832031</v>
      </c>
      <c r="C1147" s="2">
        <f t="shared" si="17"/>
        <v>10.411996973885431</v>
      </c>
    </row>
    <row r="1148" spans="1:3" x14ac:dyDescent="0.3">
      <c r="A1148" s="2">
        <v>0.52250076724597005</v>
      </c>
      <c r="B1148" s="2">
        <v>240.07760620117188</v>
      </c>
      <c r="C1148" s="2">
        <f t="shared" si="17"/>
        <v>10.420034991370308</v>
      </c>
    </row>
    <row r="1149" spans="1:3" x14ac:dyDescent="0.3">
      <c r="A1149" s="2">
        <v>0.52250076724597005</v>
      </c>
      <c r="B1149" s="2">
        <v>240.26116943359375</v>
      </c>
      <c r="C1149" s="2">
        <f t="shared" si="17"/>
        <v>10.428002145555284</v>
      </c>
    </row>
    <row r="1150" spans="1:3" x14ac:dyDescent="0.3">
      <c r="A1150" s="2">
        <v>0.52250076724597005</v>
      </c>
      <c r="B1150" s="2">
        <v>240.44326782226563</v>
      </c>
      <c r="C1150" s="2">
        <f t="shared" si="17"/>
        <v>10.435905721452501</v>
      </c>
    </row>
    <row r="1151" spans="1:3" x14ac:dyDescent="0.3">
      <c r="A1151" s="2">
        <v>0.52250076724597005</v>
      </c>
      <c r="B1151" s="2">
        <v>240.63191223144531</v>
      </c>
      <c r="C1151" s="2">
        <f t="shared" si="17"/>
        <v>10.444093412823147</v>
      </c>
    </row>
    <row r="1152" spans="1:3" x14ac:dyDescent="0.3">
      <c r="A1152" s="2">
        <v>0.52250076724597005</v>
      </c>
      <c r="B1152" s="2">
        <v>240.81956481933594</v>
      </c>
      <c r="C1152" s="2">
        <f t="shared" si="17"/>
        <v>10.452238056394789</v>
      </c>
    </row>
    <row r="1153" spans="1:3" x14ac:dyDescent="0.3">
      <c r="A1153" s="2">
        <v>0.52965829788794261</v>
      </c>
      <c r="B1153" s="2">
        <v>241.0042724609375</v>
      </c>
      <c r="C1153" s="2">
        <f t="shared" si="17"/>
        <v>10.460254881117079</v>
      </c>
    </row>
    <row r="1154" spans="1:3" x14ac:dyDescent="0.3">
      <c r="A1154" s="2">
        <v>0.52965829788794261</v>
      </c>
      <c r="B1154" s="2">
        <v>241.19380187988281</v>
      </c>
      <c r="C1154" s="2">
        <f t="shared" si="17"/>
        <v>10.468480984369915</v>
      </c>
    </row>
    <row r="1155" spans="1:3" x14ac:dyDescent="0.3">
      <c r="A1155" s="2">
        <v>0.52965829788794261</v>
      </c>
      <c r="B1155" s="2">
        <v>241.38186645507813</v>
      </c>
      <c r="C1155" s="2">
        <f t="shared" si="17"/>
        <v>10.476643509334988</v>
      </c>
    </row>
    <row r="1156" spans="1:3" x14ac:dyDescent="0.3">
      <c r="A1156" s="2">
        <v>0.52965829788794261</v>
      </c>
      <c r="B1156" s="2">
        <v>241.56523132324219</v>
      </c>
      <c r="C1156" s="2">
        <f t="shared" ref="C1156:C1219" si="18">B1156/(F$3*G$3)</f>
        <v>10.484602053960165</v>
      </c>
    </row>
    <row r="1157" spans="1:3" x14ac:dyDescent="0.3">
      <c r="A1157" s="2">
        <v>0.52965829788794261</v>
      </c>
      <c r="B1157" s="2">
        <v>241.75022888183594</v>
      </c>
      <c r="C1157" s="2">
        <f t="shared" si="18"/>
        <v>10.492631461885241</v>
      </c>
    </row>
    <row r="1158" spans="1:3" x14ac:dyDescent="0.3">
      <c r="A1158" s="2">
        <v>0.52965829788794261</v>
      </c>
      <c r="B1158" s="2">
        <v>241.93792724609375</v>
      </c>
      <c r="C1158" s="2">
        <f t="shared" si="18"/>
        <v>10.500778092278376</v>
      </c>
    </row>
    <row r="1159" spans="1:3" x14ac:dyDescent="0.3">
      <c r="A1159" s="2">
        <v>0.52965829788794261</v>
      </c>
      <c r="B1159" s="2">
        <v>242.12351989746094</v>
      </c>
      <c r="C1159" s="2">
        <f t="shared" si="18"/>
        <v>10.508833328882854</v>
      </c>
    </row>
    <row r="1160" spans="1:3" x14ac:dyDescent="0.3">
      <c r="A1160" s="2">
        <v>0.52965829788794261</v>
      </c>
      <c r="B1160" s="2">
        <v>242.30812072753906</v>
      </c>
      <c r="C1160" s="2">
        <f t="shared" si="18"/>
        <v>10.516845517688328</v>
      </c>
    </row>
    <row r="1161" spans="1:3" x14ac:dyDescent="0.3">
      <c r="A1161" s="2">
        <v>0.52965829788794261</v>
      </c>
      <c r="B1161" s="2">
        <v>242.48634338378906</v>
      </c>
      <c r="C1161" s="2">
        <f t="shared" si="18"/>
        <v>10.524580876032513</v>
      </c>
    </row>
    <row r="1162" spans="1:3" x14ac:dyDescent="0.3">
      <c r="A1162" s="2">
        <v>0.52965829788794261</v>
      </c>
      <c r="B1162" s="2">
        <v>242.66458129882813</v>
      </c>
      <c r="C1162" s="2">
        <f t="shared" si="18"/>
        <v>10.532316896650526</v>
      </c>
    </row>
    <row r="1163" spans="1:3" x14ac:dyDescent="0.3">
      <c r="A1163" s="2">
        <v>0.52965829788794261</v>
      </c>
      <c r="B1163" s="2">
        <v>242.84407043457031</v>
      </c>
      <c r="C1163" s="2">
        <f t="shared" si="18"/>
        <v>10.54010722372267</v>
      </c>
    </row>
    <row r="1164" spans="1:3" x14ac:dyDescent="0.3">
      <c r="A1164" s="2">
        <v>0.52965829788794261</v>
      </c>
      <c r="B1164" s="2">
        <v>243.02438354492188</v>
      </c>
      <c r="C1164" s="2">
        <f t="shared" si="18"/>
        <v>10.547933313581678</v>
      </c>
    </row>
    <row r="1165" spans="1:3" x14ac:dyDescent="0.3">
      <c r="A1165" s="2">
        <v>0.52965829788794261</v>
      </c>
      <c r="B1165" s="2">
        <v>243.21171569824219</v>
      </c>
      <c r="C1165" s="2">
        <f t="shared" si="18"/>
        <v>10.556064049402874</v>
      </c>
    </row>
    <row r="1166" spans="1:3" x14ac:dyDescent="0.3">
      <c r="A1166" s="2">
        <v>0.52965829788794261</v>
      </c>
      <c r="B1166" s="2">
        <v>243.39305114746094</v>
      </c>
      <c r="C1166" s="2">
        <f t="shared" si="18"/>
        <v>10.563934511608547</v>
      </c>
    </row>
    <row r="1167" spans="1:3" x14ac:dyDescent="0.3">
      <c r="A1167" s="2">
        <v>0.52965829788794261</v>
      </c>
      <c r="B1167" s="2">
        <v>243.57441711425781</v>
      </c>
      <c r="C1167" s="2">
        <f t="shared" si="18"/>
        <v>10.571806298361885</v>
      </c>
    </row>
    <row r="1168" spans="1:3" x14ac:dyDescent="0.3">
      <c r="A1168" s="2">
        <v>0.52965829788794261</v>
      </c>
      <c r="B1168" s="2">
        <v>243.75958251953125</v>
      </c>
      <c r="C1168" s="2">
        <f t="shared" si="18"/>
        <v>10.579842991299099</v>
      </c>
    </row>
    <row r="1169" spans="1:3" x14ac:dyDescent="0.3">
      <c r="A1169" s="2">
        <v>0.52965829788794261</v>
      </c>
      <c r="B1169" s="2">
        <v>243.94264221191406</v>
      </c>
      <c r="C1169" s="2">
        <f t="shared" si="18"/>
        <v>10.587788290447659</v>
      </c>
    </row>
    <row r="1170" spans="1:3" x14ac:dyDescent="0.3">
      <c r="A1170" s="2">
        <v>0.53681582852991505</v>
      </c>
      <c r="B1170" s="2">
        <v>244.13084411621094</v>
      </c>
      <c r="C1170" s="2">
        <f t="shared" si="18"/>
        <v>10.595956775877211</v>
      </c>
    </row>
    <row r="1171" spans="1:3" x14ac:dyDescent="0.3">
      <c r="A1171" s="2">
        <v>0.53681582852991505</v>
      </c>
      <c r="B1171" s="2">
        <v>244.31118774414063</v>
      </c>
      <c r="C1171" s="2">
        <f t="shared" si="18"/>
        <v>10.603784190283882</v>
      </c>
    </row>
    <row r="1172" spans="1:3" x14ac:dyDescent="0.3">
      <c r="A1172" s="2">
        <v>0.53681582852991505</v>
      </c>
      <c r="B1172" s="2">
        <v>244.49473571777344</v>
      </c>
      <c r="C1172" s="2">
        <f t="shared" si="18"/>
        <v>10.611750682195028</v>
      </c>
    </row>
    <row r="1173" spans="1:3" x14ac:dyDescent="0.3">
      <c r="A1173" s="2">
        <v>0.53681582852991505</v>
      </c>
      <c r="B1173" s="2">
        <v>244.68206787109375</v>
      </c>
      <c r="C1173" s="2">
        <f t="shared" si="18"/>
        <v>10.619881418016222</v>
      </c>
    </row>
    <row r="1174" spans="1:3" x14ac:dyDescent="0.3">
      <c r="A1174" s="2">
        <v>0.53681582852991505</v>
      </c>
      <c r="B1174" s="2">
        <v>244.86790466308594</v>
      </c>
      <c r="C1174" s="2">
        <f t="shared" si="18"/>
        <v>10.627947251001995</v>
      </c>
    </row>
    <row r="1175" spans="1:3" x14ac:dyDescent="0.3">
      <c r="A1175" s="2">
        <v>0.53681582852991505</v>
      </c>
      <c r="B1175" s="2">
        <v>245.04873657226563</v>
      </c>
      <c r="C1175" s="2">
        <f t="shared" si="18"/>
        <v>10.635795858171251</v>
      </c>
    </row>
    <row r="1176" spans="1:3" x14ac:dyDescent="0.3">
      <c r="A1176" s="2">
        <v>0.53681582852991505</v>
      </c>
      <c r="B1176" s="2">
        <v>245.2373046875</v>
      </c>
      <c r="C1176" s="2">
        <f t="shared" si="18"/>
        <v>10.643980238172743</v>
      </c>
    </row>
    <row r="1177" spans="1:3" x14ac:dyDescent="0.3">
      <c r="A1177" s="2">
        <v>0.53681582852991505</v>
      </c>
      <c r="B1177" s="2">
        <v>245.42454528808594</v>
      </c>
      <c r="C1177" s="2">
        <f t="shared" si="18"/>
        <v>10.652107000350952</v>
      </c>
    </row>
    <row r="1178" spans="1:3" x14ac:dyDescent="0.3">
      <c r="A1178" s="2">
        <v>0.53681582852991505</v>
      </c>
      <c r="B1178" s="2">
        <v>245.60748291015625</v>
      </c>
      <c r="C1178" s="2">
        <f t="shared" si="18"/>
        <v>10.660047001308865</v>
      </c>
    </row>
    <row r="1179" spans="1:3" x14ac:dyDescent="0.3">
      <c r="A1179" s="2">
        <v>0.53681582852991505</v>
      </c>
      <c r="B1179" s="2">
        <v>245.79266357421875</v>
      </c>
      <c r="C1179" s="2">
        <f t="shared" si="18"/>
        <v>10.668084356519911</v>
      </c>
    </row>
    <row r="1180" spans="1:3" x14ac:dyDescent="0.3">
      <c r="A1180" s="2">
        <v>0.53681582852991505</v>
      </c>
      <c r="B1180" s="2">
        <v>245.97613525390625</v>
      </c>
      <c r="C1180" s="2">
        <f t="shared" si="18"/>
        <v>10.676047537061903</v>
      </c>
    </row>
    <row r="1181" spans="1:3" x14ac:dyDescent="0.3">
      <c r="A1181" s="2">
        <v>0.53681582852991505</v>
      </c>
      <c r="B1181" s="2">
        <v>246.17317199707031</v>
      </c>
      <c r="C1181" s="2">
        <f t="shared" si="18"/>
        <v>10.684599479039511</v>
      </c>
    </row>
    <row r="1182" spans="1:3" x14ac:dyDescent="0.3">
      <c r="A1182" s="2">
        <v>0.53681582852991505</v>
      </c>
      <c r="B1182" s="2">
        <v>246.36459350585938</v>
      </c>
      <c r="C1182" s="2">
        <f t="shared" si="18"/>
        <v>10.69290770424737</v>
      </c>
    </row>
    <row r="1183" spans="1:3" x14ac:dyDescent="0.3">
      <c r="A1183" s="2">
        <v>0.53681582852991505</v>
      </c>
      <c r="B1183" s="2">
        <v>246.55366516113281</v>
      </c>
      <c r="C1183" s="2">
        <f t="shared" si="18"/>
        <v>10.701113939285278</v>
      </c>
    </row>
    <row r="1184" spans="1:3" x14ac:dyDescent="0.3">
      <c r="A1184" s="2">
        <v>0.53681582852991505</v>
      </c>
      <c r="B1184" s="2">
        <v>246.74075317382813</v>
      </c>
      <c r="C1184" s="2">
        <f t="shared" si="18"/>
        <v>10.70923407872518</v>
      </c>
    </row>
    <row r="1185" spans="1:3" x14ac:dyDescent="0.3">
      <c r="A1185" s="2">
        <v>0.53681582852991505</v>
      </c>
      <c r="B1185" s="2">
        <v>246.93708801269531</v>
      </c>
      <c r="C1185" s="2">
        <f t="shared" si="18"/>
        <v>10.717755556106567</v>
      </c>
    </row>
    <row r="1186" spans="1:3" x14ac:dyDescent="0.3">
      <c r="A1186" s="2">
        <v>0.54397339470230055</v>
      </c>
      <c r="B1186" s="2">
        <v>247.11993408203125</v>
      </c>
      <c r="C1186" s="2">
        <f t="shared" si="18"/>
        <v>10.725691583421495</v>
      </c>
    </row>
    <row r="1187" spans="1:3" x14ac:dyDescent="0.3">
      <c r="A1187" s="2">
        <v>0.54397339470230055</v>
      </c>
      <c r="B1187" s="2">
        <v>247.3095703125</v>
      </c>
      <c r="C1187" s="2">
        <f t="shared" si="18"/>
        <v>10.733922322591146</v>
      </c>
    </row>
    <row r="1188" spans="1:3" x14ac:dyDescent="0.3">
      <c r="A1188" s="2">
        <v>0.54397339470230055</v>
      </c>
      <c r="B1188" s="2">
        <v>247.49452209472656</v>
      </c>
      <c r="C1188" s="2">
        <f t="shared" si="18"/>
        <v>10.741949743694729</v>
      </c>
    </row>
    <row r="1189" spans="1:3" x14ac:dyDescent="0.3">
      <c r="A1189" s="2">
        <v>0.54397339470230055</v>
      </c>
      <c r="B1189" s="2">
        <v>247.681884765625</v>
      </c>
      <c r="C1189" s="2">
        <f t="shared" si="18"/>
        <v>10.750081804063585</v>
      </c>
    </row>
    <row r="1190" spans="1:3" x14ac:dyDescent="0.3">
      <c r="A1190" s="2">
        <v>0.54397339470230055</v>
      </c>
      <c r="B1190" s="2">
        <v>247.86404418945313</v>
      </c>
      <c r="C1190" s="2">
        <f t="shared" si="18"/>
        <v>10.757988029056126</v>
      </c>
    </row>
    <row r="1191" spans="1:3" x14ac:dyDescent="0.3">
      <c r="A1191" s="2">
        <v>0.54397339470230055</v>
      </c>
      <c r="B1191" s="2">
        <v>248.04342651367188</v>
      </c>
      <c r="C1191" s="2">
        <f t="shared" si="18"/>
        <v>10.765773720211453</v>
      </c>
    </row>
    <row r="1192" spans="1:3" x14ac:dyDescent="0.3">
      <c r="A1192" s="2">
        <v>0.54397339470230055</v>
      </c>
      <c r="B1192" s="2">
        <v>248.22993469238281</v>
      </c>
      <c r="C1192" s="2">
        <f t="shared" si="18"/>
        <v>10.773868693245783</v>
      </c>
    </row>
    <row r="1193" spans="1:3" x14ac:dyDescent="0.3">
      <c r="A1193" s="2">
        <v>0.54397339470230055</v>
      </c>
      <c r="B1193" s="2">
        <v>248.4183349609375</v>
      </c>
      <c r="C1193" s="2">
        <f t="shared" si="18"/>
        <v>10.782045788235134</v>
      </c>
    </row>
    <row r="1194" spans="1:3" x14ac:dyDescent="0.3">
      <c r="A1194" s="2">
        <v>0.54397339470230055</v>
      </c>
      <c r="B1194" s="2">
        <v>248.61016845703125</v>
      </c>
      <c r="C1194" s="2">
        <f t="shared" si="18"/>
        <v>10.790371894836426</v>
      </c>
    </row>
    <row r="1195" spans="1:3" x14ac:dyDescent="0.3">
      <c r="A1195" s="2">
        <v>0.54397339470230055</v>
      </c>
      <c r="B1195" s="2">
        <v>248.78805541992188</v>
      </c>
      <c r="C1195" s="2">
        <f t="shared" si="18"/>
        <v>10.798092683156332</v>
      </c>
    </row>
    <row r="1196" spans="1:3" x14ac:dyDescent="0.3">
      <c r="A1196" s="2">
        <v>0.54397339470230055</v>
      </c>
      <c r="B1196" s="2">
        <v>248.97517395019531</v>
      </c>
      <c r="C1196" s="2">
        <f t="shared" si="18"/>
        <v>10.806214147143894</v>
      </c>
    </row>
    <row r="1197" spans="1:3" x14ac:dyDescent="0.3">
      <c r="A1197" s="2">
        <v>0.54397339470230055</v>
      </c>
      <c r="B1197" s="2">
        <v>249.161865234375</v>
      </c>
      <c r="C1197" s="2">
        <f t="shared" si="18"/>
        <v>10.814317067464193</v>
      </c>
    </row>
    <row r="1198" spans="1:3" x14ac:dyDescent="0.3">
      <c r="A1198" s="2">
        <v>0.54397339470230055</v>
      </c>
      <c r="B1198" s="2">
        <v>249.35897827148438</v>
      </c>
      <c r="C1198" s="2">
        <f t="shared" si="18"/>
        <v>10.822872320810955</v>
      </c>
    </row>
    <row r="1199" spans="1:3" x14ac:dyDescent="0.3">
      <c r="A1199" s="2">
        <v>0.54397339470230055</v>
      </c>
      <c r="B1199" s="2">
        <v>249.54566955566406</v>
      </c>
      <c r="C1199" s="2">
        <f t="shared" si="18"/>
        <v>10.830975241131252</v>
      </c>
    </row>
    <row r="1200" spans="1:3" x14ac:dyDescent="0.3">
      <c r="A1200" s="2">
        <v>0.54397339470230055</v>
      </c>
      <c r="B1200" s="2">
        <v>249.73724365234375</v>
      </c>
      <c r="C1200" s="2">
        <f t="shared" si="18"/>
        <v>10.839290089077419</v>
      </c>
    </row>
    <row r="1201" spans="1:3" x14ac:dyDescent="0.3">
      <c r="A1201" s="2">
        <v>0.54397339470230055</v>
      </c>
      <c r="B1201" s="2">
        <v>249.93061828613281</v>
      </c>
      <c r="C1201" s="2">
        <f t="shared" si="18"/>
        <v>10.847683085335627</v>
      </c>
    </row>
    <row r="1202" spans="1:3" x14ac:dyDescent="0.3">
      <c r="A1202" s="2">
        <v>0.54397339470230055</v>
      </c>
      <c r="B1202" s="2">
        <v>250.11836242675781</v>
      </c>
      <c r="C1202" s="2">
        <f t="shared" si="18"/>
        <v>10.855831702550253</v>
      </c>
    </row>
    <row r="1203" spans="1:3" x14ac:dyDescent="0.3">
      <c r="A1203" s="2">
        <v>0.5511309253442731</v>
      </c>
      <c r="B1203" s="2">
        <v>250.30264282226563</v>
      </c>
      <c r="C1203" s="2">
        <f t="shared" si="18"/>
        <v>10.86382998360528</v>
      </c>
    </row>
    <row r="1204" spans="1:3" x14ac:dyDescent="0.3">
      <c r="A1204" s="2">
        <v>0.5511309253442731</v>
      </c>
      <c r="B1204" s="2">
        <v>250.48567199707031</v>
      </c>
      <c r="C1204" s="2">
        <f t="shared" si="18"/>
        <v>10.871773958206177</v>
      </c>
    </row>
    <row r="1205" spans="1:3" x14ac:dyDescent="0.3">
      <c r="A1205" s="2">
        <v>0.5511309253442731</v>
      </c>
      <c r="B1205" s="2">
        <v>250.6778564453125</v>
      </c>
      <c r="C1205" s="2">
        <f t="shared" si="18"/>
        <v>10.880115297105577</v>
      </c>
    </row>
    <row r="1206" spans="1:3" x14ac:dyDescent="0.3">
      <c r="A1206" s="2">
        <v>0.5511309253442731</v>
      </c>
      <c r="B1206" s="2">
        <v>250.87471008300781</v>
      </c>
      <c r="C1206" s="2">
        <f t="shared" si="18"/>
        <v>10.888659291797214</v>
      </c>
    </row>
    <row r="1207" spans="1:3" x14ac:dyDescent="0.3">
      <c r="A1207" s="2">
        <v>0.5511309253442731</v>
      </c>
      <c r="B1207" s="2">
        <v>251.06890869140625</v>
      </c>
      <c r="C1207" s="2">
        <f t="shared" si="18"/>
        <v>10.897088050842285</v>
      </c>
    </row>
    <row r="1208" spans="1:3" x14ac:dyDescent="0.3">
      <c r="A1208" s="2">
        <v>0.5511309253442731</v>
      </c>
      <c r="B1208" s="2">
        <v>251.25286865234375</v>
      </c>
      <c r="C1208" s="2">
        <f t="shared" si="18"/>
        <v>10.905072424146864</v>
      </c>
    </row>
    <row r="1209" spans="1:3" x14ac:dyDescent="0.3">
      <c r="A1209" s="2">
        <v>0.5511309253442731</v>
      </c>
      <c r="B1209" s="2">
        <v>251.43663024902344</v>
      </c>
      <c r="C1209" s="2">
        <f t="shared" si="18"/>
        <v>10.913048187891643</v>
      </c>
    </row>
    <row r="1210" spans="1:3" x14ac:dyDescent="0.3">
      <c r="A1210" s="2">
        <v>0.5511309253442731</v>
      </c>
      <c r="B1210" s="2">
        <v>251.62779235839844</v>
      </c>
      <c r="C1210" s="2">
        <f t="shared" si="18"/>
        <v>10.921345154444378</v>
      </c>
    </row>
    <row r="1211" spans="1:3" x14ac:dyDescent="0.3">
      <c r="A1211" s="2">
        <v>0.5511309253442731</v>
      </c>
      <c r="B1211" s="2">
        <v>251.81248474121094</v>
      </c>
      <c r="C1211" s="2">
        <f t="shared" si="18"/>
        <v>10.929361316892836</v>
      </c>
    </row>
    <row r="1212" spans="1:3" x14ac:dyDescent="0.3">
      <c r="A1212" s="2">
        <v>0.5511309253442731</v>
      </c>
      <c r="B1212" s="2">
        <v>251.99906921386719</v>
      </c>
      <c r="C1212" s="2">
        <f t="shared" si="18"/>
        <v>10.93745960129632</v>
      </c>
    </row>
    <row r="1213" spans="1:3" x14ac:dyDescent="0.3">
      <c r="A1213" s="2">
        <v>0.5511309253442731</v>
      </c>
      <c r="B1213" s="2">
        <v>252.18840026855469</v>
      </c>
      <c r="C1213" s="2">
        <f t="shared" si="18"/>
        <v>10.945677094989353</v>
      </c>
    </row>
    <row r="1214" spans="1:3" x14ac:dyDescent="0.3">
      <c r="A1214" s="2">
        <v>0.5511309253442731</v>
      </c>
      <c r="B1214" s="2">
        <v>252.37751770019531</v>
      </c>
      <c r="C1214" s="2">
        <f t="shared" si="18"/>
        <v>10.953885316848755</v>
      </c>
    </row>
    <row r="1215" spans="1:3" x14ac:dyDescent="0.3">
      <c r="A1215" s="2">
        <v>0.5511309253442731</v>
      </c>
      <c r="B1215" s="2">
        <v>252.562255859375</v>
      </c>
      <c r="C1215" s="2">
        <f t="shared" si="18"/>
        <v>10.961903466118708</v>
      </c>
    </row>
    <row r="1216" spans="1:3" x14ac:dyDescent="0.3">
      <c r="A1216" s="2">
        <v>0.5511309253442731</v>
      </c>
      <c r="B1216" s="2">
        <v>252.74165344238281</v>
      </c>
      <c r="C1216" s="2">
        <f t="shared" si="18"/>
        <v>10.969689819547865</v>
      </c>
    </row>
    <row r="1217" spans="1:3" x14ac:dyDescent="0.3">
      <c r="A1217" s="2">
        <v>0.5511309253442731</v>
      </c>
      <c r="B1217" s="2">
        <v>252.91801452636719</v>
      </c>
      <c r="C1217" s="2">
        <f t="shared" si="18"/>
        <v>10.977344380484688</v>
      </c>
    </row>
    <row r="1218" spans="1:3" x14ac:dyDescent="0.3">
      <c r="A1218" s="2">
        <v>0.5511309253442731</v>
      </c>
      <c r="B1218" s="2">
        <v>253.100830078125</v>
      </c>
      <c r="C1218" s="2">
        <f t="shared" si="18"/>
        <v>10.985279083251953</v>
      </c>
    </row>
    <row r="1219" spans="1:3" x14ac:dyDescent="0.3">
      <c r="A1219" s="2">
        <v>0.5511309253442731</v>
      </c>
      <c r="B1219" s="2">
        <v>253.29014587402344</v>
      </c>
      <c r="C1219" s="2">
        <f t="shared" si="18"/>
        <v>10.993495914671156</v>
      </c>
    </row>
    <row r="1220" spans="1:3" x14ac:dyDescent="0.3">
      <c r="A1220" s="2">
        <v>0.5582884915166586</v>
      </c>
      <c r="B1220" s="2">
        <v>253.46920776367188</v>
      </c>
      <c r="C1220" s="2">
        <f t="shared" ref="C1220:C1283" si="19">B1220/(F$3*G$3)</f>
        <v>11.001267698076036</v>
      </c>
    </row>
    <row r="1221" spans="1:3" x14ac:dyDescent="0.3">
      <c r="A1221" s="2">
        <v>0.5582884915166586</v>
      </c>
      <c r="B1221" s="2">
        <v>253.65032958984375</v>
      </c>
      <c r="C1221" s="2">
        <f t="shared" si="19"/>
        <v>11.00912888844808</v>
      </c>
    </row>
    <row r="1222" spans="1:3" x14ac:dyDescent="0.3">
      <c r="A1222" s="2">
        <v>0.5582884915166586</v>
      </c>
      <c r="B1222" s="2">
        <v>253.83392333984375</v>
      </c>
      <c r="C1222" s="2">
        <f t="shared" si="19"/>
        <v>11.017097367180719</v>
      </c>
    </row>
    <row r="1223" spans="1:3" x14ac:dyDescent="0.3">
      <c r="A1223" s="2">
        <v>0.5582884915166586</v>
      </c>
      <c r="B1223" s="2">
        <v>254.01597595214844</v>
      </c>
      <c r="C1223" s="2">
        <f t="shared" si="19"/>
        <v>11.024998956256443</v>
      </c>
    </row>
    <row r="1224" spans="1:3" x14ac:dyDescent="0.3">
      <c r="A1224" s="2">
        <v>0.5582884915166586</v>
      </c>
      <c r="B1224" s="2">
        <v>254.1951904296875</v>
      </c>
      <c r="C1224" s="2">
        <f t="shared" si="19"/>
        <v>11.032777362399631</v>
      </c>
    </row>
    <row r="1225" spans="1:3" x14ac:dyDescent="0.3">
      <c r="A1225" s="2">
        <v>0.5582884915166586</v>
      </c>
      <c r="B1225" s="2">
        <v>254.3785400390625</v>
      </c>
      <c r="C1225" s="2">
        <f t="shared" si="19"/>
        <v>11.040735244750977</v>
      </c>
    </row>
    <row r="1226" spans="1:3" x14ac:dyDescent="0.3">
      <c r="A1226" s="2">
        <v>0.5582884915166586</v>
      </c>
      <c r="B1226" s="2">
        <v>254.565673828125</v>
      </c>
      <c r="C1226" s="2">
        <f t="shared" si="19"/>
        <v>11.048857371012371</v>
      </c>
    </row>
    <row r="1227" spans="1:3" x14ac:dyDescent="0.3">
      <c r="A1227" s="2">
        <v>0.5582884915166586</v>
      </c>
      <c r="B1227" s="2">
        <v>254.75135803222656</v>
      </c>
      <c r="C1227" s="2">
        <f t="shared" si="19"/>
        <v>11.056916581259834</v>
      </c>
    </row>
    <row r="1228" spans="1:3" x14ac:dyDescent="0.3">
      <c r="A1228" s="2">
        <v>0.5582884915166586</v>
      </c>
      <c r="B1228" s="2">
        <v>254.93193054199219</v>
      </c>
      <c r="C1228" s="2">
        <f t="shared" si="19"/>
        <v>11.064753929773968</v>
      </c>
    </row>
    <row r="1229" spans="1:3" x14ac:dyDescent="0.3">
      <c r="A1229" s="2">
        <v>0.5582884915166586</v>
      </c>
      <c r="B1229" s="2">
        <v>255.11785888671875</v>
      </c>
      <c r="C1229" s="2">
        <f t="shared" si="19"/>
        <v>11.072823736402723</v>
      </c>
    </row>
    <row r="1230" spans="1:3" x14ac:dyDescent="0.3">
      <c r="A1230" s="2">
        <v>0.5582884915166586</v>
      </c>
      <c r="B1230" s="2">
        <v>255.30755615234375</v>
      </c>
      <c r="C1230" s="2">
        <f t="shared" si="19"/>
        <v>11.081057124667698</v>
      </c>
    </row>
    <row r="1231" spans="1:3" x14ac:dyDescent="0.3">
      <c r="A1231" s="2">
        <v>0.5582884915166586</v>
      </c>
      <c r="B1231" s="2">
        <v>255.49673461914063</v>
      </c>
      <c r="C1231" s="2">
        <f t="shared" si="19"/>
        <v>11.089267995622423</v>
      </c>
    </row>
    <row r="1232" spans="1:3" x14ac:dyDescent="0.3">
      <c r="A1232" s="2">
        <v>0.5582884915166586</v>
      </c>
      <c r="B1232" s="2">
        <v>255.67919921875</v>
      </c>
      <c r="C1232" s="2">
        <f t="shared" si="19"/>
        <v>11.097187466091579</v>
      </c>
    </row>
    <row r="1233" spans="1:3" x14ac:dyDescent="0.3">
      <c r="A1233" s="2">
        <v>0.5582884915166586</v>
      </c>
      <c r="B1233" s="2">
        <v>255.85685729980469</v>
      </c>
      <c r="C1233" s="2">
        <f t="shared" si="19"/>
        <v>11.104898320304024</v>
      </c>
    </row>
    <row r="1234" spans="1:3" x14ac:dyDescent="0.3">
      <c r="A1234" s="2">
        <v>0.5582884915166586</v>
      </c>
      <c r="B1234" s="2">
        <v>256.04144287109375</v>
      </c>
      <c r="C1234" s="2">
        <f t="shared" si="19"/>
        <v>11.112909846835667</v>
      </c>
    </row>
    <row r="1235" spans="1:3" x14ac:dyDescent="0.3">
      <c r="A1235" s="2">
        <v>0.5582884915166586</v>
      </c>
      <c r="B1235" s="2">
        <v>256.22640991210938</v>
      </c>
      <c r="C1235" s="2">
        <f t="shared" si="19"/>
        <v>11.120937930213081</v>
      </c>
    </row>
    <row r="1236" spans="1:3" x14ac:dyDescent="0.3">
      <c r="A1236" s="2">
        <v>0.56544602215863116</v>
      </c>
      <c r="B1236" s="2">
        <v>256.40786743164063</v>
      </c>
      <c r="C1236" s="2">
        <f t="shared" si="19"/>
        <v>11.128813690609402</v>
      </c>
    </row>
    <row r="1237" spans="1:3" x14ac:dyDescent="0.3">
      <c r="A1237" s="2">
        <v>0.56544602215863116</v>
      </c>
      <c r="B1237" s="2">
        <v>256.58319091796875</v>
      </c>
      <c r="C1237" s="2">
        <f t="shared" si="19"/>
        <v>11.136423216925728</v>
      </c>
    </row>
    <row r="1238" spans="1:3" x14ac:dyDescent="0.3">
      <c r="A1238" s="2">
        <v>0.56544602215863116</v>
      </c>
      <c r="B1238" s="2">
        <v>256.77291870117188</v>
      </c>
      <c r="C1238" s="2">
        <f t="shared" si="19"/>
        <v>11.144657929738363</v>
      </c>
    </row>
    <row r="1239" spans="1:3" x14ac:dyDescent="0.3">
      <c r="A1239" s="2">
        <v>0.56544602215863116</v>
      </c>
      <c r="B1239" s="2">
        <v>256.95199584960938</v>
      </c>
      <c r="C1239" s="2">
        <f t="shared" si="19"/>
        <v>11.152430375417074</v>
      </c>
    </row>
    <row r="1240" spans="1:3" x14ac:dyDescent="0.3">
      <c r="A1240" s="2">
        <v>0.56544602215863116</v>
      </c>
      <c r="B1240" s="2">
        <v>257.13357543945313</v>
      </c>
      <c r="C1240" s="2">
        <f t="shared" si="19"/>
        <v>11.160311434004042</v>
      </c>
    </row>
    <row r="1241" spans="1:3" x14ac:dyDescent="0.3">
      <c r="A1241" s="2">
        <v>0.56544602215863116</v>
      </c>
      <c r="B1241" s="2">
        <v>257.31411743164063</v>
      </c>
      <c r="C1241" s="2">
        <f t="shared" si="19"/>
        <v>11.168147457970514</v>
      </c>
    </row>
    <row r="1242" spans="1:3" x14ac:dyDescent="0.3">
      <c r="A1242" s="2">
        <v>0.56544602215863116</v>
      </c>
      <c r="B1242" s="2">
        <v>257.49826049804688</v>
      </c>
      <c r="C1242" s="2">
        <f t="shared" si="19"/>
        <v>11.176139778561062</v>
      </c>
    </row>
    <row r="1243" spans="1:3" x14ac:dyDescent="0.3">
      <c r="A1243" s="2">
        <v>0.56544602215863116</v>
      </c>
      <c r="B1243" s="2">
        <v>257.6842041015625</v>
      </c>
      <c r="C1243" s="2">
        <f t="shared" si="19"/>
        <v>11.18421024746365</v>
      </c>
    </row>
    <row r="1244" spans="1:3" x14ac:dyDescent="0.3">
      <c r="A1244" s="2">
        <v>0.56544602215863116</v>
      </c>
      <c r="B1244" s="2">
        <v>257.86251831054688</v>
      </c>
      <c r="C1244" s="2">
        <f t="shared" si="19"/>
        <v>11.191949579450819</v>
      </c>
    </row>
    <row r="1245" spans="1:3" x14ac:dyDescent="0.3">
      <c r="A1245" s="2">
        <v>0.56544602215863116</v>
      </c>
      <c r="B1245" s="2">
        <v>258.03768920898438</v>
      </c>
      <c r="C1245" s="2">
        <f t="shared" si="19"/>
        <v>11.199552483028835</v>
      </c>
    </row>
    <row r="1246" spans="1:3" x14ac:dyDescent="0.3">
      <c r="A1246" s="2">
        <v>0.56544602215863116</v>
      </c>
      <c r="B1246" s="2">
        <v>258.21731567382813</v>
      </c>
      <c r="C1246" s="2">
        <f t="shared" si="19"/>
        <v>11.207348770565456</v>
      </c>
    </row>
    <row r="1247" spans="1:3" x14ac:dyDescent="0.3">
      <c r="A1247" s="2">
        <v>0.56544602215863116</v>
      </c>
      <c r="B1247" s="2">
        <v>258.40713500976563</v>
      </c>
      <c r="C1247" s="2">
        <f t="shared" si="19"/>
        <v>11.215587457021078</v>
      </c>
    </row>
    <row r="1248" spans="1:3" x14ac:dyDescent="0.3">
      <c r="A1248" s="2">
        <v>0.56544602215863116</v>
      </c>
      <c r="B1248" s="2">
        <v>258.57928466796875</v>
      </c>
      <c r="C1248" s="2">
        <f t="shared" si="19"/>
        <v>11.223059230380589</v>
      </c>
    </row>
    <row r="1249" spans="1:3" x14ac:dyDescent="0.3">
      <c r="A1249" s="2">
        <v>0.56544602215863116</v>
      </c>
      <c r="B1249" s="2">
        <v>258.75473022460938</v>
      </c>
      <c r="C1249" s="2">
        <f t="shared" si="19"/>
        <v>11.23067405488756</v>
      </c>
    </row>
    <row r="1250" spans="1:3" x14ac:dyDescent="0.3">
      <c r="A1250" s="2">
        <v>0.56544602215863116</v>
      </c>
      <c r="B1250" s="2">
        <v>258.9281005859375</v>
      </c>
      <c r="C1250" s="2">
        <f t="shared" si="19"/>
        <v>11.238198810153538</v>
      </c>
    </row>
    <row r="1251" spans="1:3" x14ac:dyDescent="0.3">
      <c r="A1251" s="2">
        <v>0.56544602215863116</v>
      </c>
      <c r="B1251" s="2">
        <v>259.1036376953125</v>
      </c>
      <c r="C1251" s="2">
        <f t="shared" si="19"/>
        <v>11.245817608303494</v>
      </c>
    </row>
    <row r="1252" spans="1:3" x14ac:dyDescent="0.3">
      <c r="A1252" s="2">
        <v>0.56544602215863116</v>
      </c>
      <c r="B1252" s="2">
        <v>259.27691650390625</v>
      </c>
      <c r="C1252" s="2">
        <f t="shared" si="19"/>
        <v>11.253338389926487</v>
      </c>
    </row>
    <row r="1253" spans="1:3" x14ac:dyDescent="0.3">
      <c r="A1253" s="2">
        <v>0.56544602215863116</v>
      </c>
      <c r="B1253" s="2">
        <v>259.45101928710938</v>
      </c>
      <c r="C1253" s="2">
        <f t="shared" si="19"/>
        <v>11.260894934336346</v>
      </c>
    </row>
    <row r="1254" spans="1:3" x14ac:dyDescent="0.3">
      <c r="A1254" s="2">
        <v>0.5726035528006036</v>
      </c>
      <c r="B1254" s="2">
        <v>259.62646484375</v>
      </c>
      <c r="C1254" s="2">
        <f t="shared" si="19"/>
        <v>11.268509758843317</v>
      </c>
    </row>
    <row r="1255" spans="1:3" x14ac:dyDescent="0.3">
      <c r="A1255" s="2">
        <v>0.5726035528006036</v>
      </c>
      <c r="B1255" s="2">
        <v>259.80438232421875</v>
      </c>
      <c r="C1255" s="2">
        <f t="shared" si="19"/>
        <v>11.276231871710884</v>
      </c>
    </row>
    <row r="1256" spans="1:3" x14ac:dyDescent="0.3">
      <c r="A1256" s="2">
        <v>0.5726035528006036</v>
      </c>
      <c r="B1256" s="2">
        <v>259.98251342773438</v>
      </c>
      <c r="C1256" s="2">
        <f t="shared" si="19"/>
        <v>11.283963256412083</v>
      </c>
    </row>
    <row r="1257" spans="1:3" x14ac:dyDescent="0.3">
      <c r="A1257" s="2">
        <v>0.5726035528006036</v>
      </c>
      <c r="B1257" s="2">
        <v>260.15142822265625</v>
      </c>
      <c r="C1257" s="2">
        <f t="shared" si="19"/>
        <v>11.291294627719456</v>
      </c>
    </row>
    <row r="1258" spans="1:3" x14ac:dyDescent="0.3">
      <c r="A1258" s="2">
        <v>0.5726035528006036</v>
      </c>
      <c r="B1258" s="2">
        <v>260.33236694335938</v>
      </c>
      <c r="C1258" s="2">
        <f t="shared" si="19"/>
        <v>11.299147870805529</v>
      </c>
    </row>
    <row r="1259" spans="1:3" x14ac:dyDescent="0.3">
      <c r="A1259" s="2">
        <v>0.5726035528006036</v>
      </c>
      <c r="B1259" s="2">
        <v>260.51223754882813</v>
      </c>
      <c r="C1259" s="2">
        <f t="shared" si="19"/>
        <v>11.306954754723444</v>
      </c>
    </row>
    <row r="1260" spans="1:3" x14ac:dyDescent="0.3">
      <c r="A1260" s="2">
        <v>0.5726035528006036</v>
      </c>
      <c r="B1260" s="2">
        <v>260.69467163085938</v>
      </c>
      <c r="C1260" s="2">
        <f t="shared" si="19"/>
        <v>11.314872900644939</v>
      </c>
    </row>
    <row r="1261" spans="1:3" x14ac:dyDescent="0.3">
      <c r="A1261" s="2">
        <v>0.5726035528006036</v>
      </c>
      <c r="B1261" s="2">
        <v>260.87307739257813</v>
      </c>
      <c r="C1261" s="2">
        <f t="shared" si="19"/>
        <v>11.322616206275093</v>
      </c>
    </row>
    <row r="1262" spans="1:3" x14ac:dyDescent="0.3">
      <c r="A1262" s="2">
        <v>0.5726035528006036</v>
      </c>
      <c r="B1262" s="2">
        <v>261.05563354492188</v>
      </c>
      <c r="C1262" s="2">
        <f t="shared" si="19"/>
        <v>11.330539650387234</v>
      </c>
    </row>
    <row r="1263" spans="1:3" x14ac:dyDescent="0.3">
      <c r="A1263" s="2">
        <v>0.5726035528006036</v>
      </c>
      <c r="B1263" s="2">
        <v>261.24505615234375</v>
      </c>
      <c r="C1263" s="2">
        <f t="shared" si="19"/>
        <v>11.338761117723253</v>
      </c>
    </row>
    <row r="1264" spans="1:3" x14ac:dyDescent="0.3">
      <c r="A1264" s="2">
        <v>0.5726035528006036</v>
      </c>
      <c r="B1264" s="2">
        <v>261.4295654296875</v>
      </c>
      <c r="C1264" s="2">
        <f t="shared" si="19"/>
        <v>11.346769332885742</v>
      </c>
    </row>
    <row r="1265" spans="1:3" x14ac:dyDescent="0.3">
      <c r="A1265" s="2">
        <v>0.5726035528006036</v>
      </c>
      <c r="B1265" s="2">
        <v>261.60903930664063</v>
      </c>
      <c r="C1265" s="2">
        <f t="shared" si="19"/>
        <v>11.354558997684055</v>
      </c>
    </row>
    <row r="1266" spans="1:3" x14ac:dyDescent="0.3">
      <c r="A1266" s="2">
        <v>0.5726035528006036</v>
      </c>
      <c r="B1266" s="2">
        <v>261.79022216796875</v>
      </c>
      <c r="C1266" s="2">
        <f t="shared" si="19"/>
        <v>11.362422837151422</v>
      </c>
    </row>
    <row r="1267" spans="1:3" x14ac:dyDescent="0.3">
      <c r="A1267" s="2">
        <v>0.5726035528006036</v>
      </c>
      <c r="B1267" s="2">
        <v>261.976318359375</v>
      </c>
      <c r="C1267" s="2">
        <f t="shared" si="19"/>
        <v>11.370499928792318</v>
      </c>
    </row>
    <row r="1268" spans="1:3" x14ac:dyDescent="0.3">
      <c r="A1268" s="2">
        <v>0.5726035528006036</v>
      </c>
      <c r="B1268" s="2">
        <v>262.15875244140625</v>
      </c>
      <c r="C1268" s="2">
        <f t="shared" si="19"/>
        <v>11.378418074713814</v>
      </c>
    </row>
    <row r="1269" spans="1:3" x14ac:dyDescent="0.3">
      <c r="A1269" s="2">
        <v>0.5726035528006036</v>
      </c>
      <c r="B1269" s="2">
        <v>262.34225463867188</v>
      </c>
      <c r="C1269" s="2">
        <f t="shared" si="19"/>
        <v>11.386382579803467</v>
      </c>
    </row>
    <row r="1270" spans="1:3" x14ac:dyDescent="0.3">
      <c r="A1270" s="2">
        <v>0.5726035528006036</v>
      </c>
      <c r="B1270" s="2">
        <v>262.52783203125</v>
      </c>
      <c r="C1270" s="2">
        <f t="shared" si="19"/>
        <v>11.394437154134115</v>
      </c>
    </row>
    <row r="1271" spans="1:3" x14ac:dyDescent="0.3">
      <c r="A1271" s="2">
        <v>0.5797611189729891</v>
      </c>
      <c r="B1271" s="2">
        <v>262.71884155273438</v>
      </c>
      <c r="C1271" s="2">
        <f t="shared" si="19"/>
        <v>11.402727497948542</v>
      </c>
    </row>
    <row r="1272" spans="1:3" x14ac:dyDescent="0.3">
      <c r="A1272" s="2">
        <v>0.5797611189729891</v>
      </c>
      <c r="B1272" s="2">
        <v>262.9063720703125</v>
      </c>
      <c r="C1272" s="2">
        <f t="shared" si="19"/>
        <v>11.410866843329536</v>
      </c>
    </row>
    <row r="1273" spans="1:3" x14ac:dyDescent="0.3">
      <c r="A1273" s="2">
        <v>0.5797611189729891</v>
      </c>
      <c r="B1273" s="2">
        <v>263.08636474609375</v>
      </c>
      <c r="C1273" s="2">
        <f t="shared" si="19"/>
        <v>11.418679025438097</v>
      </c>
    </row>
    <row r="1274" spans="1:3" x14ac:dyDescent="0.3">
      <c r="A1274" s="2">
        <v>0.5797611189729891</v>
      </c>
      <c r="B1274" s="2">
        <v>263.27468872070313</v>
      </c>
      <c r="C1274" s="2">
        <f t="shared" si="19"/>
        <v>11.426852809058296</v>
      </c>
    </row>
    <row r="1275" spans="1:3" x14ac:dyDescent="0.3">
      <c r="A1275" s="2">
        <v>0.5797611189729891</v>
      </c>
      <c r="B1275" s="2">
        <v>263.46978759765625</v>
      </c>
      <c r="C1275" s="2">
        <f t="shared" si="19"/>
        <v>11.435320642259386</v>
      </c>
    </row>
    <row r="1276" spans="1:3" x14ac:dyDescent="0.3">
      <c r="A1276" s="2">
        <v>0.5797611189729891</v>
      </c>
      <c r="B1276" s="2">
        <v>263.65509033203125</v>
      </c>
      <c r="C1276" s="2">
        <f t="shared" si="19"/>
        <v>11.443363295661079</v>
      </c>
    </row>
    <row r="1277" spans="1:3" x14ac:dyDescent="0.3">
      <c r="A1277" s="2">
        <v>0.5797611189729891</v>
      </c>
      <c r="B1277" s="2">
        <v>263.83380126953125</v>
      </c>
      <c r="C1277" s="2">
        <f t="shared" si="19"/>
        <v>11.451119846767849</v>
      </c>
    </row>
    <row r="1278" spans="1:3" x14ac:dyDescent="0.3">
      <c r="A1278" s="2">
        <v>0.5797611189729891</v>
      </c>
      <c r="B1278" s="2">
        <v>264.01358032226563</v>
      </c>
      <c r="C1278" s="2">
        <f t="shared" si="19"/>
        <v>11.45892275704278</v>
      </c>
    </row>
    <row r="1279" spans="1:3" x14ac:dyDescent="0.3">
      <c r="A1279" s="2">
        <v>0.5797611189729891</v>
      </c>
      <c r="B1279" s="2">
        <v>264.19766235351563</v>
      </c>
      <c r="C1279" s="2">
        <f t="shared" si="19"/>
        <v>11.466912428538006</v>
      </c>
    </row>
    <row r="1280" spans="1:3" x14ac:dyDescent="0.3">
      <c r="A1280" s="2">
        <v>0.5797611189729891</v>
      </c>
      <c r="B1280" s="2">
        <v>264.37533569335938</v>
      </c>
      <c r="C1280" s="2">
        <f t="shared" si="19"/>
        <v>11.474623945024279</v>
      </c>
    </row>
    <row r="1281" spans="1:3" x14ac:dyDescent="0.3">
      <c r="A1281" s="2">
        <v>0.5797611189729891</v>
      </c>
      <c r="B1281" s="2">
        <v>264.54885864257813</v>
      </c>
      <c r="C1281" s="2">
        <f t="shared" si="19"/>
        <v>11.482155323028564</v>
      </c>
    </row>
    <row r="1282" spans="1:3" x14ac:dyDescent="0.3">
      <c r="A1282" s="2">
        <v>0.5797611189729891</v>
      </c>
      <c r="B1282" s="2">
        <v>264.7313232421875</v>
      </c>
      <c r="C1282" s="2">
        <f t="shared" si="19"/>
        <v>11.490074793497723</v>
      </c>
    </row>
    <row r="1283" spans="1:3" x14ac:dyDescent="0.3">
      <c r="A1283" s="2">
        <v>0.5797611189729891</v>
      </c>
      <c r="B1283" s="2">
        <v>264.91064453125</v>
      </c>
      <c r="C1283" s="2">
        <f t="shared" si="19"/>
        <v>11.497857835557726</v>
      </c>
    </row>
    <row r="1284" spans="1:3" x14ac:dyDescent="0.3">
      <c r="A1284" s="2">
        <v>0.5797611189729891</v>
      </c>
      <c r="B1284" s="2">
        <v>265.08761596679688</v>
      </c>
      <c r="C1284" s="2">
        <f t="shared" ref="C1284:C1347" si="20">B1284/(F$3*G$3)</f>
        <v>11.505538887447781</v>
      </c>
    </row>
    <row r="1285" spans="1:3" x14ac:dyDescent="0.3">
      <c r="A1285" s="2">
        <v>0.5797611189729891</v>
      </c>
      <c r="B1285" s="2">
        <v>265.26202392578125</v>
      </c>
      <c r="C1285" s="2">
        <f t="shared" si="20"/>
        <v>11.513108677334255</v>
      </c>
    </row>
    <row r="1286" spans="1:3" x14ac:dyDescent="0.3">
      <c r="A1286" s="2">
        <v>0.58691864961496165</v>
      </c>
      <c r="B1286" s="2">
        <v>265.43487548828125</v>
      </c>
      <c r="C1286" s="2">
        <f t="shared" si="20"/>
        <v>11.520610915289986</v>
      </c>
    </row>
    <row r="1287" spans="1:3" x14ac:dyDescent="0.3">
      <c r="A1287" s="2">
        <v>0.58691864961496165</v>
      </c>
      <c r="B1287" s="2">
        <v>265.61672973632813</v>
      </c>
      <c r="C1287" s="2">
        <f t="shared" si="20"/>
        <v>11.528503894805908</v>
      </c>
    </row>
    <row r="1288" spans="1:3" x14ac:dyDescent="0.3">
      <c r="A1288" s="2">
        <v>0.58691864961496165</v>
      </c>
      <c r="B1288" s="2">
        <v>265.79510498046875</v>
      </c>
      <c r="C1288" s="2">
        <f t="shared" si="20"/>
        <v>11.536245875888401</v>
      </c>
    </row>
    <row r="1289" spans="1:3" x14ac:dyDescent="0.3">
      <c r="A1289" s="2">
        <v>0.58691864961496165</v>
      </c>
      <c r="B1289" s="2">
        <v>265.97421264648438</v>
      </c>
      <c r="C1289" s="2">
        <f t="shared" si="20"/>
        <v>11.544019646114773</v>
      </c>
    </row>
    <row r="1290" spans="1:3" x14ac:dyDescent="0.3">
      <c r="A1290" s="2">
        <v>0.58691864961496165</v>
      </c>
      <c r="B1290" s="2">
        <v>266.15469360351563</v>
      </c>
      <c r="C1290" s="2">
        <f t="shared" si="20"/>
        <v>11.551853020985922</v>
      </c>
    </row>
    <row r="1291" spans="1:3" x14ac:dyDescent="0.3">
      <c r="A1291" s="2">
        <v>0.58691864961496165</v>
      </c>
      <c r="B1291" s="2">
        <v>266.34164428710938</v>
      </c>
      <c r="C1291" s="2">
        <f t="shared" si="20"/>
        <v>11.559967199961346</v>
      </c>
    </row>
    <row r="1292" spans="1:3" x14ac:dyDescent="0.3">
      <c r="A1292" s="2">
        <v>0.58691864961496165</v>
      </c>
      <c r="B1292" s="2">
        <v>266.5166015625</v>
      </c>
      <c r="C1292" s="2">
        <f t="shared" si="20"/>
        <v>11.56756083170573</v>
      </c>
    </row>
    <row r="1293" spans="1:3" x14ac:dyDescent="0.3">
      <c r="A1293" s="2">
        <v>0.58691864961496165</v>
      </c>
      <c r="B1293" s="2">
        <v>266.69342041015625</v>
      </c>
      <c r="C1293" s="2">
        <f t="shared" si="20"/>
        <v>11.575235260857477</v>
      </c>
    </row>
    <row r="1294" spans="1:3" x14ac:dyDescent="0.3">
      <c r="A1294" s="2">
        <v>0.58691864961496165</v>
      </c>
      <c r="B1294" s="2">
        <v>266.87338256835938</v>
      </c>
      <c r="C1294" s="2">
        <f t="shared" si="20"/>
        <v>11.583046118418377</v>
      </c>
    </row>
    <row r="1295" spans="1:3" x14ac:dyDescent="0.3">
      <c r="A1295" s="2">
        <v>0.58691864961496165</v>
      </c>
      <c r="B1295" s="2">
        <v>267.05859375</v>
      </c>
      <c r="C1295" s="2">
        <f t="shared" si="20"/>
        <v>11.591084798177084</v>
      </c>
    </row>
    <row r="1296" spans="1:3" x14ac:dyDescent="0.3">
      <c r="A1296" s="2">
        <v>0.58691864961496165</v>
      </c>
      <c r="B1296" s="2">
        <v>267.2484130859375</v>
      </c>
      <c r="C1296" s="2">
        <f t="shared" si="20"/>
        <v>11.599323484632704</v>
      </c>
    </row>
    <row r="1297" spans="1:3" x14ac:dyDescent="0.3">
      <c r="A1297" s="2">
        <v>0.58691864961496165</v>
      </c>
      <c r="B1297" s="2">
        <v>267.43426513671875</v>
      </c>
      <c r="C1297" s="2">
        <f t="shared" si="20"/>
        <v>11.607389979892307</v>
      </c>
    </row>
    <row r="1298" spans="1:3" x14ac:dyDescent="0.3">
      <c r="A1298" s="2">
        <v>0.58691864961496165</v>
      </c>
      <c r="B1298" s="2">
        <v>267.62033081054688</v>
      </c>
      <c r="C1298" s="2">
        <f t="shared" si="20"/>
        <v>11.615465746985542</v>
      </c>
    </row>
    <row r="1299" spans="1:3" x14ac:dyDescent="0.3">
      <c r="A1299" s="2">
        <v>0.58691864961496165</v>
      </c>
      <c r="B1299" s="2">
        <v>267.804931640625</v>
      </c>
      <c r="C1299" s="2">
        <f t="shared" si="20"/>
        <v>11.623477935791016</v>
      </c>
    </row>
    <row r="1300" spans="1:3" x14ac:dyDescent="0.3">
      <c r="A1300" s="2">
        <v>0.58691864961496165</v>
      </c>
      <c r="B1300" s="2">
        <v>267.99179077148438</v>
      </c>
      <c r="C1300" s="2">
        <f t="shared" si="20"/>
        <v>11.631588141123455</v>
      </c>
    </row>
    <row r="1301" spans="1:3" x14ac:dyDescent="0.3">
      <c r="A1301" s="2">
        <v>0.59407621578734715</v>
      </c>
      <c r="B1301" s="2">
        <v>268.17410278320313</v>
      </c>
      <c r="C1301" s="2">
        <f t="shared" si="20"/>
        <v>11.639500988854303</v>
      </c>
    </row>
    <row r="1302" spans="1:3" x14ac:dyDescent="0.3">
      <c r="A1302" s="2">
        <v>0.59407621578734715</v>
      </c>
      <c r="B1302" s="2">
        <v>268.35580444335938</v>
      </c>
      <c r="C1302" s="2">
        <f t="shared" si="20"/>
        <v>11.647387345631918</v>
      </c>
    </row>
    <row r="1303" spans="1:3" x14ac:dyDescent="0.3">
      <c r="A1303" s="2">
        <v>0.59407621578734715</v>
      </c>
      <c r="B1303" s="2">
        <v>268.55087280273438</v>
      </c>
      <c r="C1303" s="2">
        <f t="shared" si="20"/>
        <v>11.655853854285347</v>
      </c>
    </row>
    <row r="1304" spans="1:3" x14ac:dyDescent="0.3">
      <c r="A1304" s="2">
        <v>0.59407621578734715</v>
      </c>
      <c r="B1304" s="2">
        <v>268.73672485351563</v>
      </c>
      <c r="C1304" s="2">
        <f t="shared" si="20"/>
        <v>11.663920349544949</v>
      </c>
    </row>
    <row r="1305" spans="1:3" x14ac:dyDescent="0.3">
      <c r="A1305" s="2">
        <v>0.59407621578734715</v>
      </c>
      <c r="B1305" s="2">
        <v>268.91604614257813</v>
      </c>
      <c r="C1305" s="2">
        <f t="shared" si="20"/>
        <v>11.671703391604954</v>
      </c>
    </row>
    <row r="1306" spans="1:3" x14ac:dyDescent="0.3">
      <c r="A1306" s="2">
        <v>0.59407621578734715</v>
      </c>
      <c r="B1306" s="2">
        <v>269.09451293945313</v>
      </c>
      <c r="C1306" s="2">
        <f t="shared" si="20"/>
        <v>11.679449346330431</v>
      </c>
    </row>
    <row r="1307" spans="1:3" x14ac:dyDescent="0.3">
      <c r="A1307" s="2">
        <v>0.59407621578734715</v>
      </c>
      <c r="B1307" s="2">
        <v>269.27459716796875</v>
      </c>
      <c r="C1307" s="2">
        <f t="shared" si="20"/>
        <v>11.687265502081978</v>
      </c>
    </row>
    <row r="1308" spans="1:3" x14ac:dyDescent="0.3">
      <c r="A1308" s="2">
        <v>0.59407621578734715</v>
      </c>
      <c r="B1308" s="2">
        <v>269.45541381835938</v>
      </c>
      <c r="C1308" s="2">
        <f t="shared" si="20"/>
        <v>11.695113446977404</v>
      </c>
    </row>
    <row r="1309" spans="1:3" x14ac:dyDescent="0.3">
      <c r="A1309" s="2">
        <v>0.59407621578734715</v>
      </c>
      <c r="B1309" s="2">
        <v>269.63546752929688</v>
      </c>
      <c r="C1309" s="2">
        <f t="shared" si="20"/>
        <v>11.702928278181288</v>
      </c>
    </row>
    <row r="1310" spans="1:3" x14ac:dyDescent="0.3">
      <c r="A1310" s="2">
        <v>0.59407621578734715</v>
      </c>
      <c r="B1310" s="2">
        <v>269.81768798828125</v>
      </c>
      <c r="C1310" s="2">
        <f t="shared" si="20"/>
        <v>11.710837152269152</v>
      </c>
    </row>
    <row r="1311" spans="1:3" x14ac:dyDescent="0.3">
      <c r="A1311" s="2">
        <v>0.59407621578734715</v>
      </c>
      <c r="B1311" s="2">
        <v>269.99349975585938</v>
      </c>
      <c r="C1311" s="2">
        <f t="shared" si="20"/>
        <v>11.718467871348064</v>
      </c>
    </row>
    <row r="1312" spans="1:3" x14ac:dyDescent="0.3">
      <c r="A1312" s="2">
        <v>0.59407621578734715</v>
      </c>
      <c r="B1312" s="2">
        <v>270.17837524414063</v>
      </c>
      <c r="C1312" s="2">
        <f t="shared" si="20"/>
        <v>11.726491981082493</v>
      </c>
    </row>
    <row r="1313" spans="1:3" x14ac:dyDescent="0.3">
      <c r="A1313" s="2">
        <v>0.59407621578734715</v>
      </c>
      <c r="B1313" s="2">
        <v>270.34402465820313</v>
      </c>
      <c r="C1313" s="2">
        <f t="shared" si="20"/>
        <v>11.733681625790066</v>
      </c>
    </row>
    <row r="1314" spans="1:3" x14ac:dyDescent="0.3">
      <c r="A1314" s="2">
        <v>0.59407621578734715</v>
      </c>
      <c r="B1314" s="2">
        <v>270.52154541015625</v>
      </c>
      <c r="C1314" s="2">
        <f t="shared" si="20"/>
        <v>11.741386519538032</v>
      </c>
    </row>
    <row r="1315" spans="1:3" x14ac:dyDescent="0.3">
      <c r="A1315" s="2">
        <v>0.59407621578734715</v>
      </c>
      <c r="B1315" s="2">
        <v>270.70184326171875</v>
      </c>
      <c r="C1315" s="2">
        <f t="shared" si="20"/>
        <v>11.749211947123211</v>
      </c>
    </row>
    <row r="1316" spans="1:3" x14ac:dyDescent="0.3">
      <c r="A1316" s="2">
        <v>0.59407621578734715</v>
      </c>
      <c r="B1316" s="2">
        <v>270.883544921875</v>
      </c>
      <c r="C1316" s="2">
        <f t="shared" si="20"/>
        <v>11.757098303900825</v>
      </c>
    </row>
    <row r="1317" spans="1:3" x14ac:dyDescent="0.3">
      <c r="A1317" s="2">
        <v>0.59407621578734715</v>
      </c>
      <c r="B1317" s="2">
        <v>271.06329345703125</v>
      </c>
      <c r="C1317" s="2">
        <f t="shared" si="20"/>
        <v>11.764899889628094</v>
      </c>
    </row>
    <row r="1318" spans="1:3" x14ac:dyDescent="0.3">
      <c r="A1318" s="2">
        <v>0.60123371089890665</v>
      </c>
      <c r="B1318" s="2">
        <v>271.2413330078125</v>
      </c>
      <c r="C1318" s="2">
        <f t="shared" si="20"/>
        <v>11.772627300686306</v>
      </c>
    </row>
    <row r="1319" spans="1:3" x14ac:dyDescent="0.3">
      <c r="A1319" s="2">
        <v>0.60123371089890665</v>
      </c>
      <c r="B1319" s="2">
        <v>271.42282104492188</v>
      </c>
      <c r="C1319" s="2">
        <f t="shared" si="20"/>
        <v>11.780504385630291</v>
      </c>
    </row>
    <row r="1320" spans="1:3" x14ac:dyDescent="0.3">
      <c r="A1320" s="2">
        <v>0.60123371089890665</v>
      </c>
      <c r="B1320" s="2">
        <v>271.60031127929688</v>
      </c>
      <c r="C1320" s="2">
        <f t="shared" si="20"/>
        <v>11.788207954830593</v>
      </c>
    </row>
    <row r="1321" spans="1:3" x14ac:dyDescent="0.3">
      <c r="A1321" s="2">
        <v>0.60123371089890665</v>
      </c>
      <c r="B1321" s="2">
        <v>271.78573608398438</v>
      </c>
      <c r="C1321" s="2">
        <f t="shared" si="20"/>
        <v>11.796255906422934</v>
      </c>
    </row>
    <row r="1322" spans="1:3" x14ac:dyDescent="0.3">
      <c r="A1322" s="2">
        <v>0.60123371089890665</v>
      </c>
      <c r="B1322" s="2">
        <v>271.9632568359375</v>
      </c>
      <c r="C1322" s="2">
        <f t="shared" si="20"/>
        <v>11.803960800170898</v>
      </c>
    </row>
    <row r="1323" spans="1:3" x14ac:dyDescent="0.3">
      <c r="A1323" s="2">
        <v>0.60123371089890665</v>
      </c>
      <c r="B1323" s="2">
        <v>272.15106201171875</v>
      </c>
      <c r="C1323" s="2">
        <f t="shared" si="20"/>
        <v>11.812112066480848</v>
      </c>
    </row>
    <row r="1324" spans="1:3" x14ac:dyDescent="0.3">
      <c r="A1324" s="2">
        <v>0.60123371089890665</v>
      </c>
      <c r="B1324" s="2">
        <v>272.3350830078125</v>
      </c>
      <c r="C1324" s="2">
        <f t="shared" si="20"/>
        <v>11.820099088880751</v>
      </c>
    </row>
    <row r="1325" spans="1:3" x14ac:dyDescent="0.3">
      <c r="A1325" s="2">
        <v>0.60123371089890665</v>
      </c>
      <c r="B1325" s="2">
        <v>272.51397705078125</v>
      </c>
      <c r="C1325" s="2">
        <f t="shared" si="20"/>
        <v>11.827863587273493</v>
      </c>
    </row>
    <row r="1326" spans="1:3" x14ac:dyDescent="0.3">
      <c r="A1326" s="2">
        <v>0.60123371089890665</v>
      </c>
      <c r="B1326" s="2">
        <v>272.69586181640625</v>
      </c>
      <c r="C1326" s="2">
        <f t="shared" si="20"/>
        <v>11.835757891337078</v>
      </c>
    </row>
    <row r="1327" spans="1:3" x14ac:dyDescent="0.3">
      <c r="A1327" s="2">
        <v>0.60123371089890665</v>
      </c>
      <c r="B1327" s="2">
        <v>272.88482666015625</v>
      </c>
      <c r="C1327" s="2">
        <f t="shared" si="20"/>
        <v>11.843959490458172</v>
      </c>
    </row>
    <row r="1328" spans="1:3" x14ac:dyDescent="0.3">
      <c r="A1328" s="2">
        <v>0.60123371089890665</v>
      </c>
      <c r="B1328" s="2">
        <v>273.07781982421875</v>
      </c>
      <c r="C1328" s="2">
        <f t="shared" si="20"/>
        <v>11.852335929870605</v>
      </c>
    </row>
    <row r="1329" spans="1:3" x14ac:dyDescent="0.3">
      <c r="A1329" s="2">
        <v>0.60123371089890665</v>
      </c>
      <c r="B1329" s="2">
        <v>273.2640380859375</v>
      </c>
      <c r="C1329" s="2">
        <f t="shared" si="20"/>
        <v>11.860418319702148</v>
      </c>
    </row>
    <row r="1330" spans="1:3" x14ac:dyDescent="0.3">
      <c r="A1330" s="2">
        <v>0.60123371089890665</v>
      </c>
      <c r="B1330" s="2">
        <v>273.44680786132813</v>
      </c>
      <c r="C1330" s="2">
        <f t="shared" si="20"/>
        <v>11.868351035647922</v>
      </c>
    </row>
    <row r="1331" spans="1:3" x14ac:dyDescent="0.3">
      <c r="A1331" s="2">
        <v>0.60123371089890665</v>
      </c>
      <c r="B1331" s="2">
        <v>273.62783813476563</v>
      </c>
      <c r="C1331" s="2">
        <f t="shared" si="20"/>
        <v>11.87620825237698</v>
      </c>
    </row>
    <row r="1332" spans="1:3" x14ac:dyDescent="0.3">
      <c r="A1332" s="2">
        <v>0.60123371089890665</v>
      </c>
      <c r="B1332" s="2">
        <v>273.819091796875</v>
      </c>
      <c r="C1332" s="2">
        <f t="shared" si="20"/>
        <v>11.8845091925727</v>
      </c>
    </row>
    <row r="1333" spans="1:3" x14ac:dyDescent="0.3">
      <c r="A1333" s="2">
        <v>0.6083913126017052</v>
      </c>
      <c r="B1333" s="2">
        <v>274.00637817382813</v>
      </c>
      <c r="C1333" s="2">
        <f t="shared" si="20"/>
        <v>11.892637941572401</v>
      </c>
    </row>
    <row r="1334" spans="1:3" x14ac:dyDescent="0.3">
      <c r="A1334" s="2">
        <v>0.6083913126017052</v>
      </c>
      <c r="B1334" s="2">
        <v>274.18988037109375</v>
      </c>
      <c r="C1334" s="2">
        <f t="shared" si="20"/>
        <v>11.900602446662056</v>
      </c>
    </row>
    <row r="1335" spans="1:3" x14ac:dyDescent="0.3">
      <c r="A1335" s="2">
        <v>0.6083913126017052</v>
      </c>
      <c r="B1335" s="2">
        <v>274.3870849609375</v>
      </c>
      <c r="C1335" s="2">
        <f t="shared" si="20"/>
        <v>11.909161673651802</v>
      </c>
    </row>
    <row r="1336" spans="1:3" x14ac:dyDescent="0.3">
      <c r="A1336" s="2">
        <v>0.6083913126017052</v>
      </c>
      <c r="B1336" s="2">
        <v>274.56759643554688</v>
      </c>
      <c r="C1336" s="2">
        <f t="shared" si="20"/>
        <v>11.916996373070612</v>
      </c>
    </row>
    <row r="1337" spans="1:3" x14ac:dyDescent="0.3">
      <c r="A1337" s="2">
        <v>0.6083913126017052</v>
      </c>
      <c r="B1337" s="2">
        <v>274.745361328125</v>
      </c>
      <c r="C1337" s="2">
        <f t="shared" si="20"/>
        <v>11.924711863199871</v>
      </c>
    </row>
    <row r="1338" spans="1:3" x14ac:dyDescent="0.3">
      <c r="A1338" s="2">
        <v>0.6083913126017052</v>
      </c>
      <c r="B1338" s="2">
        <v>274.93362426757813</v>
      </c>
      <c r="C1338" s="2">
        <f t="shared" si="20"/>
        <v>11.932882997724745</v>
      </c>
    </row>
    <row r="1339" spans="1:3" x14ac:dyDescent="0.3">
      <c r="A1339" s="2">
        <v>0.6083913126017052</v>
      </c>
      <c r="B1339" s="2">
        <v>275.1263427734375</v>
      </c>
      <c r="C1339" s="2">
        <f t="shared" si="20"/>
        <v>11.941247516208225</v>
      </c>
    </row>
    <row r="1340" spans="1:3" x14ac:dyDescent="0.3">
      <c r="A1340" s="2">
        <v>0.6083913126017052</v>
      </c>
      <c r="B1340" s="2">
        <v>275.31146240234375</v>
      </c>
      <c r="C1340" s="2">
        <f t="shared" si="20"/>
        <v>11.949282222323948</v>
      </c>
    </row>
    <row r="1341" spans="1:3" x14ac:dyDescent="0.3">
      <c r="A1341" s="2">
        <v>0.6083913126017052</v>
      </c>
      <c r="B1341" s="2">
        <v>275.49386596679688</v>
      </c>
      <c r="C1341" s="2">
        <f t="shared" si="20"/>
        <v>11.957199043697781</v>
      </c>
    </row>
    <row r="1342" spans="1:3" x14ac:dyDescent="0.3">
      <c r="A1342" s="2">
        <v>0.6083913126017052</v>
      </c>
      <c r="B1342" s="2">
        <v>275.67391967773438</v>
      </c>
      <c r="C1342" s="2">
        <f t="shared" si="20"/>
        <v>11.965013874901667</v>
      </c>
    </row>
    <row r="1343" spans="1:3" x14ac:dyDescent="0.3">
      <c r="A1343" s="2">
        <v>0.6083913126017052</v>
      </c>
      <c r="B1343" s="2">
        <v>275.864013671875</v>
      </c>
      <c r="C1343" s="2">
        <f t="shared" si="20"/>
        <v>11.973264482286242</v>
      </c>
    </row>
    <row r="1344" spans="1:3" x14ac:dyDescent="0.3">
      <c r="A1344" s="2">
        <v>0.6083913126017052</v>
      </c>
      <c r="B1344" s="2">
        <v>276.04891967773438</v>
      </c>
      <c r="C1344" s="2">
        <f t="shared" si="20"/>
        <v>11.981289916568333</v>
      </c>
    </row>
    <row r="1345" spans="1:3" x14ac:dyDescent="0.3">
      <c r="A1345" s="2">
        <v>0.6083913126017052</v>
      </c>
      <c r="B1345" s="2">
        <v>276.22512817382813</v>
      </c>
      <c r="C1345" s="2">
        <f t="shared" si="20"/>
        <v>11.988937854766846</v>
      </c>
    </row>
    <row r="1346" spans="1:3" x14ac:dyDescent="0.3">
      <c r="A1346" s="2">
        <v>0.6083913126017052</v>
      </c>
      <c r="B1346" s="2">
        <v>276.41964721679688</v>
      </c>
      <c r="C1346" s="2">
        <f t="shared" si="20"/>
        <v>11.997380521562365</v>
      </c>
    </row>
    <row r="1347" spans="1:3" x14ac:dyDescent="0.3">
      <c r="A1347" s="2">
        <v>0.6083913126017052</v>
      </c>
      <c r="B1347" s="2">
        <v>276.60238647460938</v>
      </c>
      <c r="C1347" s="2">
        <f t="shared" si="20"/>
        <v>12.005311912960476</v>
      </c>
    </row>
    <row r="1348" spans="1:3" x14ac:dyDescent="0.3">
      <c r="A1348" s="2">
        <v>0.6083913126017052</v>
      </c>
      <c r="B1348" s="2">
        <v>276.78091430664063</v>
      </c>
      <c r="C1348" s="2">
        <f t="shared" ref="C1348:C1411" si="21">B1348/(F$3*G$3)</f>
        <v>12.013060516781277</v>
      </c>
    </row>
    <row r="1349" spans="1:3" x14ac:dyDescent="0.3">
      <c r="A1349" s="2">
        <v>0.6083913126017052</v>
      </c>
      <c r="B1349" s="2">
        <v>276.95965576171875</v>
      </c>
      <c r="C1349" s="2">
        <f t="shared" si="21"/>
        <v>12.020818392435711</v>
      </c>
    </row>
    <row r="1350" spans="1:3" x14ac:dyDescent="0.3">
      <c r="A1350" s="2">
        <v>0.6083913126017052</v>
      </c>
      <c r="B1350" s="2">
        <v>277.14630126953125</v>
      </c>
      <c r="C1350" s="2">
        <f t="shared" si="21"/>
        <v>12.028919325934517</v>
      </c>
    </row>
    <row r="1351" spans="1:3" x14ac:dyDescent="0.3">
      <c r="A1351" s="2">
        <v>0.6083913126017052</v>
      </c>
      <c r="B1351" s="2">
        <v>277.33444213867188</v>
      </c>
      <c r="C1351" s="2">
        <f t="shared" si="21"/>
        <v>12.037085162268745</v>
      </c>
    </row>
    <row r="1352" spans="1:3" x14ac:dyDescent="0.3">
      <c r="A1352" s="2">
        <v>0.61554884324367765</v>
      </c>
      <c r="B1352" s="2">
        <v>277.51608276367188</v>
      </c>
      <c r="C1352" s="2">
        <f t="shared" si="21"/>
        <v>12.044968869951036</v>
      </c>
    </row>
    <row r="1353" spans="1:3" x14ac:dyDescent="0.3">
      <c r="A1353" s="2">
        <v>0.61554884324367765</v>
      </c>
      <c r="B1353" s="2">
        <v>277.68466186523438</v>
      </c>
      <c r="C1353" s="2">
        <f t="shared" si="21"/>
        <v>12.052285671234131</v>
      </c>
    </row>
    <row r="1354" spans="1:3" x14ac:dyDescent="0.3">
      <c r="A1354" s="2">
        <v>0.61554884324367765</v>
      </c>
      <c r="B1354" s="2">
        <v>277.86630249023438</v>
      </c>
      <c r="C1354" s="2">
        <f t="shared" si="21"/>
        <v>12.060169378916424</v>
      </c>
    </row>
    <row r="1355" spans="1:3" x14ac:dyDescent="0.3">
      <c r="A1355" s="2">
        <v>0.61554884324367765</v>
      </c>
      <c r="B1355" s="2">
        <v>278.04476928710938</v>
      </c>
      <c r="C1355" s="2">
        <f t="shared" si="21"/>
        <v>12.067915333641901</v>
      </c>
    </row>
    <row r="1356" spans="1:3" x14ac:dyDescent="0.3">
      <c r="A1356" s="2">
        <v>0.61554884324367765</v>
      </c>
      <c r="B1356" s="2">
        <v>278.21835327148438</v>
      </c>
      <c r="C1356" s="2">
        <f t="shared" si="21"/>
        <v>12.07544936074151</v>
      </c>
    </row>
    <row r="1357" spans="1:3" x14ac:dyDescent="0.3">
      <c r="A1357" s="2">
        <v>0.61554884324367765</v>
      </c>
      <c r="B1357" s="2">
        <v>278.39984130859375</v>
      </c>
      <c r="C1357" s="2">
        <f t="shared" si="21"/>
        <v>12.083326445685493</v>
      </c>
    </row>
    <row r="1358" spans="1:3" x14ac:dyDescent="0.3">
      <c r="A1358" s="2">
        <v>0.61554884324367765</v>
      </c>
      <c r="B1358" s="2">
        <v>278.57638549804688</v>
      </c>
      <c r="C1358" s="2">
        <f t="shared" si="21"/>
        <v>12.090988953908285</v>
      </c>
    </row>
    <row r="1359" spans="1:3" x14ac:dyDescent="0.3">
      <c r="A1359" s="2">
        <v>0.61554884324367765</v>
      </c>
      <c r="B1359" s="2">
        <v>278.74905395507813</v>
      </c>
      <c r="C1359" s="2">
        <f t="shared" si="21"/>
        <v>12.098483244578045</v>
      </c>
    </row>
    <row r="1360" spans="1:3" x14ac:dyDescent="0.3">
      <c r="A1360" s="2">
        <v>0.61554884324367765</v>
      </c>
      <c r="B1360" s="2">
        <v>278.91763305664063</v>
      </c>
      <c r="C1360" s="2">
        <f t="shared" si="21"/>
        <v>12.105800045861139</v>
      </c>
    </row>
    <row r="1361" spans="1:3" x14ac:dyDescent="0.3">
      <c r="A1361" s="2">
        <v>0.61554884324367765</v>
      </c>
      <c r="B1361" s="2">
        <v>279.0906982421875</v>
      </c>
      <c r="C1361" s="2">
        <f t="shared" si="21"/>
        <v>12.113311555650499</v>
      </c>
    </row>
    <row r="1362" spans="1:3" x14ac:dyDescent="0.3">
      <c r="A1362" s="2">
        <v>0.61554884324367765</v>
      </c>
      <c r="B1362" s="2">
        <v>279.26760864257813</v>
      </c>
      <c r="C1362" s="2">
        <f t="shared" si="21"/>
        <v>12.120989958445232</v>
      </c>
    </row>
    <row r="1363" spans="1:3" x14ac:dyDescent="0.3">
      <c r="A1363" s="2">
        <v>0.61554884324367765</v>
      </c>
      <c r="B1363" s="2">
        <v>279.4571533203125</v>
      </c>
      <c r="C1363" s="2">
        <f t="shared" si="21"/>
        <v>12.129216723971897</v>
      </c>
    </row>
    <row r="1364" spans="1:3" x14ac:dyDescent="0.3">
      <c r="A1364" s="2">
        <v>0.61554884324367765</v>
      </c>
      <c r="B1364" s="2">
        <v>279.63119506835938</v>
      </c>
      <c r="C1364" s="2">
        <f t="shared" si="21"/>
        <v>12.136770619286432</v>
      </c>
    </row>
    <row r="1365" spans="1:3" x14ac:dyDescent="0.3">
      <c r="A1365" s="2">
        <v>0.61554884324367765</v>
      </c>
      <c r="B1365" s="2">
        <v>279.8055419921875</v>
      </c>
      <c r="C1365" s="2">
        <f t="shared" si="21"/>
        <v>12.144337760077583</v>
      </c>
    </row>
    <row r="1366" spans="1:3" x14ac:dyDescent="0.3">
      <c r="A1366" s="2">
        <v>0.61554884324367765</v>
      </c>
      <c r="B1366" s="2">
        <v>279.98428344726563</v>
      </c>
      <c r="C1366" s="2">
        <f t="shared" si="21"/>
        <v>12.152095635732016</v>
      </c>
    </row>
    <row r="1367" spans="1:3" x14ac:dyDescent="0.3">
      <c r="A1367" s="2">
        <v>0.61554884324367765</v>
      </c>
      <c r="B1367" s="2">
        <v>280.163330078125</v>
      </c>
      <c r="C1367" s="2">
        <f t="shared" si="21"/>
        <v>12.159866756863064</v>
      </c>
    </row>
    <row r="1368" spans="1:3" x14ac:dyDescent="0.3">
      <c r="A1368" s="2">
        <v>0.6227063738856502</v>
      </c>
      <c r="B1368" s="2">
        <v>280.33645629882813</v>
      </c>
      <c r="C1368" s="2">
        <f t="shared" si="21"/>
        <v>12.167380915747749</v>
      </c>
    </row>
    <row r="1369" spans="1:3" x14ac:dyDescent="0.3">
      <c r="A1369" s="2">
        <v>0.6227063738856502</v>
      </c>
      <c r="B1369" s="2">
        <v>280.51467895507813</v>
      </c>
      <c r="C1369" s="2">
        <f t="shared" si="21"/>
        <v>12.175116274091932</v>
      </c>
    </row>
    <row r="1370" spans="1:3" x14ac:dyDescent="0.3">
      <c r="A1370" s="2">
        <v>0.6227063738856502</v>
      </c>
      <c r="B1370" s="2">
        <v>280.69387817382813</v>
      </c>
      <c r="C1370" s="2">
        <f t="shared" si="21"/>
        <v>12.18289401796129</v>
      </c>
    </row>
    <row r="1371" spans="1:3" x14ac:dyDescent="0.3">
      <c r="A1371" s="2">
        <v>0.6227063738856502</v>
      </c>
      <c r="B1371" s="2">
        <v>280.87356567382813</v>
      </c>
      <c r="C1371" s="2">
        <f t="shared" si="21"/>
        <v>12.190692954593235</v>
      </c>
    </row>
    <row r="1372" spans="1:3" x14ac:dyDescent="0.3">
      <c r="A1372" s="2">
        <v>0.6227063738856502</v>
      </c>
      <c r="B1372" s="2">
        <v>281.04129028320313</v>
      </c>
      <c r="C1372" s="2">
        <f t="shared" si="21"/>
        <v>12.197972668541803</v>
      </c>
    </row>
    <row r="1373" spans="1:3" x14ac:dyDescent="0.3">
      <c r="A1373" s="2">
        <v>0.6227063738856502</v>
      </c>
      <c r="B1373" s="2">
        <v>281.20901489257813</v>
      </c>
      <c r="C1373" s="2">
        <f t="shared" si="21"/>
        <v>12.20525238249037</v>
      </c>
    </row>
    <row r="1374" spans="1:3" x14ac:dyDescent="0.3">
      <c r="A1374" s="2">
        <v>0.6227063738856502</v>
      </c>
      <c r="B1374" s="2">
        <v>281.3857421875</v>
      </c>
      <c r="C1374" s="2">
        <f t="shared" si="21"/>
        <v>12.212922837999132</v>
      </c>
    </row>
    <row r="1375" spans="1:3" x14ac:dyDescent="0.3">
      <c r="A1375" s="2">
        <v>0.6227063738856502</v>
      </c>
      <c r="B1375" s="2">
        <v>281.55865478515625</v>
      </c>
      <c r="C1375" s="2">
        <f t="shared" si="21"/>
        <v>12.220427725050184</v>
      </c>
    </row>
    <row r="1376" spans="1:3" x14ac:dyDescent="0.3">
      <c r="A1376" s="2">
        <v>0.6227063738856502</v>
      </c>
      <c r="B1376" s="2">
        <v>281.72964477539063</v>
      </c>
      <c r="C1376" s="2">
        <f t="shared" si="21"/>
        <v>12.227849165598553</v>
      </c>
    </row>
    <row r="1377" spans="1:3" x14ac:dyDescent="0.3">
      <c r="A1377" s="2">
        <v>0.6227063738856502</v>
      </c>
      <c r="B1377" s="2">
        <v>281.90155029296875</v>
      </c>
      <c r="C1377" s="2">
        <f t="shared" si="21"/>
        <v>12.235310342576769</v>
      </c>
    </row>
    <row r="1378" spans="1:3" x14ac:dyDescent="0.3">
      <c r="A1378" s="2">
        <v>0.6227063738856502</v>
      </c>
      <c r="B1378" s="2">
        <v>282.07937622070313</v>
      </c>
      <c r="C1378" s="2">
        <f t="shared" si="21"/>
        <v>12.243028481801352</v>
      </c>
    </row>
    <row r="1379" spans="1:3" x14ac:dyDescent="0.3">
      <c r="A1379" s="2">
        <v>0.6227063738856502</v>
      </c>
      <c r="B1379" s="2">
        <v>282.24978637695313</v>
      </c>
      <c r="C1379" s="2">
        <f t="shared" si="21"/>
        <v>12.250424755944147</v>
      </c>
    </row>
    <row r="1380" spans="1:3" x14ac:dyDescent="0.3">
      <c r="A1380" s="2">
        <v>0.6227063738856502</v>
      </c>
      <c r="B1380" s="2">
        <v>282.42001342773438</v>
      </c>
      <c r="C1380" s="2">
        <f t="shared" si="21"/>
        <v>12.257813082800972</v>
      </c>
    </row>
    <row r="1381" spans="1:3" x14ac:dyDescent="0.3">
      <c r="A1381" s="2">
        <v>0.6227063738856502</v>
      </c>
      <c r="B1381" s="2">
        <v>282.5909423828125</v>
      </c>
      <c r="C1381" s="2">
        <f t="shared" si="21"/>
        <v>12.265231874254015</v>
      </c>
    </row>
    <row r="1382" spans="1:3" x14ac:dyDescent="0.3">
      <c r="A1382" s="2">
        <v>0.6227063738856502</v>
      </c>
      <c r="B1382" s="2">
        <v>282.76992797851563</v>
      </c>
      <c r="C1382" s="2">
        <f t="shared" si="21"/>
        <v>12.273000346289741</v>
      </c>
    </row>
    <row r="1383" spans="1:3" x14ac:dyDescent="0.3">
      <c r="A1383" s="2">
        <v>0.6227063738856502</v>
      </c>
      <c r="B1383" s="2">
        <v>282.94525146484375</v>
      </c>
      <c r="C1383" s="2">
        <f t="shared" si="21"/>
        <v>12.280609872606066</v>
      </c>
    </row>
    <row r="1384" spans="1:3" x14ac:dyDescent="0.3">
      <c r="A1384" s="2">
        <v>0.6227063738856502</v>
      </c>
      <c r="B1384" s="2">
        <v>283.120849609375</v>
      </c>
      <c r="C1384" s="2">
        <f t="shared" si="21"/>
        <v>12.288231319851345</v>
      </c>
    </row>
    <row r="1385" spans="1:3" x14ac:dyDescent="0.3">
      <c r="A1385" s="2">
        <v>0.6227063738856502</v>
      </c>
      <c r="B1385" s="2">
        <v>283.30426025390625</v>
      </c>
      <c r="C1385" s="2">
        <f t="shared" si="21"/>
        <v>12.296191851298016</v>
      </c>
    </row>
    <row r="1386" spans="1:3" x14ac:dyDescent="0.3">
      <c r="A1386" s="2">
        <v>0.6227063738856502</v>
      </c>
      <c r="B1386" s="2">
        <v>283.48004150390625</v>
      </c>
      <c r="C1386" s="2">
        <f t="shared" si="21"/>
        <v>12.303821245829266</v>
      </c>
    </row>
    <row r="1387" spans="1:3" x14ac:dyDescent="0.3">
      <c r="A1387" s="2">
        <v>0.62986390452762264</v>
      </c>
      <c r="B1387" s="2">
        <v>283.65567016601563</v>
      </c>
      <c r="C1387" s="2">
        <f t="shared" si="21"/>
        <v>12.311444017622206</v>
      </c>
    </row>
    <row r="1388" spans="1:3" x14ac:dyDescent="0.3">
      <c r="A1388" s="2">
        <v>0.62986390452762264</v>
      </c>
      <c r="B1388" s="2">
        <v>283.82760620117188</v>
      </c>
      <c r="C1388" s="2">
        <f t="shared" si="21"/>
        <v>12.318906519148085</v>
      </c>
    </row>
    <row r="1389" spans="1:3" x14ac:dyDescent="0.3">
      <c r="A1389" s="2">
        <v>0.62986390452762264</v>
      </c>
      <c r="B1389" s="2">
        <v>284.0059814453125</v>
      </c>
      <c r="C1389" s="2">
        <f t="shared" si="21"/>
        <v>12.326648500230577</v>
      </c>
    </row>
    <row r="1390" spans="1:3" x14ac:dyDescent="0.3">
      <c r="A1390" s="2">
        <v>0.62986390452762264</v>
      </c>
      <c r="B1390" s="2">
        <v>284.18533325195313</v>
      </c>
      <c r="C1390" s="2">
        <f t="shared" si="21"/>
        <v>12.334432866838243</v>
      </c>
    </row>
    <row r="1391" spans="1:3" x14ac:dyDescent="0.3">
      <c r="A1391" s="2">
        <v>0.62986390452762264</v>
      </c>
      <c r="B1391" s="2">
        <v>284.364501953125</v>
      </c>
      <c r="C1391" s="2">
        <f t="shared" si="21"/>
        <v>12.342209286159939</v>
      </c>
    </row>
    <row r="1392" spans="1:3" x14ac:dyDescent="0.3">
      <c r="A1392" s="2">
        <v>0.62986390452762264</v>
      </c>
      <c r="B1392" s="2">
        <v>284.54437255859375</v>
      </c>
      <c r="C1392" s="2">
        <f t="shared" si="21"/>
        <v>12.350016170077854</v>
      </c>
    </row>
    <row r="1393" spans="1:3" x14ac:dyDescent="0.3">
      <c r="A1393" s="2">
        <v>0.62986390452762264</v>
      </c>
      <c r="B1393" s="2">
        <v>284.71945190429688</v>
      </c>
      <c r="C1393" s="2">
        <f t="shared" si="21"/>
        <v>12.357615100012886</v>
      </c>
    </row>
    <row r="1394" spans="1:3" x14ac:dyDescent="0.3">
      <c r="A1394" s="2">
        <v>0.62986390452762264</v>
      </c>
      <c r="B1394" s="2">
        <v>284.901123046875</v>
      </c>
      <c r="C1394" s="2">
        <f t="shared" si="21"/>
        <v>12.36550013224284</v>
      </c>
    </row>
    <row r="1395" spans="1:3" x14ac:dyDescent="0.3">
      <c r="A1395" s="2">
        <v>0.62986390452762264</v>
      </c>
      <c r="B1395" s="2">
        <v>285.07565307617188</v>
      </c>
      <c r="C1395" s="2">
        <f t="shared" si="21"/>
        <v>12.37307522031996</v>
      </c>
    </row>
    <row r="1396" spans="1:3" x14ac:dyDescent="0.3">
      <c r="A1396" s="2">
        <v>0.62986390452762264</v>
      </c>
      <c r="B1396" s="2">
        <v>285.24908447265625</v>
      </c>
      <c r="C1396" s="2">
        <f t="shared" si="21"/>
        <v>12.380602624681261</v>
      </c>
    </row>
    <row r="1397" spans="1:3" x14ac:dyDescent="0.3">
      <c r="A1397" s="2">
        <v>0.62986390452762264</v>
      </c>
      <c r="B1397" s="2">
        <v>285.42404174804688</v>
      </c>
      <c r="C1397" s="2">
        <f t="shared" si="21"/>
        <v>12.388196256425646</v>
      </c>
    </row>
    <row r="1398" spans="1:3" x14ac:dyDescent="0.3">
      <c r="A1398" s="2">
        <v>0.62986390452762264</v>
      </c>
      <c r="B1398" s="2">
        <v>285.5980224609375</v>
      </c>
      <c r="C1398" s="2">
        <f t="shared" si="21"/>
        <v>12.395747502644857</v>
      </c>
    </row>
    <row r="1399" spans="1:3" x14ac:dyDescent="0.3">
      <c r="A1399" s="2">
        <v>0.62986390452762264</v>
      </c>
      <c r="B1399" s="2">
        <v>285.77206420898438</v>
      </c>
      <c r="C1399" s="2">
        <f t="shared" si="21"/>
        <v>12.403301397959392</v>
      </c>
    </row>
    <row r="1400" spans="1:3" x14ac:dyDescent="0.3">
      <c r="A1400" s="2">
        <v>0.62986390452762264</v>
      </c>
      <c r="B1400" s="2">
        <v>285.94732666015625</v>
      </c>
      <c r="C1400" s="2">
        <f t="shared" si="21"/>
        <v>12.410908275180393</v>
      </c>
    </row>
    <row r="1401" spans="1:3" x14ac:dyDescent="0.3">
      <c r="A1401" s="2">
        <v>0.62986390452762264</v>
      </c>
      <c r="B1401" s="2">
        <v>286.1243896484375</v>
      </c>
      <c r="C1401" s="2">
        <f t="shared" si="21"/>
        <v>12.418593300713434</v>
      </c>
    </row>
    <row r="1402" spans="1:3" x14ac:dyDescent="0.3">
      <c r="A1402" s="2">
        <v>0.62986390452762264</v>
      </c>
      <c r="B1402" s="2">
        <v>286.30325317382813</v>
      </c>
      <c r="C1402" s="2">
        <f t="shared" si="21"/>
        <v>12.426356474558514</v>
      </c>
    </row>
    <row r="1403" spans="1:3" x14ac:dyDescent="0.3">
      <c r="A1403" s="2">
        <v>0.62986390452762264</v>
      </c>
      <c r="B1403" s="2">
        <v>286.48196411132813</v>
      </c>
      <c r="C1403" s="2">
        <f t="shared" si="21"/>
        <v>12.434113025665283</v>
      </c>
    </row>
    <row r="1404" spans="1:3" x14ac:dyDescent="0.3">
      <c r="A1404" s="2">
        <v>0.62986390452762264</v>
      </c>
      <c r="B1404" s="2">
        <v>286.65481567382813</v>
      </c>
      <c r="C1404" s="2">
        <f t="shared" si="21"/>
        <v>12.441615263621014</v>
      </c>
    </row>
    <row r="1405" spans="1:3" x14ac:dyDescent="0.3">
      <c r="A1405" s="2">
        <v>0.62986390452762264</v>
      </c>
      <c r="B1405" s="2">
        <v>286.83297729492188</v>
      </c>
      <c r="C1405" s="2">
        <f t="shared" si="21"/>
        <v>12.449347972869873</v>
      </c>
    </row>
    <row r="1406" spans="1:3" x14ac:dyDescent="0.3">
      <c r="A1406" s="2">
        <v>0.6370214351695952</v>
      </c>
      <c r="B1406" s="2">
        <v>287.0177001953125</v>
      </c>
      <c r="C1406" s="2">
        <f t="shared" si="21"/>
        <v>12.457365459865994</v>
      </c>
    </row>
    <row r="1407" spans="1:3" x14ac:dyDescent="0.3">
      <c r="A1407" s="2">
        <v>0.62986390452762264</v>
      </c>
      <c r="B1407" s="2">
        <v>287.19662475585938</v>
      </c>
      <c r="C1407" s="2">
        <f t="shared" si="21"/>
        <v>12.465131282806396</v>
      </c>
    </row>
    <row r="1408" spans="1:3" x14ac:dyDescent="0.3">
      <c r="A1408" s="2">
        <v>0.62986390452762264</v>
      </c>
      <c r="B1408" s="2">
        <v>287.37973022460938</v>
      </c>
      <c r="C1408" s="2">
        <f t="shared" si="21"/>
        <v>12.473078568776449</v>
      </c>
    </row>
    <row r="1409" spans="1:3" x14ac:dyDescent="0.3">
      <c r="A1409" s="2">
        <v>0.6370214351695952</v>
      </c>
      <c r="B1409" s="2">
        <v>287.561279296875</v>
      </c>
      <c r="C1409" s="2">
        <f t="shared" si="21"/>
        <v>12.480958302815756</v>
      </c>
    </row>
    <row r="1410" spans="1:3" x14ac:dyDescent="0.3">
      <c r="A1410" s="2">
        <v>0.6370214351695952</v>
      </c>
      <c r="B1410" s="2">
        <v>287.74407958984375</v>
      </c>
      <c r="C1410" s="2">
        <f t="shared" si="21"/>
        <v>12.488892343309191</v>
      </c>
    </row>
    <row r="1411" spans="1:3" x14ac:dyDescent="0.3">
      <c r="A1411" s="2">
        <v>0.6370214351695952</v>
      </c>
      <c r="B1411" s="2">
        <v>287.91824340820313</v>
      </c>
      <c r="C1411" s="2">
        <f t="shared" si="21"/>
        <v>12.496451536814373</v>
      </c>
    </row>
    <row r="1412" spans="1:3" x14ac:dyDescent="0.3">
      <c r="A1412" s="2">
        <v>0.6370214351695952</v>
      </c>
      <c r="B1412" s="2">
        <v>288.08370971679688</v>
      </c>
      <c r="C1412" s="2">
        <f t="shared" ref="C1412:C1475" si="22">B1412/(F$3*G$3)</f>
        <v>12.503633234235975</v>
      </c>
    </row>
    <row r="1413" spans="1:3" x14ac:dyDescent="0.3">
      <c r="A1413" s="2">
        <v>0.6370214351695952</v>
      </c>
      <c r="B1413" s="2">
        <v>288.25531005859375</v>
      </c>
      <c r="C1413" s="2">
        <f t="shared" si="22"/>
        <v>12.511081165737576</v>
      </c>
    </row>
    <row r="1414" spans="1:3" x14ac:dyDescent="0.3">
      <c r="A1414" s="2">
        <v>0.6370214351695952</v>
      </c>
      <c r="B1414" s="2">
        <v>288.43081665039063</v>
      </c>
      <c r="C1414" s="2">
        <f t="shared" si="22"/>
        <v>12.51869863933987</v>
      </c>
    </row>
    <row r="1415" spans="1:3" x14ac:dyDescent="0.3">
      <c r="A1415" s="2">
        <v>0.6370214351695952</v>
      </c>
      <c r="B1415" s="2">
        <v>288.6026611328125</v>
      </c>
      <c r="C1415" s="2">
        <f t="shared" si="22"/>
        <v>12.526157167222765</v>
      </c>
    </row>
    <row r="1416" spans="1:3" x14ac:dyDescent="0.3">
      <c r="A1416" s="2">
        <v>0.6370214351695952</v>
      </c>
      <c r="B1416" s="2">
        <v>288.77206420898438</v>
      </c>
      <c r="C1416" s="2">
        <f t="shared" si="22"/>
        <v>12.533509731292725</v>
      </c>
    </row>
    <row r="1417" spans="1:3" x14ac:dyDescent="0.3">
      <c r="A1417" s="2">
        <v>0.6370214351695952</v>
      </c>
      <c r="B1417" s="2">
        <v>288.9490966796875</v>
      </c>
      <c r="C1417" s="2">
        <f t="shared" si="22"/>
        <v>12.541193432278103</v>
      </c>
    </row>
    <row r="1418" spans="1:3" x14ac:dyDescent="0.3">
      <c r="A1418" s="2">
        <v>0.6370214351695952</v>
      </c>
      <c r="B1418" s="2">
        <v>289.12255859375</v>
      </c>
      <c r="C1418" s="2">
        <f t="shared" si="22"/>
        <v>12.548722161187067</v>
      </c>
    </row>
    <row r="1419" spans="1:3" x14ac:dyDescent="0.3">
      <c r="A1419" s="2">
        <v>0.6370214351695952</v>
      </c>
      <c r="B1419" s="2">
        <v>289.29791259765625</v>
      </c>
      <c r="C1419" s="2">
        <f t="shared" si="22"/>
        <v>12.556333012051052</v>
      </c>
    </row>
    <row r="1420" spans="1:3" x14ac:dyDescent="0.3">
      <c r="A1420" s="2">
        <v>0.6370214351695952</v>
      </c>
      <c r="B1420" s="2">
        <v>289.47232055664063</v>
      </c>
      <c r="C1420" s="2">
        <f t="shared" si="22"/>
        <v>12.563902801937527</v>
      </c>
    </row>
    <row r="1421" spans="1:3" x14ac:dyDescent="0.3">
      <c r="A1421" s="2">
        <v>0.6370214351695952</v>
      </c>
      <c r="B1421" s="2">
        <v>289.65716552734375</v>
      </c>
      <c r="C1421" s="2">
        <f t="shared" si="22"/>
        <v>12.571925587124294</v>
      </c>
    </row>
    <row r="1422" spans="1:3" x14ac:dyDescent="0.3">
      <c r="A1422" s="2">
        <v>0.6370214351695952</v>
      </c>
      <c r="B1422" s="2">
        <v>289.84494018554688</v>
      </c>
      <c r="C1422" s="2">
        <f t="shared" si="22"/>
        <v>12.580075528886583</v>
      </c>
    </row>
    <row r="1423" spans="1:3" x14ac:dyDescent="0.3">
      <c r="A1423" s="2">
        <v>0.6370214351695952</v>
      </c>
      <c r="B1423" s="2">
        <v>290.03329467773438</v>
      </c>
      <c r="C1423" s="2">
        <f t="shared" si="22"/>
        <v>12.588250637054443</v>
      </c>
    </row>
    <row r="1424" spans="1:3" x14ac:dyDescent="0.3">
      <c r="A1424" s="2">
        <v>0.6370214351695952</v>
      </c>
      <c r="B1424" s="2">
        <v>290.21038818359375</v>
      </c>
      <c r="C1424" s="2">
        <f t="shared" si="22"/>
        <v>12.595936987135145</v>
      </c>
    </row>
    <row r="1425" spans="1:3" x14ac:dyDescent="0.3">
      <c r="A1425" s="2">
        <v>0.6370214351695952</v>
      </c>
      <c r="B1425" s="2">
        <v>290.39031982421875</v>
      </c>
      <c r="C1425" s="2">
        <f t="shared" si="22"/>
        <v>12.603746520148384</v>
      </c>
    </row>
    <row r="1426" spans="1:3" x14ac:dyDescent="0.3">
      <c r="A1426" s="2">
        <v>0.64417903687239375</v>
      </c>
      <c r="B1426" s="2">
        <v>290.57330322265625</v>
      </c>
      <c r="C1426" s="2">
        <f t="shared" si="22"/>
        <v>12.61168850792779</v>
      </c>
    </row>
    <row r="1427" spans="1:3" x14ac:dyDescent="0.3">
      <c r="A1427" s="2">
        <v>0.64417903687239375</v>
      </c>
      <c r="B1427" s="2">
        <v>290.75106811523438</v>
      </c>
      <c r="C1427" s="2">
        <f t="shared" si="22"/>
        <v>12.619403998057049</v>
      </c>
    </row>
    <row r="1428" spans="1:3" x14ac:dyDescent="0.3">
      <c r="A1428" s="2">
        <v>0.64417903687239375</v>
      </c>
      <c r="B1428" s="2">
        <v>290.93075561523438</v>
      </c>
      <c r="C1428" s="2">
        <f t="shared" si="22"/>
        <v>12.627202934688992</v>
      </c>
    </row>
    <row r="1429" spans="1:3" x14ac:dyDescent="0.3">
      <c r="A1429" s="2">
        <v>0.64417903687239375</v>
      </c>
      <c r="B1429" s="2">
        <v>291.11013793945313</v>
      </c>
      <c r="C1429" s="2">
        <f t="shared" si="22"/>
        <v>12.63498862584432</v>
      </c>
    </row>
    <row r="1430" spans="1:3" x14ac:dyDescent="0.3">
      <c r="A1430" s="2">
        <v>0.64417903687239375</v>
      </c>
      <c r="B1430" s="2">
        <v>291.2857666015625</v>
      </c>
      <c r="C1430" s="2">
        <f t="shared" si="22"/>
        <v>12.642611397637262</v>
      </c>
    </row>
    <row r="1431" spans="1:3" x14ac:dyDescent="0.3">
      <c r="A1431" s="2">
        <v>0.64417903687239375</v>
      </c>
      <c r="B1431" s="2">
        <v>291.45986938476563</v>
      </c>
      <c r="C1431" s="2">
        <f t="shared" si="22"/>
        <v>12.650167942047119</v>
      </c>
    </row>
    <row r="1432" spans="1:3" x14ac:dyDescent="0.3">
      <c r="A1432" s="2">
        <v>0.64417903687239375</v>
      </c>
      <c r="B1432" s="2">
        <v>291.63360595703125</v>
      </c>
      <c r="C1432" s="2">
        <f t="shared" si="22"/>
        <v>12.657708591885036</v>
      </c>
    </row>
    <row r="1433" spans="1:3" x14ac:dyDescent="0.3">
      <c r="A1433" s="2">
        <v>0.64417903687239375</v>
      </c>
      <c r="B1433" s="2">
        <v>291.80096435546875</v>
      </c>
      <c r="C1433" s="2">
        <f t="shared" si="22"/>
        <v>12.664972411261665</v>
      </c>
    </row>
    <row r="1434" spans="1:3" x14ac:dyDescent="0.3">
      <c r="A1434" s="2">
        <v>0.64417903687239375</v>
      </c>
      <c r="B1434" s="2">
        <v>291.9725341796875</v>
      </c>
      <c r="C1434" s="2">
        <f t="shared" si="22"/>
        <v>12.672419018215603</v>
      </c>
    </row>
    <row r="1435" spans="1:3" x14ac:dyDescent="0.3">
      <c r="A1435" s="2">
        <v>0.64417903687239375</v>
      </c>
      <c r="B1435" s="2">
        <v>292.15115356445313</v>
      </c>
      <c r="C1435" s="2">
        <f t="shared" si="22"/>
        <v>12.68017159567939</v>
      </c>
    </row>
    <row r="1436" spans="1:3" x14ac:dyDescent="0.3">
      <c r="A1436" s="2">
        <v>0.64417903687239375</v>
      </c>
      <c r="B1436" s="2">
        <v>292.32257080078125</v>
      </c>
      <c r="C1436" s="2">
        <f t="shared" si="22"/>
        <v>12.68761157989502</v>
      </c>
    </row>
    <row r="1437" spans="1:3" x14ac:dyDescent="0.3">
      <c r="A1437" s="2">
        <v>0.64417903687239375</v>
      </c>
      <c r="B1437" s="2">
        <v>292.5057373046875</v>
      </c>
      <c r="C1437" s="2">
        <f t="shared" si="22"/>
        <v>12.695561514960396</v>
      </c>
    </row>
    <row r="1438" spans="1:3" x14ac:dyDescent="0.3">
      <c r="A1438" s="2">
        <v>0.64417903687239375</v>
      </c>
      <c r="B1438" s="2">
        <v>292.68557739257813</v>
      </c>
      <c r="C1438" s="2">
        <f t="shared" si="22"/>
        <v>12.703367074330648</v>
      </c>
    </row>
    <row r="1439" spans="1:3" x14ac:dyDescent="0.3">
      <c r="A1439" s="2">
        <v>0.64417903687239375</v>
      </c>
      <c r="B1439" s="2">
        <v>292.86199951171875</v>
      </c>
      <c r="C1439" s="2">
        <f t="shared" si="22"/>
        <v>12.711024284362793</v>
      </c>
    </row>
    <row r="1440" spans="1:3" x14ac:dyDescent="0.3">
      <c r="A1440" s="2">
        <v>0.64417903687239375</v>
      </c>
      <c r="B1440" s="2">
        <v>293.04046630859375</v>
      </c>
      <c r="C1440" s="2">
        <f t="shared" si="22"/>
        <v>12.71877023908827</v>
      </c>
    </row>
    <row r="1441" spans="1:3" x14ac:dyDescent="0.3">
      <c r="A1441" s="2">
        <v>0.64417903687239375</v>
      </c>
      <c r="B1441" s="2">
        <v>293.21652221679688</v>
      </c>
      <c r="C1441" s="2">
        <f t="shared" si="22"/>
        <v>12.726411554548475</v>
      </c>
    </row>
    <row r="1442" spans="1:3" x14ac:dyDescent="0.3">
      <c r="A1442" s="2">
        <v>0.64417903687239375</v>
      </c>
      <c r="B1442" s="2">
        <v>293.39779663085938</v>
      </c>
      <c r="C1442" s="2">
        <f t="shared" si="22"/>
        <v>12.734279367658827</v>
      </c>
    </row>
    <row r="1443" spans="1:3" x14ac:dyDescent="0.3">
      <c r="A1443" s="2">
        <v>0.64417903687239375</v>
      </c>
      <c r="B1443" s="2">
        <v>293.58319091796875</v>
      </c>
      <c r="C1443" s="2">
        <f t="shared" si="22"/>
        <v>12.742325994703505</v>
      </c>
    </row>
    <row r="1444" spans="1:3" x14ac:dyDescent="0.3">
      <c r="A1444" s="2">
        <v>0.64417903687239375</v>
      </c>
      <c r="B1444" s="2">
        <v>293.7711181640625</v>
      </c>
      <c r="C1444" s="2">
        <f t="shared" si="22"/>
        <v>12.750482559204102</v>
      </c>
    </row>
    <row r="1445" spans="1:3" x14ac:dyDescent="0.3">
      <c r="A1445" s="2">
        <v>0.65133656751436619</v>
      </c>
      <c r="B1445" s="2">
        <v>293.94805908203125</v>
      </c>
      <c r="C1445" s="2">
        <f t="shared" si="22"/>
        <v>12.758162286546495</v>
      </c>
    </row>
    <row r="1446" spans="1:3" x14ac:dyDescent="0.3">
      <c r="A1446" s="2">
        <v>0.65133656751436619</v>
      </c>
      <c r="B1446" s="2">
        <v>294.13479614257813</v>
      </c>
      <c r="C1446" s="2">
        <f t="shared" si="22"/>
        <v>12.766267193688288</v>
      </c>
    </row>
    <row r="1447" spans="1:3" x14ac:dyDescent="0.3">
      <c r="A1447" s="2">
        <v>0.65133656751436619</v>
      </c>
      <c r="B1447" s="2">
        <v>294.31246948242188</v>
      </c>
      <c r="C1447" s="2">
        <f t="shared" si="22"/>
        <v>12.773978710174561</v>
      </c>
    </row>
    <row r="1448" spans="1:3" x14ac:dyDescent="0.3">
      <c r="A1448" s="2">
        <v>0.65133656751436619</v>
      </c>
      <c r="B1448" s="2">
        <v>294.49642944335938</v>
      </c>
      <c r="C1448" s="2">
        <f t="shared" si="22"/>
        <v>12.781963083479139</v>
      </c>
    </row>
    <row r="1449" spans="1:3" x14ac:dyDescent="0.3">
      <c r="A1449" s="2">
        <v>0.65133656751436619</v>
      </c>
      <c r="B1449" s="2">
        <v>294.67425537109375</v>
      </c>
      <c r="C1449" s="2">
        <f t="shared" si="22"/>
        <v>12.789681222703722</v>
      </c>
    </row>
    <row r="1450" spans="1:3" x14ac:dyDescent="0.3">
      <c r="A1450" s="2">
        <v>0.65133656751436619</v>
      </c>
      <c r="B1450" s="2">
        <v>294.85574340820313</v>
      </c>
      <c r="C1450" s="2">
        <f t="shared" si="22"/>
        <v>12.797558307647705</v>
      </c>
    </row>
    <row r="1451" spans="1:3" x14ac:dyDescent="0.3">
      <c r="A1451" s="2">
        <v>0.65133656751436619</v>
      </c>
      <c r="B1451" s="2">
        <v>295.03997802734375</v>
      </c>
      <c r="C1451" s="2">
        <f t="shared" si="22"/>
        <v>12.805554601881239</v>
      </c>
    </row>
    <row r="1452" spans="1:3" x14ac:dyDescent="0.3">
      <c r="A1452" s="2">
        <v>0.65133656751436619</v>
      </c>
      <c r="B1452" s="2">
        <v>295.22134399414063</v>
      </c>
      <c r="C1452" s="2">
        <f t="shared" si="22"/>
        <v>12.813426388634577</v>
      </c>
    </row>
    <row r="1453" spans="1:3" x14ac:dyDescent="0.3">
      <c r="A1453" s="2">
        <v>0.65133656751436619</v>
      </c>
      <c r="B1453" s="2">
        <v>295.39682006835938</v>
      </c>
      <c r="C1453" s="2">
        <f t="shared" si="22"/>
        <v>12.821042537689209</v>
      </c>
    </row>
    <row r="1454" spans="1:3" x14ac:dyDescent="0.3">
      <c r="A1454" s="2">
        <v>0.65133656751436619</v>
      </c>
      <c r="B1454" s="2">
        <v>295.57186889648438</v>
      </c>
      <c r="C1454" s="2">
        <f t="shared" si="22"/>
        <v>12.82864014307658</v>
      </c>
    </row>
    <row r="1455" spans="1:3" x14ac:dyDescent="0.3">
      <c r="A1455" s="2">
        <v>0.65133656751436619</v>
      </c>
      <c r="B1455" s="2">
        <v>295.75238037109375</v>
      </c>
      <c r="C1455" s="2">
        <f t="shared" si="22"/>
        <v>12.836474842495388</v>
      </c>
    </row>
    <row r="1456" spans="1:3" x14ac:dyDescent="0.3">
      <c r="A1456" s="2">
        <v>0.65133656751436619</v>
      </c>
      <c r="B1456" s="2">
        <v>295.9287109375</v>
      </c>
      <c r="C1456" s="2">
        <f t="shared" si="22"/>
        <v>12.844128078884548</v>
      </c>
    </row>
    <row r="1457" spans="1:3" x14ac:dyDescent="0.3">
      <c r="A1457" s="2">
        <v>0.65133656751436619</v>
      </c>
      <c r="B1457" s="2">
        <v>296.10629272460938</v>
      </c>
      <c r="C1457" s="2">
        <f t="shared" si="22"/>
        <v>12.851835621727838</v>
      </c>
    </row>
    <row r="1458" spans="1:3" x14ac:dyDescent="0.3">
      <c r="A1458" s="2">
        <v>0.65133656751436619</v>
      </c>
      <c r="B1458" s="2">
        <v>296.28546142578125</v>
      </c>
      <c r="C1458" s="2">
        <f t="shared" si="22"/>
        <v>12.859612041049534</v>
      </c>
    </row>
    <row r="1459" spans="1:3" x14ac:dyDescent="0.3">
      <c r="A1459" s="2">
        <v>0.65133656751436619</v>
      </c>
      <c r="B1459" s="2">
        <v>296.47195434570313</v>
      </c>
      <c r="C1459" s="2">
        <f t="shared" si="22"/>
        <v>12.867706351810032</v>
      </c>
    </row>
    <row r="1460" spans="1:3" x14ac:dyDescent="0.3">
      <c r="A1460" s="2">
        <v>0.65133656751436619</v>
      </c>
      <c r="B1460" s="2">
        <v>296.65447998046875</v>
      </c>
      <c r="C1460" s="2">
        <f t="shared" si="22"/>
        <v>12.875628471374512</v>
      </c>
    </row>
    <row r="1461" spans="1:3" x14ac:dyDescent="0.3">
      <c r="A1461" s="2">
        <v>0.65133656751436619</v>
      </c>
      <c r="B1461" s="2">
        <v>296.83062744140625</v>
      </c>
      <c r="C1461" s="2">
        <f t="shared" si="22"/>
        <v>12.883273760477703</v>
      </c>
    </row>
    <row r="1462" spans="1:3" x14ac:dyDescent="0.3">
      <c r="A1462" s="2">
        <v>0.65133656751436619</v>
      </c>
      <c r="B1462" s="2">
        <v>297.01620483398438</v>
      </c>
      <c r="C1462" s="2">
        <f t="shared" si="22"/>
        <v>12.89132833480835</v>
      </c>
    </row>
    <row r="1463" spans="1:3" x14ac:dyDescent="0.3">
      <c r="A1463" s="2">
        <v>0.65133656751436619</v>
      </c>
      <c r="B1463" s="2">
        <v>297.205810546875</v>
      </c>
      <c r="C1463" s="2">
        <f t="shared" si="22"/>
        <v>12.89955774943034</v>
      </c>
    </row>
    <row r="1464" spans="1:3" x14ac:dyDescent="0.3">
      <c r="A1464" s="2">
        <v>0.65849409815633875</v>
      </c>
      <c r="B1464" s="2">
        <v>297.39202880859375</v>
      </c>
      <c r="C1464" s="2">
        <f t="shared" si="22"/>
        <v>12.907640139261883</v>
      </c>
    </row>
    <row r="1465" spans="1:3" x14ac:dyDescent="0.3">
      <c r="A1465" s="2">
        <v>0.65849409815633875</v>
      </c>
      <c r="B1465" s="2">
        <v>297.567138671875</v>
      </c>
      <c r="C1465" s="2">
        <f t="shared" si="22"/>
        <v>12.915240393744575</v>
      </c>
    </row>
    <row r="1466" spans="1:3" x14ac:dyDescent="0.3">
      <c r="A1466" s="2">
        <v>0.65849409815633875</v>
      </c>
      <c r="B1466" s="2">
        <v>297.75143432617188</v>
      </c>
      <c r="C1466" s="2">
        <f t="shared" si="22"/>
        <v>12.923239337073433</v>
      </c>
    </row>
    <row r="1467" spans="1:3" x14ac:dyDescent="0.3">
      <c r="A1467" s="2">
        <v>0.65849409815633875</v>
      </c>
      <c r="B1467" s="2">
        <v>297.93338012695313</v>
      </c>
      <c r="C1467" s="2">
        <f t="shared" si="22"/>
        <v>12.931136290232342</v>
      </c>
    </row>
    <row r="1468" spans="1:3" x14ac:dyDescent="0.3">
      <c r="A1468" s="2">
        <v>0.65849409815633875</v>
      </c>
      <c r="B1468" s="2">
        <v>298.10757446289063</v>
      </c>
      <c r="C1468" s="2">
        <f t="shared" si="22"/>
        <v>12.938696808285183</v>
      </c>
    </row>
    <row r="1469" spans="1:3" x14ac:dyDescent="0.3">
      <c r="A1469" s="2">
        <v>0.65849409815633875</v>
      </c>
      <c r="B1469" s="2">
        <v>298.28182983398438</v>
      </c>
      <c r="C1469" s="2">
        <f t="shared" si="22"/>
        <v>12.94625997543335</v>
      </c>
    </row>
    <row r="1470" spans="1:3" x14ac:dyDescent="0.3">
      <c r="A1470" s="2">
        <v>0.65849409815633875</v>
      </c>
      <c r="B1470" s="2">
        <v>298.45672607421875</v>
      </c>
      <c r="C1470" s="2">
        <f t="shared" si="22"/>
        <v>12.953850958082411</v>
      </c>
    </row>
    <row r="1471" spans="1:3" x14ac:dyDescent="0.3">
      <c r="A1471" s="2">
        <v>0.65849409815633875</v>
      </c>
      <c r="B1471" s="2">
        <v>298.63858032226563</v>
      </c>
      <c r="C1471" s="2">
        <f t="shared" si="22"/>
        <v>12.961743937598335</v>
      </c>
    </row>
    <row r="1472" spans="1:3" x14ac:dyDescent="0.3">
      <c r="A1472" s="2">
        <v>0.65849409815633875</v>
      </c>
      <c r="B1472" s="2">
        <v>298.80465698242188</v>
      </c>
      <c r="C1472" s="2">
        <f t="shared" si="22"/>
        <v>12.968952125973171</v>
      </c>
    </row>
    <row r="1473" spans="1:3" x14ac:dyDescent="0.3">
      <c r="A1473" s="2">
        <v>0.65849409815633875</v>
      </c>
      <c r="B1473" s="2">
        <v>298.97125244140625</v>
      </c>
      <c r="C1473" s="2">
        <f t="shared" si="22"/>
        <v>12.976182831658258</v>
      </c>
    </row>
    <row r="1474" spans="1:3" x14ac:dyDescent="0.3">
      <c r="A1474" s="2">
        <v>0.65849409815633875</v>
      </c>
      <c r="B1474" s="2">
        <v>299.13882446289063</v>
      </c>
      <c r="C1474" s="2">
        <f t="shared" si="22"/>
        <v>12.983455922868517</v>
      </c>
    </row>
    <row r="1475" spans="1:3" x14ac:dyDescent="0.3">
      <c r="A1475" s="2">
        <v>0.65849409815633875</v>
      </c>
      <c r="B1475" s="2">
        <v>299.31454467773438</v>
      </c>
      <c r="C1475" s="2">
        <f t="shared" si="22"/>
        <v>12.991082668304443</v>
      </c>
    </row>
    <row r="1476" spans="1:3" x14ac:dyDescent="0.3">
      <c r="A1476" s="2">
        <v>0.65849409815633875</v>
      </c>
      <c r="B1476" s="2">
        <v>299.47857666015625</v>
      </c>
      <c r="C1476" s="2">
        <f t="shared" ref="C1476:C1539" si="23">B1476/(F$3*G$3)</f>
        <v>12.998202111985949</v>
      </c>
    </row>
    <row r="1477" spans="1:3" x14ac:dyDescent="0.3">
      <c r="A1477" s="2">
        <v>0.65849409815633875</v>
      </c>
      <c r="B1477" s="2">
        <v>299.64337158203125</v>
      </c>
      <c r="C1477" s="2">
        <f t="shared" si="23"/>
        <v>13.005354669358995</v>
      </c>
    </row>
    <row r="1478" spans="1:3" x14ac:dyDescent="0.3">
      <c r="A1478" s="2">
        <v>0.65849409815633875</v>
      </c>
      <c r="B1478" s="2">
        <v>299.81460571289063</v>
      </c>
      <c r="C1478" s="2">
        <f t="shared" si="23"/>
        <v>13.012786706288656</v>
      </c>
    </row>
    <row r="1479" spans="1:3" x14ac:dyDescent="0.3">
      <c r="A1479" s="2">
        <v>0.65849409815633875</v>
      </c>
      <c r="B1479" s="2">
        <v>299.98989868164063</v>
      </c>
      <c r="C1479" s="2">
        <f t="shared" si="23"/>
        <v>13.02039490805732</v>
      </c>
    </row>
    <row r="1480" spans="1:3" x14ac:dyDescent="0.3">
      <c r="A1480" s="2">
        <v>0.66565162879831119</v>
      </c>
      <c r="B1480" s="2">
        <v>300.16387939453125</v>
      </c>
      <c r="C1480" s="2">
        <f t="shared" si="23"/>
        <v>13.027946154276531</v>
      </c>
    </row>
    <row r="1481" spans="1:3" x14ac:dyDescent="0.3">
      <c r="A1481" s="2">
        <v>0.66565162879831119</v>
      </c>
      <c r="B1481" s="2">
        <v>300.33309936523438</v>
      </c>
      <c r="C1481" s="2">
        <f t="shared" si="23"/>
        <v>13.03529077106052</v>
      </c>
    </row>
    <row r="1482" spans="1:3" x14ac:dyDescent="0.3">
      <c r="A1482" s="2">
        <v>0.66565162879831119</v>
      </c>
      <c r="B1482" s="2">
        <v>300.509765625</v>
      </c>
      <c r="C1482" s="2">
        <f t="shared" si="23"/>
        <v>13.042958577473959</v>
      </c>
    </row>
    <row r="1483" spans="1:3" x14ac:dyDescent="0.3">
      <c r="A1483" s="2">
        <v>0.66565162879831119</v>
      </c>
      <c r="B1483" s="2">
        <v>300.68209838867188</v>
      </c>
      <c r="C1483" s="2">
        <f t="shared" si="23"/>
        <v>13.05043829811944</v>
      </c>
    </row>
    <row r="1484" spans="1:3" x14ac:dyDescent="0.3">
      <c r="A1484" s="2">
        <v>0.66565162879831119</v>
      </c>
      <c r="B1484" s="2">
        <v>300.85986328125</v>
      </c>
      <c r="C1484" s="2">
        <f t="shared" si="23"/>
        <v>13.058153788248699</v>
      </c>
    </row>
    <row r="1485" spans="1:3" x14ac:dyDescent="0.3">
      <c r="A1485" s="2">
        <v>0.66565162879831119</v>
      </c>
      <c r="B1485" s="2">
        <v>301.02993774414063</v>
      </c>
      <c r="C1485" s="2">
        <f t="shared" si="23"/>
        <v>13.065535492367214</v>
      </c>
    </row>
    <row r="1486" spans="1:3" x14ac:dyDescent="0.3">
      <c r="A1486" s="2">
        <v>0.66565162879831119</v>
      </c>
      <c r="B1486" s="2">
        <v>301.20486450195313</v>
      </c>
      <c r="C1486" s="2">
        <f t="shared" si="23"/>
        <v>13.073127799563938</v>
      </c>
    </row>
    <row r="1487" spans="1:3" x14ac:dyDescent="0.3">
      <c r="A1487" s="2">
        <v>0.66565162879831119</v>
      </c>
      <c r="B1487" s="2">
        <v>301.38104248046875</v>
      </c>
      <c r="C1487" s="2">
        <f t="shared" si="23"/>
        <v>13.08077441321479</v>
      </c>
    </row>
    <row r="1488" spans="1:3" x14ac:dyDescent="0.3">
      <c r="A1488" s="2">
        <v>0.66565162879831119</v>
      </c>
      <c r="B1488" s="2">
        <v>301.55117797851563</v>
      </c>
      <c r="C1488" s="2">
        <f t="shared" si="23"/>
        <v>13.088158766428631</v>
      </c>
    </row>
    <row r="1489" spans="1:3" x14ac:dyDescent="0.3">
      <c r="A1489" s="2">
        <v>0.66565162879831119</v>
      </c>
      <c r="B1489" s="2">
        <v>301.72280883789063</v>
      </c>
      <c r="C1489" s="2">
        <f t="shared" si="23"/>
        <v>13.095608022477892</v>
      </c>
    </row>
    <row r="1490" spans="1:3" x14ac:dyDescent="0.3">
      <c r="A1490" s="2">
        <v>0.66565162879831119</v>
      </c>
      <c r="B1490" s="2">
        <v>301.89602661132813</v>
      </c>
      <c r="C1490" s="2">
        <f t="shared" si="23"/>
        <v>13.103126155005562</v>
      </c>
    </row>
    <row r="1491" spans="1:3" x14ac:dyDescent="0.3">
      <c r="A1491" s="2">
        <v>0.66565162879831119</v>
      </c>
      <c r="B1491" s="2">
        <v>302.068359375</v>
      </c>
      <c r="C1491" s="2">
        <f t="shared" si="23"/>
        <v>13.110605875651043</v>
      </c>
    </row>
    <row r="1492" spans="1:3" x14ac:dyDescent="0.3">
      <c r="A1492" s="2">
        <v>0.66565162879831119</v>
      </c>
      <c r="B1492" s="2">
        <v>302.23895263671875</v>
      </c>
      <c r="C1492" s="2">
        <f t="shared" si="23"/>
        <v>13.118010097079807</v>
      </c>
    </row>
    <row r="1493" spans="1:3" x14ac:dyDescent="0.3">
      <c r="A1493" s="2">
        <v>0.66565162879831119</v>
      </c>
      <c r="B1493" s="2">
        <v>302.41299438476563</v>
      </c>
      <c r="C1493" s="2">
        <f t="shared" si="23"/>
        <v>13.125563992394342</v>
      </c>
    </row>
    <row r="1494" spans="1:3" x14ac:dyDescent="0.3">
      <c r="A1494" s="2">
        <v>0.66565162879831119</v>
      </c>
      <c r="B1494" s="2">
        <v>302.58303833007813</v>
      </c>
      <c r="C1494" s="2">
        <f t="shared" si="23"/>
        <v>13.132944371965197</v>
      </c>
    </row>
    <row r="1495" spans="1:3" x14ac:dyDescent="0.3">
      <c r="A1495" s="2">
        <v>0.66565162879831119</v>
      </c>
      <c r="B1495" s="2">
        <v>302.76065063476563</v>
      </c>
      <c r="C1495" s="2">
        <f t="shared" si="23"/>
        <v>13.140653239356148</v>
      </c>
    </row>
    <row r="1496" spans="1:3" x14ac:dyDescent="0.3">
      <c r="A1496" s="2">
        <v>0.66565162879831119</v>
      </c>
      <c r="B1496" s="2">
        <v>302.93499755859375</v>
      </c>
      <c r="C1496" s="2">
        <f t="shared" si="23"/>
        <v>13.148220380147299</v>
      </c>
    </row>
    <row r="1497" spans="1:3" x14ac:dyDescent="0.3">
      <c r="A1497" s="2">
        <v>0.66565162879831119</v>
      </c>
      <c r="B1497" s="2">
        <v>303.10574340820313</v>
      </c>
      <c r="C1497" s="2">
        <f t="shared" si="23"/>
        <v>13.155631224314373</v>
      </c>
    </row>
    <row r="1498" spans="1:3" x14ac:dyDescent="0.3">
      <c r="A1498" s="2">
        <v>0.66565162879831119</v>
      </c>
      <c r="B1498" s="2">
        <v>303.27926635742188</v>
      </c>
      <c r="C1498" s="2">
        <f t="shared" si="23"/>
        <v>13.163162602318659</v>
      </c>
    </row>
    <row r="1499" spans="1:3" x14ac:dyDescent="0.3">
      <c r="A1499" s="2">
        <v>0.66565162879831119</v>
      </c>
      <c r="B1499" s="2">
        <v>303.45358276367188</v>
      </c>
      <c r="C1499" s="2">
        <f t="shared" si="23"/>
        <v>13.170728418562147</v>
      </c>
    </row>
    <row r="1500" spans="1:3" x14ac:dyDescent="0.3">
      <c r="A1500" s="2">
        <v>0.66565162879831119</v>
      </c>
      <c r="B1500" s="2">
        <v>303.6273193359375</v>
      </c>
      <c r="C1500" s="2">
        <f t="shared" si="23"/>
        <v>13.178269068400066</v>
      </c>
    </row>
    <row r="1501" spans="1:3" x14ac:dyDescent="0.3">
      <c r="A1501" s="2">
        <v>0.66565162879831119</v>
      </c>
      <c r="B1501" s="2">
        <v>303.80325317382813</v>
      </c>
      <c r="C1501" s="2">
        <f t="shared" si="23"/>
        <v>13.185905085669624</v>
      </c>
    </row>
    <row r="1502" spans="1:3" x14ac:dyDescent="0.3">
      <c r="A1502" s="2">
        <v>0.66565162879831119</v>
      </c>
      <c r="B1502" s="2">
        <v>303.98077392578125</v>
      </c>
      <c r="C1502" s="2">
        <f t="shared" si="23"/>
        <v>13.193609979417589</v>
      </c>
    </row>
    <row r="1503" spans="1:3" x14ac:dyDescent="0.3">
      <c r="A1503" s="2">
        <v>0.66565162879831119</v>
      </c>
      <c r="B1503" s="2">
        <v>304.15267944335938</v>
      </c>
      <c r="C1503" s="2">
        <f t="shared" si="23"/>
        <v>13.201071156395807</v>
      </c>
    </row>
    <row r="1504" spans="1:3" x14ac:dyDescent="0.3">
      <c r="A1504" s="2">
        <v>0.66565162879831119</v>
      </c>
      <c r="B1504" s="2">
        <v>304.32562255859375</v>
      </c>
      <c r="C1504" s="2">
        <f t="shared" si="23"/>
        <v>13.20857736799452</v>
      </c>
    </row>
    <row r="1505" spans="1:3" x14ac:dyDescent="0.3">
      <c r="A1505" s="2">
        <v>0.66565162879831119</v>
      </c>
      <c r="B1505" s="2">
        <v>304.50140380859375</v>
      </c>
      <c r="C1505" s="2">
        <f t="shared" si="23"/>
        <v>13.21620676252577</v>
      </c>
    </row>
    <row r="1506" spans="1:3" x14ac:dyDescent="0.3">
      <c r="A1506" s="2">
        <v>0.67280915944028374</v>
      </c>
      <c r="B1506" s="2">
        <v>304.679443359375</v>
      </c>
      <c r="C1506" s="2">
        <f t="shared" si="23"/>
        <v>13.223934173583984</v>
      </c>
    </row>
    <row r="1507" spans="1:3" x14ac:dyDescent="0.3">
      <c r="A1507" s="2">
        <v>0.67280915944028374</v>
      </c>
      <c r="B1507" s="2">
        <v>304.85824584960938</v>
      </c>
      <c r="C1507" s="2">
        <f t="shared" si="23"/>
        <v>13.23169469833374</v>
      </c>
    </row>
    <row r="1508" spans="1:3" x14ac:dyDescent="0.3">
      <c r="A1508" s="2">
        <v>0.67280915944028374</v>
      </c>
      <c r="B1508" s="2">
        <v>305.03762817382813</v>
      </c>
      <c r="C1508" s="2">
        <f t="shared" si="23"/>
        <v>13.239480389489069</v>
      </c>
    </row>
    <row r="1509" spans="1:3" x14ac:dyDescent="0.3">
      <c r="A1509" s="2">
        <v>0.67280915944028374</v>
      </c>
      <c r="B1509" s="2">
        <v>305.21417236328125</v>
      </c>
      <c r="C1509" s="2">
        <f t="shared" si="23"/>
        <v>13.247142897711861</v>
      </c>
    </row>
    <row r="1510" spans="1:3" x14ac:dyDescent="0.3">
      <c r="A1510" s="2">
        <v>0.67280915944028374</v>
      </c>
      <c r="B1510" s="2">
        <v>305.39321899414063</v>
      </c>
      <c r="C1510" s="2">
        <f t="shared" si="23"/>
        <v>13.254914018842909</v>
      </c>
    </row>
    <row r="1511" spans="1:3" x14ac:dyDescent="0.3">
      <c r="A1511" s="2">
        <v>0.67280915944028374</v>
      </c>
      <c r="B1511" s="2">
        <v>305.56954956054688</v>
      </c>
      <c r="C1511" s="2">
        <f t="shared" si="23"/>
        <v>13.262567255232069</v>
      </c>
    </row>
    <row r="1512" spans="1:3" x14ac:dyDescent="0.3">
      <c r="A1512" s="2">
        <v>0.67280915944028374</v>
      </c>
      <c r="B1512" s="2">
        <v>305.740478515625</v>
      </c>
      <c r="C1512" s="2">
        <f t="shared" si="23"/>
        <v>13.269986046685114</v>
      </c>
    </row>
    <row r="1513" spans="1:3" x14ac:dyDescent="0.3">
      <c r="A1513" s="2">
        <v>0.67280915944028374</v>
      </c>
      <c r="B1513" s="2">
        <v>305.91888427734375</v>
      </c>
      <c r="C1513" s="2">
        <f t="shared" si="23"/>
        <v>13.277729352315268</v>
      </c>
    </row>
    <row r="1514" spans="1:3" x14ac:dyDescent="0.3">
      <c r="A1514" s="2">
        <v>0.67280915944028374</v>
      </c>
      <c r="B1514" s="2">
        <v>306.1031494140625</v>
      </c>
      <c r="C1514" s="2">
        <f t="shared" si="23"/>
        <v>13.285726971096462</v>
      </c>
    </row>
    <row r="1515" spans="1:3" x14ac:dyDescent="0.3">
      <c r="A1515" s="2">
        <v>0.67280915944028374</v>
      </c>
      <c r="B1515" s="2">
        <v>306.27908325195313</v>
      </c>
      <c r="C1515" s="2">
        <f t="shared" si="23"/>
        <v>13.293362988366022</v>
      </c>
    </row>
    <row r="1516" spans="1:3" x14ac:dyDescent="0.3">
      <c r="A1516" s="2">
        <v>0.67280915944028374</v>
      </c>
      <c r="B1516" s="2">
        <v>306.44973754882813</v>
      </c>
      <c r="C1516" s="2">
        <f t="shared" si="23"/>
        <v>13.30076985889011</v>
      </c>
    </row>
    <row r="1517" spans="1:3" x14ac:dyDescent="0.3">
      <c r="A1517" s="2">
        <v>0.67280915944028374</v>
      </c>
      <c r="B1517" s="2">
        <v>306.62576293945313</v>
      </c>
      <c r="C1517" s="2">
        <f t="shared" si="23"/>
        <v>13.308409849802654</v>
      </c>
    </row>
    <row r="1518" spans="1:3" x14ac:dyDescent="0.3">
      <c r="A1518" s="2">
        <v>0.67280915944028374</v>
      </c>
      <c r="B1518" s="2">
        <v>306.80029296875</v>
      </c>
      <c r="C1518" s="2">
        <f t="shared" si="23"/>
        <v>13.315984937879774</v>
      </c>
    </row>
    <row r="1519" spans="1:3" x14ac:dyDescent="0.3">
      <c r="A1519" s="2">
        <v>0.67280915944028374</v>
      </c>
      <c r="B1519" s="2">
        <v>306.97750854492188</v>
      </c>
      <c r="C1519" s="2">
        <f t="shared" si="23"/>
        <v>13.323676586151123</v>
      </c>
    </row>
    <row r="1520" spans="1:3" x14ac:dyDescent="0.3">
      <c r="A1520" s="2">
        <v>0.67280915944028374</v>
      </c>
      <c r="B1520" s="2">
        <v>307.14874267578125</v>
      </c>
      <c r="C1520" s="2">
        <f t="shared" si="23"/>
        <v>13.331108623080784</v>
      </c>
    </row>
    <row r="1521" spans="1:3" x14ac:dyDescent="0.3">
      <c r="A1521" s="2">
        <v>0.67280915944028374</v>
      </c>
      <c r="B1521" s="2">
        <v>307.31451416015625</v>
      </c>
      <c r="C1521" s="2">
        <f t="shared" si="23"/>
        <v>13.338303565979004</v>
      </c>
    </row>
    <row r="1522" spans="1:3" x14ac:dyDescent="0.3">
      <c r="A1522" s="2">
        <v>0.67280915944028374</v>
      </c>
      <c r="B1522" s="2">
        <v>307.49710083007813</v>
      </c>
      <c r="C1522" s="2">
        <f t="shared" si="23"/>
        <v>13.346228334638807</v>
      </c>
    </row>
    <row r="1523" spans="1:3" x14ac:dyDescent="0.3">
      <c r="A1523" s="2">
        <v>0.6799667611430823</v>
      </c>
      <c r="B1523" s="2">
        <v>307.67279052734375</v>
      </c>
      <c r="C1523" s="2">
        <f t="shared" si="23"/>
        <v>13.353853755527073</v>
      </c>
    </row>
    <row r="1524" spans="1:3" x14ac:dyDescent="0.3">
      <c r="A1524" s="2">
        <v>0.6799667611430823</v>
      </c>
      <c r="B1524" s="2">
        <v>307.8443603515625</v>
      </c>
      <c r="C1524" s="2">
        <f t="shared" si="23"/>
        <v>13.361300362481012</v>
      </c>
    </row>
    <row r="1525" spans="1:3" x14ac:dyDescent="0.3">
      <c r="A1525" s="2">
        <v>0.6799667611430823</v>
      </c>
      <c r="B1525" s="2">
        <v>308.02264404296875</v>
      </c>
      <c r="C1525" s="2">
        <f t="shared" si="23"/>
        <v>13.369038369920519</v>
      </c>
    </row>
    <row r="1526" spans="1:3" x14ac:dyDescent="0.3">
      <c r="A1526" s="2">
        <v>0.6799667611430823</v>
      </c>
      <c r="B1526" s="2">
        <v>308.2130126953125</v>
      </c>
      <c r="C1526" s="2">
        <f t="shared" si="23"/>
        <v>13.377300898234051</v>
      </c>
    </row>
    <row r="1527" spans="1:3" x14ac:dyDescent="0.3">
      <c r="A1527" s="2">
        <v>0.6799667611430823</v>
      </c>
      <c r="B1527" s="2">
        <v>308.397705078125</v>
      </c>
      <c r="C1527" s="2">
        <f t="shared" si="23"/>
        <v>13.385317060682508</v>
      </c>
    </row>
    <row r="1528" spans="1:3" x14ac:dyDescent="0.3">
      <c r="A1528" s="2">
        <v>0.6799667611430823</v>
      </c>
      <c r="B1528" s="2">
        <v>308.5733642578125</v>
      </c>
      <c r="C1528" s="2">
        <f t="shared" si="23"/>
        <v>13.392941157023113</v>
      </c>
    </row>
    <row r="1529" spans="1:3" x14ac:dyDescent="0.3">
      <c r="A1529" s="2">
        <v>0.6799667611430823</v>
      </c>
      <c r="B1529" s="2">
        <v>308.74920654296875</v>
      </c>
      <c r="C1529" s="2">
        <f t="shared" si="23"/>
        <v>13.400573200649687</v>
      </c>
    </row>
    <row r="1530" spans="1:3" x14ac:dyDescent="0.3">
      <c r="A1530" s="2">
        <v>0.6799667611430823</v>
      </c>
      <c r="B1530" s="2">
        <v>308.93344116210938</v>
      </c>
      <c r="C1530" s="2">
        <f t="shared" si="23"/>
        <v>13.408569494883221</v>
      </c>
    </row>
    <row r="1531" spans="1:3" x14ac:dyDescent="0.3">
      <c r="A1531" s="2">
        <v>0.6799667611430823</v>
      </c>
      <c r="B1531" s="2">
        <v>309.11968994140625</v>
      </c>
      <c r="C1531" s="2">
        <f t="shared" si="23"/>
        <v>13.416653209262424</v>
      </c>
    </row>
    <row r="1532" spans="1:3" x14ac:dyDescent="0.3">
      <c r="A1532" s="2">
        <v>0.6799667611430823</v>
      </c>
      <c r="B1532" s="2">
        <v>309.29647827148438</v>
      </c>
      <c r="C1532" s="2">
        <f t="shared" si="23"/>
        <v>13.42432631386651</v>
      </c>
    </row>
    <row r="1533" spans="1:3" x14ac:dyDescent="0.3">
      <c r="A1533" s="2">
        <v>0.6799667611430823</v>
      </c>
      <c r="B1533" s="2">
        <v>309.47531127929688</v>
      </c>
      <c r="C1533" s="2">
        <f t="shared" si="23"/>
        <v>13.432088163163927</v>
      </c>
    </row>
    <row r="1534" spans="1:3" x14ac:dyDescent="0.3">
      <c r="A1534" s="2">
        <v>0.6799667611430823</v>
      </c>
      <c r="B1534" s="2">
        <v>309.65469360351563</v>
      </c>
      <c r="C1534" s="2">
        <f t="shared" si="23"/>
        <v>13.439873854319256</v>
      </c>
    </row>
    <row r="1535" spans="1:3" x14ac:dyDescent="0.3">
      <c r="A1535" s="2">
        <v>0.6799667611430823</v>
      </c>
      <c r="B1535" s="2">
        <v>309.82989501953125</v>
      </c>
      <c r="C1535" s="2">
        <f t="shared" si="23"/>
        <v>13.447478082444933</v>
      </c>
    </row>
    <row r="1536" spans="1:3" x14ac:dyDescent="0.3">
      <c r="A1536" s="2">
        <v>0.6799667611430823</v>
      </c>
      <c r="B1536" s="2">
        <v>309.99407958984375</v>
      </c>
      <c r="C1536" s="2">
        <f t="shared" si="23"/>
        <v>13.454604148864746</v>
      </c>
    </row>
    <row r="1537" spans="1:3" x14ac:dyDescent="0.3">
      <c r="A1537" s="2">
        <v>0.6799667611430823</v>
      </c>
      <c r="B1537" s="2">
        <v>310.16064453125</v>
      </c>
      <c r="C1537" s="2">
        <f t="shared" si="23"/>
        <v>13.461833530002171</v>
      </c>
    </row>
    <row r="1538" spans="1:3" x14ac:dyDescent="0.3">
      <c r="A1538" s="2">
        <v>0.68712429178505474</v>
      </c>
      <c r="B1538" s="2">
        <v>310.34109497070313</v>
      </c>
      <c r="C1538" s="2">
        <f t="shared" si="23"/>
        <v>13.469665580325657</v>
      </c>
    </row>
    <row r="1539" spans="1:3" x14ac:dyDescent="0.3">
      <c r="A1539" s="2">
        <v>0.68712429178505474</v>
      </c>
      <c r="B1539" s="2">
        <v>310.50747680664063</v>
      </c>
      <c r="C1539" s="2">
        <f t="shared" si="23"/>
        <v>13.476887014177111</v>
      </c>
    </row>
    <row r="1540" spans="1:3" x14ac:dyDescent="0.3">
      <c r="A1540" s="2">
        <v>0.68712429178505474</v>
      </c>
      <c r="B1540" s="2">
        <v>310.67208862304688</v>
      </c>
      <c r="C1540" s="2">
        <f t="shared" ref="C1540:C1603" si="24">B1540/(F$3*G$3)</f>
        <v>13.484031624264189</v>
      </c>
    </row>
    <row r="1541" spans="1:3" x14ac:dyDescent="0.3">
      <c r="A1541" s="2">
        <v>0.68712429178505474</v>
      </c>
      <c r="B1541" s="2">
        <v>310.83465576171875</v>
      </c>
      <c r="C1541" s="2">
        <f t="shared" si="24"/>
        <v>13.491087489657932</v>
      </c>
    </row>
    <row r="1542" spans="1:3" x14ac:dyDescent="0.3">
      <c r="A1542" s="2">
        <v>0.68712429178505474</v>
      </c>
      <c r="B1542" s="2">
        <v>311.0078125</v>
      </c>
      <c r="C1542" s="2">
        <f t="shared" si="24"/>
        <v>13.498602973090279</v>
      </c>
    </row>
    <row r="1543" spans="1:3" x14ac:dyDescent="0.3">
      <c r="A1543" s="2">
        <v>0.68712429178505474</v>
      </c>
      <c r="B1543" s="2">
        <v>311.17630004882813</v>
      </c>
      <c r="C1543" s="2">
        <f t="shared" si="24"/>
        <v>13.505915800730389</v>
      </c>
    </row>
    <row r="1544" spans="1:3" x14ac:dyDescent="0.3">
      <c r="A1544" s="2">
        <v>0.68712429178505474</v>
      </c>
      <c r="B1544" s="2">
        <v>311.34698486328125</v>
      </c>
      <c r="C1544" s="2">
        <f t="shared" si="24"/>
        <v>13.513323995802137</v>
      </c>
    </row>
    <row r="1545" spans="1:3" x14ac:dyDescent="0.3">
      <c r="A1545" s="2">
        <v>0.68712429178505474</v>
      </c>
      <c r="B1545" s="2">
        <v>311.51882934570313</v>
      </c>
      <c r="C1545" s="2">
        <f t="shared" si="24"/>
        <v>13.520782523685032</v>
      </c>
    </row>
    <row r="1546" spans="1:3" x14ac:dyDescent="0.3">
      <c r="A1546" s="2">
        <v>0.68712429178505474</v>
      </c>
      <c r="B1546" s="2">
        <v>311.69818115234375</v>
      </c>
      <c r="C1546" s="2">
        <f t="shared" si="24"/>
        <v>13.528566890292698</v>
      </c>
    </row>
    <row r="1547" spans="1:3" x14ac:dyDescent="0.3">
      <c r="A1547" s="2">
        <v>0.68712429178505474</v>
      </c>
      <c r="B1547" s="2">
        <v>311.87008666992188</v>
      </c>
      <c r="C1547" s="2">
        <f t="shared" si="24"/>
        <v>13.536028067270916</v>
      </c>
    </row>
    <row r="1548" spans="1:3" x14ac:dyDescent="0.3">
      <c r="A1548" s="2">
        <v>0.68712429178505474</v>
      </c>
      <c r="B1548" s="2">
        <v>312.03811645507813</v>
      </c>
      <c r="C1548" s="2">
        <f t="shared" si="24"/>
        <v>13.5433210266961</v>
      </c>
    </row>
    <row r="1549" spans="1:3" x14ac:dyDescent="0.3">
      <c r="A1549" s="2">
        <v>0.68712429178505474</v>
      </c>
      <c r="B1549" s="2">
        <v>312.21221923828125</v>
      </c>
      <c r="C1549" s="2">
        <f t="shared" si="24"/>
        <v>13.550877571105957</v>
      </c>
    </row>
    <row r="1550" spans="1:3" x14ac:dyDescent="0.3">
      <c r="A1550" s="2">
        <v>0.68712429178505474</v>
      </c>
      <c r="B1550" s="2">
        <v>312.38748168945313</v>
      </c>
      <c r="C1550" s="2">
        <f t="shared" si="24"/>
        <v>13.55848444832696</v>
      </c>
    </row>
    <row r="1551" spans="1:3" x14ac:dyDescent="0.3">
      <c r="A1551" s="2">
        <v>0.68712429178505474</v>
      </c>
      <c r="B1551" s="2">
        <v>312.57363891601563</v>
      </c>
      <c r="C1551" s="2">
        <f t="shared" si="24"/>
        <v>13.566564189063179</v>
      </c>
    </row>
    <row r="1552" spans="1:3" x14ac:dyDescent="0.3">
      <c r="A1552" s="2">
        <v>0.68712429178505474</v>
      </c>
      <c r="B1552" s="2">
        <v>312.7435302734375</v>
      </c>
      <c r="C1552" s="2">
        <f t="shared" si="24"/>
        <v>13.573937945895725</v>
      </c>
    </row>
    <row r="1553" spans="1:3" x14ac:dyDescent="0.3">
      <c r="A1553" s="2">
        <v>0.68712429178505474</v>
      </c>
      <c r="B1553" s="2">
        <v>312.921142578125</v>
      </c>
      <c r="C1553" s="2">
        <f t="shared" si="24"/>
        <v>13.581646813286676</v>
      </c>
    </row>
    <row r="1554" spans="1:3" x14ac:dyDescent="0.3">
      <c r="A1554" s="2">
        <v>0.68712429178505474</v>
      </c>
      <c r="B1554" s="2">
        <v>313.09323120117188</v>
      </c>
      <c r="C1554" s="2">
        <f t="shared" si="24"/>
        <v>13.589115937550863</v>
      </c>
    </row>
    <row r="1555" spans="1:3" x14ac:dyDescent="0.3">
      <c r="A1555" s="2">
        <v>0.6942818224270273</v>
      </c>
      <c r="B1555" s="2">
        <v>313.26333618164063</v>
      </c>
      <c r="C1555" s="2">
        <f t="shared" si="24"/>
        <v>13.596498966217041</v>
      </c>
    </row>
    <row r="1556" spans="1:3" x14ac:dyDescent="0.3">
      <c r="A1556" s="2">
        <v>0.6942818224270273</v>
      </c>
      <c r="B1556" s="2">
        <v>313.42837524414063</v>
      </c>
      <c r="C1556" s="2">
        <f t="shared" si="24"/>
        <v>13.603662119971382</v>
      </c>
    </row>
    <row r="1557" spans="1:3" x14ac:dyDescent="0.3">
      <c r="A1557" s="2">
        <v>0.6942818224270273</v>
      </c>
      <c r="B1557" s="2">
        <v>313.60205078125</v>
      </c>
      <c r="C1557" s="2">
        <f t="shared" si="24"/>
        <v>13.611200120713976</v>
      </c>
    </row>
    <row r="1558" spans="1:3" x14ac:dyDescent="0.3">
      <c r="A1558" s="2">
        <v>0.6942818224270273</v>
      </c>
      <c r="B1558" s="2">
        <v>313.77511596679688</v>
      </c>
      <c r="C1558" s="2">
        <f t="shared" si="24"/>
        <v>13.618711630503338</v>
      </c>
    </row>
    <row r="1559" spans="1:3" x14ac:dyDescent="0.3">
      <c r="A1559" s="2">
        <v>0.6942818224270273</v>
      </c>
      <c r="B1559" s="2">
        <v>313.9515380859375</v>
      </c>
      <c r="C1559" s="2">
        <f t="shared" si="24"/>
        <v>13.626368840535482</v>
      </c>
    </row>
    <row r="1560" spans="1:3" x14ac:dyDescent="0.3">
      <c r="A1560" s="2">
        <v>0.6942818224270273</v>
      </c>
      <c r="B1560" s="2">
        <v>314.12484741210938</v>
      </c>
      <c r="C1560" s="2">
        <f t="shared" si="24"/>
        <v>13.633890946706137</v>
      </c>
    </row>
    <row r="1561" spans="1:3" x14ac:dyDescent="0.3">
      <c r="A1561" s="2">
        <v>0.6942818224270273</v>
      </c>
      <c r="B1561" s="2">
        <v>314.29058837890625</v>
      </c>
      <c r="C1561" s="2">
        <f t="shared" si="24"/>
        <v>13.641084565056696</v>
      </c>
    </row>
    <row r="1562" spans="1:3" x14ac:dyDescent="0.3">
      <c r="A1562" s="2">
        <v>0.6942818224270273</v>
      </c>
      <c r="B1562" s="2">
        <v>314.4666748046875</v>
      </c>
      <c r="C1562" s="2">
        <f t="shared" si="24"/>
        <v>13.648727205064562</v>
      </c>
    </row>
    <row r="1563" spans="1:3" x14ac:dyDescent="0.3">
      <c r="A1563" s="2">
        <v>0.6942818224270273</v>
      </c>
      <c r="B1563" s="2">
        <v>314.63815307617188</v>
      </c>
      <c r="C1563" s="2">
        <f t="shared" si="24"/>
        <v>13.656169838375517</v>
      </c>
    </row>
    <row r="1564" spans="1:3" x14ac:dyDescent="0.3">
      <c r="A1564" s="2">
        <v>0.6942818224270273</v>
      </c>
      <c r="B1564" s="2">
        <v>314.80731201171875</v>
      </c>
      <c r="C1564" s="2">
        <f t="shared" si="24"/>
        <v>13.663511806064182</v>
      </c>
    </row>
    <row r="1565" spans="1:3" x14ac:dyDescent="0.3">
      <c r="A1565" s="2">
        <v>0.6942818224270273</v>
      </c>
      <c r="B1565" s="2">
        <v>314.98150634765625</v>
      </c>
      <c r="C1565" s="2">
        <f t="shared" si="24"/>
        <v>13.671072324117025</v>
      </c>
    </row>
    <row r="1566" spans="1:3" x14ac:dyDescent="0.3">
      <c r="A1566" s="2">
        <v>0.6942818224270273</v>
      </c>
      <c r="B1566" s="2">
        <v>315.16079711914063</v>
      </c>
      <c r="C1566" s="2">
        <f t="shared" si="24"/>
        <v>13.678854041629368</v>
      </c>
    </row>
    <row r="1567" spans="1:3" x14ac:dyDescent="0.3">
      <c r="A1567" s="2">
        <v>0.6942818224270273</v>
      </c>
      <c r="B1567" s="2">
        <v>315.33877563476563</v>
      </c>
      <c r="C1567" s="2">
        <f t="shared" si="24"/>
        <v>13.686578803592258</v>
      </c>
    </row>
    <row r="1568" spans="1:3" x14ac:dyDescent="0.3">
      <c r="A1568" s="2">
        <v>0.6942818224270273</v>
      </c>
      <c r="B1568" s="2">
        <v>315.50912475585938</v>
      </c>
      <c r="C1568" s="2">
        <f t="shared" si="24"/>
        <v>13.69397242863973</v>
      </c>
    </row>
    <row r="1569" spans="1:3" x14ac:dyDescent="0.3">
      <c r="A1569" s="2">
        <v>0.6942818224270273</v>
      </c>
      <c r="B1569" s="2">
        <v>315.67803955078125</v>
      </c>
      <c r="C1569" s="2">
        <f t="shared" si="24"/>
        <v>13.701303799947103</v>
      </c>
    </row>
    <row r="1570" spans="1:3" x14ac:dyDescent="0.3">
      <c r="A1570" s="2">
        <v>0.6942818224270273</v>
      </c>
      <c r="B1570" s="2">
        <v>315.85650634765625</v>
      </c>
      <c r="C1570" s="2">
        <f t="shared" si="24"/>
        <v>13.709049754672581</v>
      </c>
    </row>
    <row r="1571" spans="1:3" x14ac:dyDescent="0.3">
      <c r="A1571" s="2">
        <v>0.6942818224270273</v>
      </c>
      <c r="B1571" s="2">
        <v>316.04266357421875</v>
      </c>
      <c r="C1571" s="2">
        <f t="shared" si="24"/>
        <v>13.7171294954088</v>
      </c>
    </row>
    <row r="1572" spans="1:3" x14ac:dyDescent="0.3">
      <c r="A1572" s="2">
        <v>0.6942818224270273</v>
      </c>
      <c r="B1572" s="2">
        <v>316.22006225585938</v>
      </c>
      <c r="C1572" s="2">
        <f t="shared" si="24"/>
        <v>13.72482909096612</v>
      </c>
    </row>
    <row r="1573" spans="1:3" x14ac:dyDescent="0.3">
      <c r="A1573" s="2">
        <v>0.6942818224270273</v>
      </c>
      <c r="B1573" s="2">
        <v>316.39892578125</v>
      </c>
      <c r="C1573" s="2">
        <f t="shared" si="24"/>
        <v>13.732592264811199</v>
      </c>
    </row>
    <row r="1574" spans="1:3" x14ac:dyDescent="0.3">
      <c r="A1574" s="2">
        <v>0.70143935306899974</v>
      </c>
      <c r="B1574" s="2">
        <v>316.578125</v>
      </c>
      <c r="C1574" s="2">
        <f t="shared" si="24"/>
        <v>13.740370008680555</v>
      </c>
    </row>
    <row r="1575" spans="1:3" x14ac:dyDescent="0.3">
      <c r="A1575" s="2">
        <v>0.70143935306899974</v>
      </c>
      <c r="B1575" s="2">
        <v>316.75833129882813</v>
      </c>
      <c r="C1575" s="2">
        <f t="shared" si="24"/>
        <v>13.748191462622749</v>
      </c>
    </row>
    <row r="1576" spans="1:3" x14ac:dyDescent="0.3">
      <c r="A1576" s="2">
        <v>0.70143935306899974</v>
      </c>
      <c r="B1576" s="2">
        <v>316.94012451171875</v>
      </c>
      <c r="C1576" s="2">
        <f t="shared" si="24"/>
        <v>13.756081793043348</v>
      </c>
    </row>
    <row r="1577" spans="1:3" x14ac:dyDescent="0.3">
      <c r="A1577" s="2">
        <v>0.70143935306899974</v>
      </c>
      <c r="B1577" s="2">
        <v>317.11083984375</v>
      </c>
      <c r="C1577" s="2">
        <f t="shared" si="24"/>
        <v>13.763491312662762</v>
      </c>
    </row>
    <row r="1578" spans="1:3" x14ac:dyDescent="0.3">
      <c r="A1578" s="2">
        <v>0.70143935306899974</v>
      </c>
      <c r="B1578" s="2">
        <v>317.2982177734375</v>
      </c>
      <c r="C1578" s="2">
        <f t="shared" si="24"/>
        <v>13.771624035305448</v>
      </c>
    </row>
    <row r="1579" spans="1:3" x14ac:dyDescent="0.3">
      <c r="A1579" s="2">
        <v>0.70143935306899974</v>
      </c>
      <c r="B1579" s="2">
        <v>317.48538208007813</v>
      </c>
      <c r="C1579" s="2">
        <f t="shared" si="24"/>
        <v>13.779747486114502</v>
      </c>
    </row>
    <row r="1580" spans="1:3" x14ac:dyDescent="0.3">
      <c r="A1580" s="2">
        <v>0.70143935306899974</v>
      </c>
      <c r="B1580" s="2">
        <v>317.66555786132813</v>
      </c>
      <c r="C1580" s="2">
        <f t="shared" si="24"/>
        <v>13.787567615509033</v>
      </c>
    </row>
    <row r="1581" spans="1:3" x14ac:dyDescent="0.3">
      <c r="A1581" s="2">
        <v>0.70143935306899974</v>
      </c>
      <c r="B1581" s="2">
        <v>317.83050537109375</v>
      </c>
      <c r="C1581" s="2">
        <f t="shared" si="24"/>
        <v>13.79472679562039</v>
      </c>
    </row>
    <row r="1582" spans="1:3" x14ac:dyDescent="0.3">
      <c r="A1582" s="2">
        <v>0.70143935306899974</v>
      </c>
      <c r="B1582" s="2">
        <v>318.00576782226563</v>
      </c>
      <c r="C1582" s="2">
        <f t="shared" si="24"/>
        <v>13.802333672841391</v>
      </c>
    </row>
    <row r="1583" spans="1:3" x14ac:dyDescent="0.3">
      <c r="A1583" s="2">
        <v>0.70143935306899974</v>
      </c>
      <c r="B1583" s="2">
        <v>318.1861572265625</v>
      </c>
      <c r="C1583" s="2">
        <f t="shared" si="24"/>
        <v>13.810163074069553</v>
      </c>
    </row>
    <row r="1584" spans="1:3" x14ac:dyDescent="0.3">
      <c r="A1584" s="2">
        <v>0.70143935306899974</v>
      </c>
      <c r="B1584" s="2">
        <v>318.36947631835938</v>
      </c>
      <c r="C1584" s="2">
        <f t="shared" si="24"/>
        <v>13.818119631873238</v>
      </c>
    </row>
    <row r="1585" spans="1:3" x14ac:dyDescent="0.3">
      <c r="A1585" s="2">
        <v>0.70143935306899974</v>
      </c>
      <c r="B1585" s="2">
        <v>318.55087280273438</v>
      </c>
      <c r="C1585" s="2">
        <f t="shared" si="24"/>
        <v>13.825992743174236</v>
      </c>
    </row>
    <row r="1586" spans="1:3" x14ac:dyDescent="0.3">
      <c r="A1586" s="2">
        <v>0.70143935306899974</v>
      </c>
      <c r="B1586" s="2">
        <v>318.72286987304688</v>
      </c>
      <c r="C1586" s="2">
        <f t="shared" si="24"/>
        <v>13.833457893795439</v>
      </c>
    </row>
    <row r="1587" spans="1:3" x14ac:dyDescent="0.3">
      <c r="A1587" s="2">
        <v>0.70143935306899974</v>
      </c>
      <c r="B1587" s="2">
        <v>318.90679931640625</v>
      </c>
      <c r="C1587" s="2">
        <f t="shared" si="24"/>
        <v>13.841440942552355</v>
      </c>
    </row>
    <row r="1588" spans="1:3" x14ac:dyDescent="0.3">
      <c r="A1588" s="2">
        <v>0.70143935306899974</v>
      </c>
      <c r="B1588" s="2">
        <v>319.0797119140625</v>
      </c>
      <c r="C1588" s="2">
        <f t="shared" si="24"/>
        <v>13.848945829603407</v>
      </c>
    </row>
    <row r="1589" spans="1:3" x14ac:dyDescent="0.3">
      <c r="A1589" s="2">
        <v>0.70143935306899974</v>
      </c>
      <c r="B1589" s="2">
        <v>319.25485229492188</v>
      </c>
      <c r="C1589" s="2">
        <f t="shared" si="24"/>
        <v>13.856547408633762</v>
      </c>
    </row>
    <row r="1590" spans="1:3" x14ac:dyDescent="0.3">
      <c r="A1590" s="2">
        <v>0.70143935306899974</v>
      </c>
      <c r="B1590" s="2">
        <v>319.42291259765625</v>
      </c>
      <c r="C1590" s="2">
        <f t="shared" si="24"/>
        <v>13.863841692606609</v>
      </c>
    </row>
    <row r="1591" spans="1:3" x14ac:dyDescent="0.3">
      <c r="A1591" s="2">
        <v>0.70859688371097229</v>
      </c>
      <c r="B1591" s="2">
        <v>319.60861206054688</v>
      </c>
      <c r="C1591" s="2">
        <f t="shared" si="24"/>
        <v>13.871901565127903</v>
      </c>
    </row>
    <row r="1592" spans="1:3" x14ac:dyDescent="0.3">
      <c r="A1592" s="2">
        <v>0.70859688371097229</v>
      </c>
      <c r="B1592" s="2">
        <v>319.7928466796875</v>
      </c>
      <c r="C1592" s="2">
        <f t="shared" si="24"/>
        <v>13.879897859361437</v>
      </c>
    </row>
    <row r="1593" spans="1:3" x14ac:dyDescent="0.3">
      <c r="A1593" s="2">
        <v>0.70859688371097229</v>
      </c>
      <c r="B1593" s="2">
        <v>319.96658325195313</v>
      </c>
      <c r="C1593" s="2">
        <f t="shared" si="24"/>
        <v>13.887438509199354</v>
      </c>
    </row>
    <row r="1594" spans="1:3" x14ac:dyDescent="0.3">
      <c r="A1594" s="2">
        <v>0.70859688371097229</v>
      </c>
      <c r="B1594" s="2">
        <v>320.14605712890625</v>
      </c>
      <c r="C1594" s="2">
        <f t="shared" si="24"/>
        <v>13.895228173997667</v>
      </c>
    </row>
    <row r="1595" spans="1:3" x14ac:dyDescent="0.3">
      <c r="A1595" s="2">
        <v>0.70859688371097229</v>
      </c>
      <c r="B1595" s="2">
        <v>320.32150268554688</v>
      </c>
      <c r="C1595" s="2">
        <f t="shared" si="24"/>
        <v>13.902842998504639</v>
      </c>
    </row>
    <row r="1596" spans="1:3" x14ac:dyDescent="0.3">
      <c r="A1596" s="2">
        <v>0.70859688371097229</v>
      </c>
      <c r="B1596" s="2">
        <v>320.50775146484375</v>
      </c>
      <c r="C1596" s="2">
        <f t="shared" si="24"/>
        <v>13.910926712883844</v>
      </c>
    </row>
    <row r="1597" spans="1:3" x14ac:dyDescent="0.3">
      <c r="A1597" s="2">
        <v>0.70859688371097229</v>
      </c>
      <c r="B1597" s="2">
        <v>320.6854248046875</v>
      </c>
      <c r="C1597" s="2">
        <f t="shared" si="24"/>
        <v>13.918638229370117</v>
      </c>
    </row>
    <row r="1598" spans="1:3" x14ac:dyDescent="0.3">
      <c r="A1598" s="2">
        <v>0.70859688371097229</v>
      </c>
      <c r="B1598" s="2">
        <v>320.86102294921875</v>
      </c>
      <c r="C1598" s="2">
        <f t="shared" si="24"/>
        <v>13.926259676615398</v>
      </c>
    </row>
    <row r="1599" spans="1:3" x14ac:dyDescent="0.3">
      <c r="A1599" s="2">
        <v>0.70859688371097229</v>
      </c>
      <c r="B1599" s="2">
        <v>321.03619384765625</v>
      </c>
      <c r="C1599" s="2">
        <f t="shared" si="24"/>
        <v>13.933862580193415</v>
      </c>
    </row>
    <row r="1600" spans="1:3" x14ac:dyDescent="0.3">
      <c r="A1600" s="2">
        <v>0.70859688371097229</v>
      </c>
      <c r="B1600" s="2">
        <v>321.22341918945313</v>
      </c>
      <c r="C1600" s="2">
        <f t="shared" si="24"/>
        <v>13.941988680097792</v>
      </c>
    </row>
    <row r="1601" spans="1:3" x14ac:dyDescent="0.3">
      <c r="A1601" s="2">
        <v>0.70859688371097229</v>
      </c>
      <c r="B1601" s="2">
        <v>321.3988037109375</v>
      </c>
      <c r="C1601" s="2">
        <f t="shared" si="24"/>
        <v>13.949600855509441</v>
      </c>
    </row>
    <row r="1602" spans="1:3" x14ac:dyDescent="0.3">
      <c r="A1602" s="2">
        <v>0.70859688371097229</v>
      </c>
      <c r="B1602" s="2">
        <v>321.56842041015625</v>
      </c>
      <c r="C1602" s="2">
        <f t="shared" si="24"/>
        <v>13.956962691413032</v>
      </c>
    </row>
    <row r="1603" spans="1:3" x14ac:dyDescent="0.3">
      <c r="A1603" s="2">
        <v>0.70859688371097229</v>
      </c>
      <c r="B1603" s="2">
        <v>321.74862670898438</v>
      </c>
      <c r="C1603" s="2">
        <f t="shared" si="24"/>
        <v>13.964784145355225</v>
      </c>
    </row>
    <row r="1604" spans="1:3" x14ac:dyDescent="0.3">
      <c r="A1604" s="2">
        <v>0.70859688371097229</v>
      </c>
      <c r="B1604" s="2">
        <v>321.91812133789063</v>
      </c>
      <c r="C1604" s="2">
        <f t="shared" ref="C1604:C1667" si="25">B1604/(F$3*G$3)</f>
        <v>13.97214068306817</v>
      </c>
    </row>
    <row r="1605" spans="1:3" x14ac:dyDescent="0.3">
      <c r="A1605" s="2">
        <v>0.70859688371097229</v>
      </c>
      <c r="B1605" s="2">
        <v>322.08828735351563</v>
      </c>
      <c r="C1605" s="2">
        <f t="shared" si="25"/>
        <v>13.979526360829672</v>
      </c>
    </row>
    <row r="1606" spans="1:3" x14ac:dyDescent="0.3">
      <c r="A1606" s="2">
        <v>0.70859688371097229</v>
      </c>
      <c r="B1606" s="2">
        <v>322.24810791015625</v>
      </c>
      <c r="C1606" s="2">
        <f t="shared" si="25"/>
        <v>13.986463016933866</v>
      </c>
    </row>
    <row r="1607" spans="1:3" x14ac:dyDescent="0.3">
      <c r="A1607" s="2">
        <v>0.71575448541377085</v>
      </c>
      <c r="B1607" s="2">
        <v>322.42041015625</v>
      </c>
      <c r="C1607" s="2">
        <f t="shared" si="25"/>
        <v>13.993941413031685</v>
      </c>
    </row>
    <row r="1608" spans="1:3" x14ac:dyDescent="0.3">
      <c r="A1608" s="2">
        <v>0.71575448541377085</v>
      </c>
      <c r="B1608" s="2">
        <v>322.59512329101563</v>
      </c>
      <c r="C1608" s="2">
        <f t="shared" si="25"/>
        <v>14.001524448394775</v>
      </c>
    </row>
    <row r="1609" spans="1:3" x14ac:dyDescent="0.3">
      <c r="A1609" s="2">
        <v>0.71575448541377085</v>
      </c>
      <c r="B1609" s="2">
        <v>322.77017211914063</v>
      </c>
      <c r="C1609" s="2">
        <f t="shared" si="25"/>
        <v>14.009122053782146</v>
      </c>
    </row>
    <row r="1610" spans="1:3" x14ac:dyDescent="0.3">
      <c r="A1610" s="2">
        <v>0.71575448541377085</v>
      </c>
      <c r="B1610" s="2">
        <v>322.93585205078125</v>
      </c>
      <c r="C1610" s="2">
        <f t="shared" si="25"/>
        <v>14.016313023037382</v>
      </c>
    </row>
    <row r="1611" spans="1:3" x14ac:dyDescent="0.3">
      <c r="A1611" s="2">
        <v>0.71575448541377085</v>
      </c>
      <c r="B1611" s="2">
        <v>323.10211181640625</v>
      </c>
      <c r="C1611" s="2">
        <f t="shared" si="25"/>
        <v>14.023529158698189</v>
      </c>
    </row>
    <row r="1612" spans="1:3" x14ac:dyDescent="0.3">
      <c r="A1612" s="2">
        <v>0.71575448541377085</v>
      </c>
      <c r="B1612" s="2">
        <v>323.26968383789063</v>
      </c>
      <c r="C1612" s="2">
        <f t="shared" si="25"/>
        <v>14.030802249908447</v>
      </c>
    </row>
    <row r="1613" spans="1:3" x14ac:dyDescent="0.3">
      <c r="A1613" s="2">
        <v>0.71575448541377085</v>
      </c>
      <c r="B1613" s="2">
        <v>323.43948364257813</v>
      </c>
      <c r="C1613" s="2">
        <f t="shared" si="25"/>
        <v>14.038172033098009</v>
      </c>
    </row>
    <row r="1614" spans="1:3" x14ac:dyDescent="0.3">
      <c r="A1614" s="2">
        <v>0.71575448541377085</v>
      </c>
      <c r="B1614" s="2">
        <v>323.60687255859375</v>
      </c>
      <c r="C1614" s="2">
        <f t="shared" si="25"/>
        <v>14.045437177022299</v>
      </c>
    </row>
    <row r="1615" spans="1:3" x14ac:dyDescent="0.3">
      <c r="A1615" s="2">
        <v>0.71575448541377085</v>
      </c>
      <c r="B1615" s="2">
        <v>323.77337646484375</v>
      </c>
      <c r="C1615" s="2">
        <f t="shared" si="25"/>
        <v>14.0526639090644</v>
      </c>
    </row>
    <row r="1616" spans="1:3" x14ac:dyDescent="0.3">
      <c r="A1616" s="2">
        <v>0.71575448541377085</v>
      </c>
      <c r="B1616" s="2">
        <v>323.94418334960938</v>
      </c>
      <c r="C1616" s="2">
        <f t="shared" si="25"/>
        <v>14.060077402326796</v>
      </c>
    </row>
    <row r="1617" spans="1:3" x14ac:dyDescent="0.3">
      <c r="A1617" s="2">
        <v>0.71575448541377085</v>
      </c>
      <c r="B1617" s="2">
        <v>324.1070556640625</v>
      </c>
      <c r="C1617" s="2">
        <f t="shared" si="25"/>
        <v>14.067146513197157</v>
      </c>
    </row>
    <row r="1618" spans="1:3" x14ac:dyDescent="0.3">
      <c r="A1618" s="2">
        <v>0.71575448541377085</v>
      </c>
      <c r="B1618" s="2">
        <v>324.26651000976563</v>
      </c>
      <c r="C1618" s="2">
        <f t="shared" si="25"/>
        <v>14.074067274729412</v>
      </c>
    </row>
    <row r="1619" spans="1:3" x14ac:dyDescent="0.3">
      <c r="A1619" s="2">
        <v>0.71575448541377085</v>
      </c>
      <c r="B1619" s="2">
        <v>324.42440795898438</v>
      </c>
      <c r="C1619" s="2">
        <f t="shared" si="25"/>
        <v>14.080920484330919</v>
      </c>
    </row>
    <row r="1620" spans="1:3" x14ac:dyDescent="0.3">
      <c r="A1620" s="2">
        <v>0.71575448541377085</v>
      </c>
      <c r="B1620" s="2">
        <v>324.59140014648438</v>
      </c>
      <c r="C1620" s="2">
        <f t="shared" si="25"/>
        <v>14.088168409135607</v>
      </c>
    </row>
    <row r="1621" spans="1:3" x14ac:dyDescent="0.3">
      <c r="A1621" s="2">
        <v>0.72291201605574329</v>
      </c>
      <c r="B1621" s="2">
        <v>324.76315307617188</v>
      </c>
      <c r="C1621" s="2">
        <f t="shared" si="25"/>
        <v>14.095622963375517</v>
      </c>
    </row>
    <row r="1622" spans="1:3" x14ac:dyDescent="0.3">
      <c r="A1622" s="2">
        <v>0.72291201605574329</v>
      </c>
      <c r="B1622" s="2">
        <v>324.92578125</v>
      </c>
      <c r="C1622" s="2">
        <f t="shared" si="25"/>
        <v>14.102681477864584</v>
      </c>
    </row>
    <row r="1623" spans="1:3" x14ac:dyDescent="0.3">
      <c r="A1623" s="2">
        <v>0.72291201605574329</v>
      </c>
      <c r="B1623" s="2">
        <v>325.08718872070313</v>
      </c>
      <c r="C1623" s="2">
        <f t="shared" si="25"/>
        <v>14.109687010447185</v>
      </c>
    </row>
    <row r="1624" spans="1:3" x14ac:dyDescent="0.3">
      <c r="A1624" s="2">
        <v>0.72291201605574329</v>
      </c>
      <c r="B1624" s="2">
        <v>325.2579345703125</v>
      </c>
      <c r="C1624" s="2">
        <f t="shared" si="25"/>
        <v>14.117097854614258</v>
      </c>
    </row>
    <row r="1625" spans="1:3" x14ac:dyDescent="0.3">
      <c r="A1625" s="2">
        <v>0.72291201605574329</v>
      </c>
      <c r="B1625" s="2">
        <v>325.4356689453125</v>
      </c>
      <c r="C1625" s="2">
        <f t="shared" si="25"/>
        <v>14.124812020195856</v>
      </c>
    </row>
    <row r="1626" spans="1:3" x14ac:dyDescent="0.3">
      <c r="A1626" s="2">
        <v>0.72291201605574329</v>
      </c>
      <c r="B1626" s="2">
        <v>325.60568237304688</v>
      </c>
      <c r="C1626" s="2">
        <f t="shared" si="25"/>
        <v>14.132191075219049</v>
      </c>
    </row>
    <row r="1627" spans="1:3" x14ac:dyDescent="0.3">
      <c r="A1627" s="2">
        <v>0.72291201605574329</v>
      </c>
      <c r="B1627" s="2">
        <v>325.7725830078125</v>
      </c>
      <c r="C1627" s="2">
        <f t="shared" si="25"/>
        <v>14.139435026380751</v>
      </c>
    </row>
    <row r="1628" spans="1:3" x14ac:dyDescent="0.3">
      <c r="A1628" s="2">
        <v>0.72291201605574329</v>
      </c>
      <c r="B1628" s="2">
        <v>325.94891357421875</v>
      </c>
      <c r="C1628" s="2">
        <f t="shared" si="25"/>
        <v>14.147088262769911</v>
      </c>
    </row>
    <row r="1629" spans="1:3" x14ac:dyDescent="0.3">
      <c r="A1629" s="2">
        <v>0.72291201605574329</v>
      </c>
      <c r="B1629" s="2">
        <v>326.12991333007813</v>
      </c>
      <c r="C1629" s="2">
        <f t="shared" si="25"/>
        <v>14.154944154951307</v>
      </c>
    </row>
    <row r="1630" spans="1:3" x14ac:dyDescent="0.3">
      <c r="A1630" s="2">
        <v>0.72291201605574329</v>
      </c>
      <c r="B1630" s="2">
        <v>326.29928588867188</v>
      </c>
      <c r="C1630" s="2">
        <f t="shared" si="25"/>
        <v>14.162295394473606</v>
      </c>
    </row>
    <row r="1631" spans="1:3" x14ac:dyDescent="0.3">
      <c r="A1631" s="2">
        <v>0.72291201605574329</v>
      </c>
      <c r="B1631" s="2">
        <v>326.4637451171875</v>
      </c>
      <c r="C1631" s="2">
        <f t="shared" si="25"/>
        <v>14.169433381822374</v>
      </c>
    </row>
    <row r="1632" spans="1:3" x14ac:dyDescent="0.3">
      <c r="A1632" s="2">
        <v>0.72291201605574329</v>
      </c>
      <c r="B1632" s="2">
        <v>326.6387939453125</v>
      </c>
      <c r="C1632" s="2">
        <f t="shared" si="25"/>
        <v>14.177030987209745</v>
      </c>
    </row>
    <row r="1633" spans="1:3" x14ac:dyDescent="0.3">
      <c r="A1633" s="2">
        <v>0.72291201605574329</v>
      </c>
      <c r="B1633" s="2">
        <v>326.81192016601563</v>
      </c>
      <c r="C1633" s="2">
        <f t="shared" si="25"/>
        <v>14.184545146094429</v>
      </c>
    </row>
    <row r="1634" spans="1:3" x14ac:dyDescent="0.3">
      <c r="A1634" s="2">
        <v>0.72291201605574329</v>
      </c>
      <c r="B1634" s="2">
        <v>326.98095703125</v>
      </c>
      <c r="C1634" s="2">
        <f t="shared" si="25"/>
        <v>14.191881815592449</v>
      </c>
    </row>
    <row r="1635" spans="1:3" x14ac:dyDescent="0.3">
      <c r="A1635" s="2">
        <v>0.72291201605574329</v>
      </c>
      <c r="B1635" s="2">
        <v>327.14373779296875</v>
      </c>
      <c r="C1635" s="2">
        <f t="shared" si="25"/>
        <v>14.198946952819824</v>
      </c>
    </row>
    <row r="1636" spans="1:3" x14ac:dyDescent="0.3">
      <c r="A1636" s="2">
        <v>0.72291201605574329</v>
      </c>
      <c r="B1636" s="2">
        <v>327.31246948242188</v>
      </c>
      <c r="C1636" s="2">
        <f t="shared" si="25"/>
        <v>14.206270376841228</v>
      </c>
    </row>
    <row r="1637" spans="1:3" x14ac:dyDescent="0.3">
      <c r="A1637" s="2">
        <v>0.72291201605574329</v>
      </c>
      <c r="B1637" s="2">
        <v>327.49398803710938</v>
      </c>
      <c r="C1637" s="2">
        <f t="shared" si="25"/>
        <v>14.214148786332872</v>
      </c>
    </row>
    <row r="1638" spans="1:3" x14ac:dyDescent="0.3">
      <c r="A1638" s="2">
        <v>0.72291201605574329</v>
      </c>
      <c r="B1638" s="2">
        <v>327.6611328125</v>
      </c>
      <c r="C1638" s="2">
        <f t="shared" si="25"/>
        <v>14.221403333875868</v>
      </c>
    </row>
    <row r="1639" spans="1:3" x14ac:dyDescent="0.3">
      <c r="A1639" s="2">
        <v>0.72291201605574329</v>
      </c>
      <c r="B1639" s="2">
        <v>327.81158447265625</v>
      </c>
      <c r="C1639" s="2">
        <f t="shared" si="25"/>
        <v>14.227933353847929</v>
      </c>
    </row>
    <row r="1640" spans="1:3" x14ac:dyDescent="0.3">
      <c r="A1640" s="2">
        <v>0.72291201605574329</v>
      </c>
      <c r="B1640" s="2">
        <v>327.9742431640625</v>
      </c>
      <c r="C1640" s="2">
        <f t="shared" si="25"/>
        <v>14.234993192884657</v>
      </c>
    </row>
    <row r="1641" spans="1:3" x14ac:dyDescent="0.3">
      <c r="A1641" s="2">
        <v>0.72291201605574329</v>
      </c>
      <c r="B1641" s="2">
        <v>328.14486694335938</v>
      </c>
      <c r="C1641" s="2">
        <f t="shared" si="25"/>
        <v>14.242398738861084</v>
      </c>
    </row>
    <row r="1642" spans="1:3" x14ac:dyDescent="0.3">
      <c r="A1642" s="2">
        <v>0.72291201605574329</v>
      </c>
      <c r="B1642" s="2">
        <v>328.31521606445313</v>
      </c>
      <c r="C1642" s="2">
        <f t="shared" si="25"/>
        <v>14.249792363908556</v>
      </c>
    </row>
    <row r="1643" spans="1:3" x14ac:dyDescent="0.3">
      <c r="A1643" s="2">
        <v>0.72291201605574329</v>
      </c>
      <c r="B1643" s="2">
        <v>328.4794921875</v>
      </c>
      <c r="C1643" s="2">
        <f t="shared" si="25"/>
        <v>14.256922403971355</v>
      </c>
    </row>
    <row r="1644" spans="1:3" x14ac:dyDescent="0.3">
      <c r="A1644" s="2">
        <v>0.72291201605574329</v>
      </c>
      <c r="B1644" s="2">
        <v>328.64288330078125</v>
      </c>
      <c r="C1644" s="2">
        <f t="shared" si="25"/>
        <v>14.264014032151964</v>
      </c>
    </row>
    <row r="1645" spans="1:3" x14ac:dyDescent="0.3">
      <c r="A1645" s="2">
        <v>0.72291201605574329</v>
      </c>
      <c r="B1645" s="2">
        <v>328.81649780273438</v>
      </c>
      <c r="C1645" s="2">
        <f t="shared" si="25"/>
        <v>14.271549383799236</v>
      </c>
    </row>
    <row r="1646" spans="1:3" x14ac:dyDescent="0.3">
      <c r="A1646" s="2">
        <v>0.73006954669771584</v>
      </c>
      <c r="B1646" s="2">
        <v>328.98550415039063</v>
      </c>
      <c r="C1646" s="2">
        <f t="shared" si="25"/>
        <v>14.278884728749594</v>
      </c>
    </row>
    <row r="1647" spans="1:3" x14ac:dyDescent="0.3">
      <c r="A1647" s="2">
        <v>0.73006954669771584</v>
      </c>
      <c r="B1647" s="2">
        <v>329.14556884765625</v>
      </c>
      <c r="C1647" s="2">
        <f t="shared" si="25"/>
        <v>14.285831981235081</v>
      </c>
    </row>
    <row r="1648" spans="1:3" x14ac:dyDescent="0.3">
      <c r="A1648" s="2">
        <v>0.73006954669771584</v>
      </c>
      <c r="B1648" s="2">
        <v>329.31832885742188</v>
      </c>
      <c r="C1648" s="2">
        <f t="shared" si="25"/>
        <v>14.293330245547825</v>
      </c>
    </row>
    <row r="1649" spans="1:3" x14ac:dyDescent="0.3">
      <c r="A1649" s="2">
        <v>0.73006954669771584</v>
      </c>
      <c r="B1649" s="2">
        <v>329.50885009765625</v>
      </c>
      <c r="C1649" s="2">
        <f t="shared" si="25"/>
        <v>14.301599396599665</v>
      </c>
    </row>
    <row r="1650" spans="1:3" x14ac:dyDescent="0.3">
      <c r="A1650" s="2">
        <v>0.73006954669771584</v>
      </c>
      <c r="B1650" s="2">
        <v>329.69537353515625</v>
      </c>
      <c r="C1650" s="2">
        <f t="shared" si="25"/>
        <v>14.309695031907824</v>
      </c>
    </row>
    <row r="1651" spans="1:3" x14ac:dyDescent="0.3">
      <c r="A1651" s="2">
        <v>0.73006954669771584</v>
      </c>
      <c r="B1651" s="2">
        <v>329.87454223632813</v>
      </c>
      <c r="C1651" s="2">
        <f t="shared" si="25"/>
        <v>14.317471451229521</v>
      </c>
    </row>
    <row r="1652" spans="1:3" x14ac:dyDescent="0.3">
      <c r="A1652" s="2">
        <v>0.73006954669771584</v>
      </c>
      <c r="B1652" s="2">
        <v>330.04849243164063</v>
      </c>
      <c r="C1652" s="2">
        <f t="shared" si="25"/>
        <v>14.32502137290107</v>
      </c>
    </row>
    <row r="1653" spans="1:3" x14ac:dyDescent="0.3">
      <c r="A1653" s="2">
        <v>0.73006954669771584</v>
      </c>
      <c r="B1653" s="2">
        <v>330.2235107421875</v>
      </c>
      <c r="C1653" s="2">
        <f t="shared" si="25"/>
        <v>14.332617653740778</v>
      </c>
    </row>
    <row r="1654" spans="1:3" x14ac:dyDescent="0.3">
      <c r="A1654" s="2">
        <v>0.73006954669771584</v>
      </c>
      <c r="B1654" s="2">
        <v>330.40570068359375</v>
      </c>
      <c r="C1654" s="2">
        <f t="shared" si="25"/>
        <v>14.340525203280979</v>
      </c>
    </row>
    <row r="1655" spans="1:3" x14ac:dyDescent="0.3">
      <c r="A1655" s="2">
        <v>0.73006954669771584</v>
      </c>
      <c r="B1655" s="2">
        <v>330.57489013671875</v>
      </c>
      <c r="C1655" s="2">
        <f t="shared" si="25"/>
        <v>14.347868495517307</v>
      </c>
    </row>
    <row r="1656" spans="1:3" x14ac:dyDescent="0.3">
      <c r="A1656" s="2">
        <v>0.73006954669771584</v>
      </c>
      <c r="B1656" s="2">
        <v>330.74685668945313</v>
      </c>
      <c r="C1656" s="2">
        <f t="shared" si="25"/>
        <v>14.355332321590849</v>
      </c>
    </row>
    <row r="1657" spans="1:3" x14ac:dyDescent="0.3">
      <c r="A1657" s="2">
        <v>0.73006954669771584</v>
      </c>
      <c r="B1657" s="2">
        <v>330.9190673828125</v>
      </c>
      <c r="C1657" s="2">
        <f t="shared" si="25"/>
        <v>14.362806744045683</v>
      </c>
    </row>
    <row r="1658" spans="1:3" x14ac:dyDescent="0.3">
      <c r="A1658" s="2">
        <v>0.73006954669771584</v>
      </c>
      <c r="B1658" s="2">
        <v>331.09539794921875</v>
      </c>
      <c r="C1658" s="2">
        <f t="shared" si="25"/>
        <v>14.370459980434843</v>
      </c>
    </row>
    <row r="1659" spans="1:3" x14ac:dyDescent="0.3">
      <c r="A1659" s="2">
        <v>0.73006954669771584</v>
      </c>
      <c r="B1659" s="2">
        <v>331.2569580078125</v>
      </c>
      <c r="C1659" s="2">
        <f t="shared" si="25"/>
        <v>14.377472135755751</v>
      </c>
    </row>
    <row r="1660" spans="1:3" x14ac:dyDescent="0.3">
      <c r="A1660" s="2">
        <v>0.73006954669771584</v>
      </c>
      <c r="B1660" s="2">
        <v>331.41357421875</v>
      </c>
      <c r="C1660" s="2">
        <f t="shared" si="25"/>
        <v>14.384269714355469</v>
      </c>
    </row>
    <row r="1661" spans="1:3" x14ac:dyDescent="0.3">
      <c r="A1661" s="2">
        <v>0.73006954669771584</v>
      </c>
      <c r="B1661" s="2">
        <v>331.57394409179688</v>
      </c>
      <c r="C1661" s="2">
        <f t="shared" si="25"/>
        <v>14.391230212317573</v>
      </c>
    </row>
    <row r="1662" spans="1:3" x14ac:dyDescent="0.3">
      <c r="A1662" s="2">
        <v>0.73006954669771584</v>
      </c>
      <c r="B1662" s="2">
        <v>331.74169921875</v>
      </c>
      <c r="C1662" s="2">
        <f t="shared" si="25"/>
        <v>14.398511250813803</v>
      </c>
    </row>
    <row r="1663" spans="1:3" x14ac:dyDescent="0.3">
      <c r="A1663" s="2">
        <v>0.73006954669771584</v>
      </c>
      <c r="B1663" s="2">
        <v>331.91162109375</v>
      </c>
      <c r="C1663" s="2">
        <f t="shared" si="25"/>
        <v>14.405886332194012</v>
      </c>
    </row>
    <row r="1664" spans="1:3" x14ac:dyDescent="0.3">
      <c r="A1664" s="2">
        <v>0.73722707733968829</v>
      </c>
      <c r="B1664" s="2">
        <v>332.06747436523438</v>
      </c>
      <c r="C1664" s="2">
        <f t="shared" si="25"/>
        <v>14.412650797102186</v>
      </c>
    </row>
    <row r="1665" spans="1:3" x14ac:dyDescent="0.3">
      <c r="A1665" s="2">
        <v>0.73006954669771584</v>
      </c>
      <c r="B1665" s="2">
        <v>332.23184204101563</v>
      </c>
      <c r="C1665" s="2">
        <f t="shared" si="25"/>
        <v>14.41978481080797</v>
      </c>
    </row>
    <row r="1666" spans="1:3" x14ac:dyDescent="0.3">
      <c r="A1666" s="2">
        <v>0.73006954669771584</v>
      </c>
      <c r="B1666" s="2">
        <v>332.3995361328125</v>
      </c>
      <c r="C1666" s="2">
        <f t="shared" si="25"/>
        <v>14.427063200208876</v>
      </c>
    </row>
    <row r="1667" spans="1:3" x14ac:dyDescent="0.3">
      <c r="A1667" s="2">
        <v>0.73006954669771584</v>
      </c>
      <c r="B1667" s="2">
        <v>332.56976318359375</v>
      </c>
      <c r="C1667" s="2">
        <f t="shared" si="25"/>
        <v>14.434451527065702</v>
      </c>
    </row>
    <row r="1668" spans="1:3" x14ac:dyDescent="0.3">
      <c r="A1668" s="2">
        <v>0.73006954669771584</v>
      </c>
      <c r="B1668" s="2">
        <v>332.72821044921875</v>
      </c>
      <c r="C1668" s="2">
        <f t="shared" ref="C1668:C1731" si="26">B1668/(F$3*G$3)</f>
        <v>14.44132857852512</v>
      </c>
    </row>
    <row r="1669" spans="1:3" x14ac:dyDescent="0.3">
      <c r="A1669" s="2">
        <v>0.73006954669771584</v>
      </c>
      <c r="B1669" s="2">
        <v>332.9000244140625</v>
      </c>
      <c r="C1669" s="2">
        <f t="shared" si="26"/>
        <v>14.448785781860352</v>
      </c>
    </row>
    <row r="1670" spans="1:3" x14ac:dyDescent="0.3">
      <c r="A1670" s="2">
        <v>0.73006954669771584</v>
      </c>
      <c r="B1670" s="2">
        <v>333.07958984375</v>
      </c>
      <c r="C1670" s="2">
        <f t="shared" si="26"/>
        <v>14.456579420301649</v>
      </c>
    </row>
    <row r="1671" spans="1:3" x14ac:dyDescent="0.3">
      <c r="A1671" s="2">
        <v>0.73722707733968829</v>
      </c>
      <c r="B1671" s="2">
        <v>333.2467041015625</v>
      </c>
      <c r="C1671" s="2">
        <f t="shared" si="26"/>
        <v>14.463832643296984</v>
      </c>
    </row>
    <row r="1672" spans="1:3" x14ac:dyDescent="0.3">
      <c r="A1672" s="2">
        <v>0.73722707733968829</v>
      </c>
      <c r="B1672" s="2">
        <v>333.41561889648438</v>
      </c>
      <c r="C1672" s="2">
        <f t="shared" si="26"/>
        <v>14.471164014604357</v>
      </c>
    </row>
    <row r="1673" spans="1:3" x14ac:dyDescent="0.3">
      <c r="A1673" s="2">
        <v>0.73722707733968829</v>
      </c>
      <c r="B1673" s="2">
        <v>333.58245849609375</v>
      </c>
      <c r="C1673" s="2">
        <f t="shared" si="26"/>
        <v>14.478405316670736</v>
      </c>
    </row>
    <row r="1674" spans="1:3" x14ac:dyDescent="0.3">
      <c r="A1674" s="2">
        <v>0.73722707733968829</v>
      </c>
      <c r="B1674" s="2">
        <v>333.76336669921875</v>
      </c>
      <c r="C1674" s="2">
        <f t="shared" si="26"/>
        <v>14.486257235209148</v>
      </c>
    </row>
    <row r="1675" spans="1:3" x14ac:dyDescent="0.3">
      <c r="A1675" s="2">
        <v>0.73722707733968829</v>
      </c>
      <c r="B1675" s="2">
        <v>333.9405517578125</v>
      </c>
      <c r="C1675" s="2">
        <f t="shared" si="26"/>
        <v>14.493947558932835</v>
      </c>
    </row>
    <row r="1676" spans="1:3" x14ac:dyDescent="0.3">
      <c r="A1676" s="2">
        <v>0.73722707733968829</v>
      </c>
      <c r="B1676" s="2">
        <v>334.11355590820313</v>
      </c>
      <c r="C1676" s="2">
        <f t="shared" si="26"/>
        <v>14.501456419626873</v>
      </c>
    </row>
    <row r="1677" spans="1:3" x14ac:dyDescent="0.3">
      <c r="A1677" s="2">
        <v>0.73722707733968829</v>
      </c>
      <c r="B1677" s="2">
        <v>334.2890625</v>
      </c>
      <c r="C1677" s="2">
        <f t="shared" si="26"/>
        <v>14.509073893229168</v>
      </c>
    </row>
    <row r="1678" spans="1:3" x14ac:dyDescent="0.3">
      <c r="A1678" s="2">
        <v>0.73722707733968829</v>
      </c>
      <c r="B1678" s="2">
        <v>334.47067260742188</v>
      </c>
      <c r="C1678" s="2">
        <f t="shared" si="26"/>
        <v>14.516956276363798</v>
      </c>
    </row>
    <row r="1679" spans="1:3" x14ac:dyDescent="0.3">
      <c r="A1679" s="2">
        <v>0.73722707733968829</v>
      </c>
      <c r="B1679" s="2">
        <v>334.64251708984375</v>
      </c>
      <c r="C1679" s="2">
        <f t="shared" si="26"/>
        <v>14.524414804246691</v>
      </c>
    </row>
    <row r="1680" spans="1:3" x14ac:dyDescent="0.3">
      <c r="A1680" s="2">
        <v>0.73722707733968829</v>
      </c>
      <c r="B1680" s="2">
        <v>334.81085205078125</v>
      </c>
      <c r="C1680" s="2">
        <f t="shared" si="26"/>
        <v>14.531721009148493</v>
      </c>
    </row>
    <row r="1681" spans="1:3" x14ac:dyDescent="0.3">
      <c r="A1681" s="2">
        <v>0.73722707733968829</v>
      </c>
      <c r="B1681" s="2">
        <v>334.98764038085938</v>
      </c>
      <c r="C1681" s="2">
        <f t="shared" si="26"/>
        <v>14.539394113752577</v>
      </c>
    </row>
    <row r="1682" spans="1:3" x14ac:dyDescent="0.3">
      <c r="A1682" s="2">
        <v>0.73722707733968829</v>
      </c>
      <c r="B1682" s="2">
        <v>335.16220092773438</v>
      </c>
      <c r="C1682" s="2">
        <f t="shared" si="26"/>
        <v>14.546970526377361</v>
      </c>
    </row>
    <row r="1683" spans="1:3" x14ac:dyDescent="0.3">
      <c r="A1683" s="2">
        <v>0.73722707733968829</v>
      </c>
      <c r="B1683" s="2">
        <v>335.33432006835938</v>
      </c>
      <c r="C1683" s="2">
        <f t="shared" si="26"/>
        <v>14.554440975189209</v>
      </c>
    </row>
    <row r="1684" spans="1:3" x14ac:dyDescent="0.3">
      <c r="A1684" s="2">
        <v>0.73722707733968829</v>
      </c>
      <c r="B1684" s="2">
        <v>335.5006103515625</v>
      </c>
      <c r="C1684" s="2">
        <f t="shared" si="26"/>
        <v>14.561658435397678</v>
      </c>
    </row>
    <row r="1685" spans="1:3" x14ac:dyDescent="0.3">
      <c r="A1685" s="2">
        <v>0.73722707733968829</v>
      </c>
      <c r="B1685" s="2">
        <v>335.67135620117188</v>
      </c>
      <c r="C1685" s="2">
        <f t="shared" si="26"/>
        <v>14.569069279564753</v>
      </c>
    </row>
    <row r="1686" spans="1:3" x14ac:dyDescent="0.3">
      <c r="A1686" s="2">
        <v>0.73722707733968829</v>
      </c>
      <c r="B1686" s="2">
        <v>335.84423828125</v>
      </c>
      <c r="C1686" s="2">
        <f t="shared" si="26"/>
        <v>14.576572842068144</v>
      </c>
    </row>
    <row r="1687" spans="1:3" x14ac:dyDescent="0.3">
      <c r="A1687" s="2">
        <v>0.73722707733968829</v>
      </c>
      <c r="B1687" s="2">
        <v>336.01773071289063</v>
      </c>
      <c r="C1687" s="2">
        <f t="shared" si="26"/>
        <v>14.584102895524767</v>
      </c>
    </row>
    <row r="1688" spans="1:3" x14ac:dyDescent="0.3">
      <c r="A1688" s="2">
        <v>0.73722707733968829</v>
      </c>
      <c r="B1688" s="2">
        <v>336.17999267578125</v>
      </c>
      <c r="C1688" s="2">
        <f t="shared" si="26"/>
        <v>14.591145515441895</v>
      </c>
    </row>
    <row r="1689" spans="1:3" x14ac:dyDescent="0.3">
      <c r="A1689" s="2">
        <v>0.73722707733968829</v>
      </c>
      <c r="B1689" s="2">
        <v>336.35079956054688</v>
      </c>
      <c r="C1689" s="2">
        <f t="shared" si="26"/>
        <v>14.598559008704292</v>
      </c>
    </row>
    <row r="1690" spans="1:3" x14ac:dyDescent="0.3">
      <c r="A1690" s="2">
        <v>0.73722707733968829</v>
      </c>
      <c r="B1690" s="2">
        <v>336.52423095703125</v>
      </c>
      <c r="C1690" s="2">
        <f t="shared" si="26"/>
        <v>14.606086413065594</v>
      </c>
    </row>
    <row r="1691" spans="1:3" x14ac:dyDescent="0.3">
      <c r="A1691" s="2">
        <v>0.74438460798166084</v>
      </c>
      <c r="B1691" s="2">
        <v>336.6978759765625</v>
      </c>
      <c r="C1691" s="2">
        <f t="shared" si="26"/>
        <v>14.613623089260527</v>
      </c>
    </row>
    <row r="1692" spans="1:3" x14ac:dyDescent="0.3">
      <c r="A1692" s="2">
        <v>0.74438460798166084</v>
      </c>
      <c r="B1692" s="2">
        <v>336.86013793945313</v>
      </c>
      <c r="C1692" s="2">
        <f t="shared" si="26"/>
        <v>14.620665709177654</v>
      </c>
    </row>
    <row r="1693" spans="1:3" x14ac:dyDescent="0.3">
      <c r="A1693" s="2">
        <v>0.74438460798166084</v>
      </c>
      <c r="B1693" s="2">
        <v>337.02996826171875</v>
      </c>
      <c r="C1693" s="2">
        <f t="shared" si="26"/>
        <v>14.628036816914877</v>
      </c>
    </row>
    <row r="1694" spans="1:3" x14ac:dyDescent="0.3">
      <c r="A1694" s="2">
        <v>0.74438460798166084</v>
      </c>
      <c r="B1694" s="2">
        <v>337.209716796875</v>
      </c>
      <c r="C1694" s="2">
        <f t="shared" si="26"/>
        <v>14.635838402642145</v>
      </c>
    </row>
    <row r="1695" spans="1:3" x14ac:dyDescent="0.3">
      <c r="A1695" s="2">
        <v>0.74438460798166084</v>
      </c>
      <c r="B1695" s="2">
        <v>337.38351440429688</v>
      </c>
      <c r="C1695" s="2">
        <f t="shared" si="26"/>
        <v>14.643381701575386</v>
      </c>
    </row>
    <row r="1696" spans="1:3" x14ac:dyDescent="0.3">
      <c r="A1696" s="2">
        <v>0.74438460798166084</v>
      </c>
      <c r="B1696" s="2">
        <v>337.55517578125</v>
      </c>
      <c r="C1696" s="2">
        <f t="shared" si="26"/>
        <v>14.65083228217231</v>
      </c>
    </row>
    <row r="1697" spans="1:3" x14ac:dyDescent="0.3">
      <c r="A1697" s="2">
        <v>0.74438460798166084</v>
      </c>
      <c r="B1697" s="2">
        <v>337.72244262695313</v>
      </c>
      <c r="C1697" s="2">
        <f t="shared" si="26"/>
        <v>14.658092127905952</v>
      </c>
    </row>
    <row r="1698" spans="1:3" x14ac:dyDescent="0.3">
      <c r="A1698" s="2">
        <v>0.74438460798166084</v>
      </c>
      <c r="B1698" s="2">
        <v>337.90106201171875</v>
      </c>
      <c r="C1698" s="2">
        <f t="shared" si="26"/>
        <v>14.665844705369738</v>
      </c>
    </row>
    <row r="1699" spans="1:3" x14ac:dyDescent="0.3">
      <c r="A1699" s="2">
        <v>0.74438460798166084</v>
      </c>
      <c r="B1699" s="2">
        <v>338.07266235351563</v>
      </c>
      <c r="C1699" s="2">
        <f t="shared" si="26"/>
        <v>14.673292636871338</v>
      </c>
    </row>
    <row r="1700" spans="1:3" x14ac:dyDescent="0.3">
      <c r="A1700" s="2">
        <v>0.74438460798166084</v>
      </c>
      <c r="B1700" s="2">
        <v>338.23956298828125</v>
      </c>
      <c r="C1700" s="2">
        <f t="shared" si="26"/>
        <v>14.680536588033041</v>
      </c>
    </row>
    <row r="1701" spans="1:3" x14ac:dyDescent="0.3">
      <c r="A1701" s="2">
        <v>0.74438460798166084</v>
      </c>
      <c r="B1701" s="2">
        <v>338.40731811523438</v>
      </c>
      <c r="C1701" s="2">
        <f t="shared" si="26"/>
        <v>14.68781762652927</v>
      </c>
    </row>
    <row r="1702" spans="1:3" x14ac:dyDescent="0.3">
      <c r="A1702" s="2">
        <v>0.74438460798166084</v>
      </c>
      <c r="B1702" s="2">
        <v>338.59091186523438</v>
      </c>
      <c r="C1702" s="2">
        <f t="shared" si="26"/>
        <v>14.695786105261909</v>
      </c>
    </row>
    <row r="1703" spans="1:3" x14ac:dyDescent="0.3">
      <c r="A1703" s="2">
        <v>0.74438460798166084</v>
      </c>
      <c r="B1703" s="2">
        <v>338.76947021484375</v>
      </c>
      <c r="C1703" s="2">
        <f t="shared" si="26"/>
        <v>14.703536033630371</v>
      </c>
    </row>
    <row r="1704" spans="1:3" x14ac:dyDescent="0.3">
      <c r="A1704" s="2">
        <v>0.74438460798166084</v>
      </c>
      <c r="B1704" s="2">
        <v>338.93478393554688</v>
      </c>
      <c r="C1704" s="2">
        <f t="shared" si="26"/>
        <v>14.710711108313667</v>
      </c>
    </row>
    <row r="1705" spans="1:3" x14ac:dyDescent="0.3">
      <c r="A1705" s="2">
        <v>0.74438460798166084</v>
      </c>
      <c r="B1705" s="2">
        <v>339.0985107421875</v>
      </c>
      <c r="C1705" s="2">
        <f t="shared" si="26"/>
        <v>14.717817306518555</v>
      </c>
    </row>
    <row r="1706" spans="1:3" x14ac:dyDescent="0.3">
      <c r="A1706" s="2">
        <v>0.74438460798166084</v>
      </c>
      <c r="B1706" s="2">
        <v>339.27099609375</v>
      </c>
      <c r="C1706" s="2">
        <f t="shared" si="26"/>
        <v>14.725303649902344</v>
      </c>
    </row>
    <row r="1707" spans="1:3" x14ac:dyDescent="0.3">
      <c r="A1707" s="2">
        <v>0.74438460798166084</v>
      </c>
      <c r="B1707" s="2">
        <v>339.44290161132813</v>
      </c>
      <c r="C1707" s="2">
        <f t="shared" si="26"/>
        <v>14.732764826880562</v>
      </c>
    </row>
    <row r="1708" spans="1:3" x14ac:dyDescent="0.3">
      <c r="A1708" s="2">
        <v>0.75154220968445928</v>
      </c>
      <c r="B1708" s="2">
        <v>339.6121826171875</v>
      </c>
      <c r="C1708" s="2">
        <f t="shared" si="26"/>
        <v>14.740112092759874</v>
      </c>
    </row>
    <row r="1709" spans="1:3" x14ac:dyDescent="0.3">
      <c r="A1709" s="2">
        <v>0.75154220968445928</v>
      </c>
      <c r="B1709" s="2">
        <v>339.78457641601563</v>
      </c>
      <c r="C1709" s="2">
        <f t="shared" si="26"/>
        <v>14.747594462500679</v>
      </c>
    </row>
    <row r="1710" spans="1:3" x14ac:dyDescent="0.3">
      <c r="A1710" s="2">
        <v>0.75154220968445928</v>
      </c>
      <c r="B1710" s="2">
        <v>339.95721435546875</v>
      </c>
      <c r="C1710" s="2">
        <f t="shared" si="26"/>
        <v>14.755087428622776</v>
      </c>
    </row>
    <row r="1711" spans="1:3" x14ac:dyDescent="0.3">
      <c r="A1711" s="2">
        <v>0.75154220968445928</v>
      </c>
      <c r="B1711" s="2">
        <v>340.130126953125</v>
      </c>
      <c r="C1711" s="2">
        <f t="shared" si="26"/>
        <v>14.762592315673828</v>
      </c>
    </row>
    <row r="1712" spans="1:3" x14ac:dyDescent="0.3">
      <c r="A1712" s="2">
        <v>0.75154220968445928</v>
      </c>
      <c r="B1712" s="2">
        <v>340.30062866210938</v>
      </c>
      <c r="C1712" s="2">
        <f t="shared" si="26"/>
        <v>14.769992563459608</v>
      </c>
    </row>
    <row r="1713" spans="1:3" x14ac:dyDescent="0.3">
      <c r="A1713" s="2">
        <v>0.75154220968445928</v>
      </c>
      <c r="B1713" s="2">
        <v>340.47064208984375</v>
      </c>
      <c r="C1713" s="2">
        <f t="shared" si="26"/>
        <v>14.777371618482801</v>
      </c>
    </row>
    <row r="1714" spans="1:3" x14ac:dyDescent="0.3">
      <c r="A1714" s="2">
        <v>0.75154220968445928</v>
      </c>
      <c r="B1714" s="2">
        <v>340.649658203125</v>
      </c>
      <c r="C1714" s="2">
        <f t="shared" si="26"/>
        <v>14.785141415066191</v>
      </c>
    </row>
    <row r="1715" spans="1:3" x14ac:dyDescent="0.3">
      <c r="A1715" s="2">
        <v>0.75154220968445928</v>
      </c>
      <c r="B1715" s="2">
        <v>340.83352661132813</v>
      </c>
      <c r="C1715" s="2">
        <f t="shared" si="26"/>
        <v>14.793121814727783</v>
      </c>
    </row>
    <row r="1716" spans="1:3" x14ac:dyDescent="0.3">
      <c r="A1716" s="2">
        <v>0.75154220968445928</v>
      </c>
      <c r="B1716" s="2">
        <v>341.0087890625</v>
      </c>
      <c r="C1716" s="2">
        <f t="shared" si="26"/>
        <v>14.800728691948786</v>
      </c>
    </row>
    <row r="1717" spans="1:3" x14ac:dyDescent="0.3">
      <c r="A1717" s="2">
        <v>0.75154220968445928</v>
      </c>
      <c r="B1717" s="2">
        <v>341.18814086914063</v>
      </c>
      <c r="C1717" s="2">
        <f t="shared" si="26"/>
        <v>14.808513058556452</v>
      </c>
    </row>
    <row r="1718" spans="1:3" x14ac:dyDescent="0.3">
      <c r="A1718" s="2">
        <v>0.75154220968445928</v>
      </c>
      <c r="B1718" s="2">
        <v>341.36416625976563</v>
      </c>
      <c r="C1718" s="2">
        <f t="shared" si="26"/>
        <v>14.816153049468994</v>
      </c>
    </row>
    <row r="1719" spans="1:3" x14ac:dyDescent="0.3">
      <c r="A1719" s="2">
        <v>0.75154220968445928</v>
      </c>
      <c r="B1719" s="2">
        <v>341.54132080078125</v>
      </c>
      <c r="C1719" s="2">
        <f t="shared" si="26"/>
        <v>14.82384204864502</v>
      </c>
    </row>
    <row r="1720" spans="1:3" x14ac:dyDescent="0.3">
      <c r="A1720" s="2">
        <v>0.75154220968445928</v>
      </c>
      <c r="B1720" s="2">
        <v>341.71591186523438</v>
      </c>
      <c r="C1720" s="2">
        <f t="shared" si="26"/>
        <v>14.831419785817465</v>
      </c>
    </row>
    <row r="1721" spans="1:3" x14ac:dyDescent="0.3">
      <c r="A1721" s="2">
        <v>0.75154220968445928</v>
      </c>
      <c r="B1721" s="2">
        <v>341.89071655273438</v>
      </c>
      <c r="C1721" s="2">
        <f t="shared" si="26"/>
        <v>14.839006794823542</v>
      </c>
    </row>
    <row r="1722" spans="1:3" x14ac:dyDescent="0.3">
      <c r="A1722" s="2">
        <v>0.75154220968445928</v>
      </c>
      <c r="B1722" s="2">
        <v>342.05892944335938</v>
      </c>
      <c r="C1722" s="2">
        <f t="shared" si="26"/>
        <v>14.846307701534696</v>
      </c>
    </row>
    <row r="1723" spans="1:3" x14ac:dyDescent="0.3">
      <c r="A1723" s="2">
        <v>0.75869974032643184</v>
      </c>
      <c r="B1723" s="2">
        <v>342.2269287109375</v>
      </c>
      <c r="C1723" s="2">
        <f t="shared" si="26"/>
        <v>14.853599336412218</v>
      </c>
    </row>
    <row r="1724" spans="1:3" x14ac:dyDescent="0.3">
      <c r="A1724" s="2">
        <v>0.75869974032643184</v>
      </c>
      <c r="B1724" s="2">
        <v>342.39102172851563</v>
      </c>
      <c r="C1724" s="2">
        <f t="shared" si="26"/>
        <v>14.860721429189047</v>
      </c>
    </row>
    <row r="1725" spans="1:3" x14ac:dyDescent="0.3">
      <c r="A1725" s="2">
        <v>0.75869974032643184</v>
      </c>
      <c r="B1725" s="2">
        <v>342.5474853515625</v>
      </c>
      <c r="C1725" s="2">
        <f t="shared" si="26"/>
        <v>14.867512385050457</v>
      </c>
    </row>
    <row r="1726" spans="1:3" x14ac:dyDescent="0.3">
      <c r="A1726" s="2">
        <v>0.75869974032643184</v>
      </c>
      <c r="B1726" s="2">
        <v>342.71054077148438</v>
      </c>
      <c r="C1726" s="2">
        <f t="shared" si="26"/>
        <v>14.874589443206787</v>
      </c>
    </row>
    <row r="1727" spans="1:3" x14ac:dyDescent="0.3">
      <c r="A1727" s="2">
        <v>0.75869974032643184</v>
      </c>
      <c r="B1727" s="2">
        <v>342.86764526367188</v>
      </c>
      <c r="C1727" s="2">
        <f t="shared" si="26"/>
        <v>14.881408214569092</v>
      </c>
    </row>
    <row r="1728" spans="1:3" x14ac:dyDescent="0.3">
      <c r="A1728" s="2">
        <v>0.75869974032643184</v>
      </c>
      <c r="B1728" s="2">
        <v>343.02365112304688</v>
      </c>
      <c r="C1728" s="2">
        <f t="shared" si="26"/>
        <v>14.888179302215576</v>
      </c>
    </row>
    <row r="1729" spans="1:3" x14ac:dyDescent="0.3">
      <c r="A1729" s="2">
        <v>0.75869974032643184</v>
      </c>
      <c r="B1729" s="2">
        <v>343.18386840820313</v>
      </c>
      <c r="C1729" s="2">
        <f t="shared" si="26"/>
        <v>14.895133177439373</v>
      </c>
    </row>
    <row r="1730" spans="1:3" x14ac:dyDescent="0.3">
      <c r="A1730" s="2">
        <v>0.75869974032643184</v>
      </c>
      <c r="B1730" s="2">
        <v>343.34716796875</v>
      </c>
      <c r="C1730" s="2">
        <f t="shared" si="26"/>
        <v>14.902220831976997</v>
      </c>
    </row>
    <row r="1731" spans="1:3" x14ac:dyDescent="0.3">
      <c r="A1731" s="2">
        <v>0.75869974032643184</v>
      </c>
      <c r="B1731" s="2">
        <v>343.51568603515625</v>
      </c>
      <c r="C1731" s="2">
        <f t="shared" si="26"/>
        <v>14.909534984164768</v>
      </c>
    </row>
    <row r="1732" spans="1:3" x14ac:dyDescent="0.3">
      <c r="A1732" s="2">
        <v>0.75869974032643184</v>
      </c>
      <c r="B1732" s="2">
        <v>343.6729736328125</v>
      </c>
      <c r="C1732" s="2">
        <f t="shared" ref="C1732:C1795" si="27">B1732/(F$3*G$3)</f>
        <v>14.916361702813044</v>
      </c>
    </row>
    <row r="1733" spans="1:3" x14ac:dyDescent="0.3">
      <c r="A1733" s="2">
        <v>0.75869974032643184</v>
      </c>
      <c r="B1733" s="2">
        <v>343.83889770507813</v>
      </c>
      <c r="C1733" s="2">
        <f t="shared" si="27"/>
        <v>14.923563268449572</v>
      </c>
    </row>
    <row r="1734" spans="1:3" x14ac:dyDescent="0.3">
      <c r="A1734" s="2">
        <v>0.75869974032643184</v>
      </c>
      <c r="B1734" s="2">
        <v>344.00344848632813</v>
      </c>
      <c r="C1734" s="2">
        <f t="shared" si="27"/>
        <v>14.930705229441326</v>
      </c>
    </row>
    <row r="1735" spans="1:3" x14ac:dyDescent="0.3">
      <c r="A1735" s="2">
        <v>0.75869974032643184</v>
      </c>
      <c r="B1735" s="2">
        <v>344.17910766601563</v>
      </c>
      <c r="C1735" s="2">
        <f t="shared" si="27"/>
        <v>14.938329325781929</v>
      </c>
    </row>
    <row r="1736" spans="1:3" x14ac:dyDescent="0.3">
      <c r="A1736" s="2">
        <v>0.75869974032643184</v>
      </c>
      <c r="B1736" s="2">
        <v>344.34381103515625</v>
      </c>
      <c r="C1736" s="2">
        <f t="shared" si="27"/>
        <v>14.945477909511991</v>
      </c>
    </row>
    <row r="1737" spans="1:3" x14ac:dyDescent="0.3">
      <c r="A1737" s="2">
        <v>0.75869974032643184</v>
      </c>
      <c r="B1737" s="2">
        <v>344.51516723632813</v>
      </c>
      <c r="C1737" s="2">
        <f t="shared" si="27"/>
        <v>14.952915244632297</v>
      </c>
    </row>
    <row r="1738" spans="1:3" x14ac:dyDescent="0.3">
      <c r="A1738" s="2">
        <v>0.75869974032643184</v>
      </c>
      <c r="B1738" s="2">
        <v>344.68948364257813</v>
      </c>
      <c r="C1738" s="2">
        <f t="shared" si="27"/>
        <v>14.960481060875788</v>
      </c>
    </row>
    <row r="1739" spans="1:3" x14ac:dyDescent="0.3">
      <c r="A1739" s="2">
        <v>0.75869974032643184</v>
      </c>
      <c r="B1739" s="2">
        <v>344.85650634765625</v>
      </c>
      <c r="C1739" s="2">
        <f t="shared" si="27"/>
        <v>14.967730310228136</v>
      </c>
    </row>
    <row r="1740" spans="1:3" x14ac:dyDescent="0.3">
      <c r="A1740" s="2">
        <v>0.76585727096840428</v>
      </c>
      <c r="B1740" s="2">
        <v>345.02322387695313</v>
      </c>
      <c r="C1740" s="2">
        <f t="shared" si="27"/>
        <v>14.974966314103868</v>
      </c>
    </row>
    <row r="1741" spans="1:3" x14ac:dyDescent="0.3">
      <c r="A1741" s="2">
        <v>0.76585727096840428</v>
      </c>
      <c r="B1741" s="2">
        <v>345.18780517578125</v>
      </c>
      <c r="C1741" s="2">
        <f t="shared" si="27"/>
        <v>14.982109599643284</v>
      </c>
    </row>
    <row r="1742" spans="1:3" x14ac:dyDescent="0.3">
      <c r="A1742" s="2">
        <v>0.76585727096840428</v>
      </c>
      <c r="B1742" s="2">
        <v>345.36099243164063</v>
      </c>
      <c r="C1742" s="2">
        <f t="shared" si="27"/>
        <v>14.989626407623291</v>
      </c>
    </row>
    <row r="1743" spans="1:3" x14ac:dyDescent="0.3">
      <c r="A1743" s="2">
        <v>0.76585727096840428</v>
      </c>
      <c r="B1743" s="2">
        <v>345.52365112304688</v>
      </c>
      <c r="C1743" s="2">
        <f t="shared" si="27"/>
        <v>14.996686246660021</v>
      </c>
    </row>
    <row r="1744" spans="1:3" x14ac:dyDescent="0.3">
      <c r="A1744" s="2">
        <v>0.76585727096840428</v>
      </c>
      <c r="B1744" s="2">
        <v>345.68765258789063</v>
      </c>
      <c r="C1744" s="2">
        <f t="shared" si="27"/>
        <v>15.003804365793865</v>
      </c>
    </row>
    <row r="1745" spans="1:3" x14ac:dyDescent="0.3">
      <c r="A1745" s="2">
        <v>0.76585727096840428</v>
      </c>
      <c r="B1745" s="2">
        <v>345.84970092773438</v>
      </c>
      <c r="C1745" s="2">
        <f t="shared" si="27"/>
        <v>15.010837713877361</v>
      </c>
    </row>
    <row r="1746" spans="1:3" x14ac:dyDescent="0.3">
      <c r="A1746" s="2">
        <v>0.76585727096840428</v>
      </c>
      <c r="B1746" s="2">
        <v>346.0181884765625</v>
      </c>
      <c r="C1746" s="2">
        <f t="shared" si="27"/>
        <v>15.018150541517469</v>
      </c>
    </row>
    <row r="1747" spans="1:3" x14ac:dyDescent="0.3">
      <c r="A1747" s="2">
        <v>0.76585727096840428</v>
      </c>
      <c r="B1747" s="2">
        <v>346.18258666992188</v>
      </c>
      <c r="C1747" s="2">
        <f t="shared" si="27"/>
        <v>15.025285879770916</v>
      </c>
    </row>
    <row r="1748" spans="1:3" x14ac:dyDescent="0.3">
      <c r="A1748" s="2">
        <v>0.76585727096840428</v>
      </c>
      <c r="B1748" s="2">
        <v>346.34039306640625</v>
      </c>
      <c r="C1748" s="2">
        <f t="shared" si="27"/>
        <v>15.032135115729439</v>
      </c>
    </row>
    <row r="1749" spans="1:3" x14ac:dyDescent="0.3">
      <c r="A1749" s="2">
        <v>0.76585727096840428</v>
      </c>
      <c r="B1749" s="2">
        <v>346.50222778320313</v>
      </c>
      <c r="C1749" s="2">
        <f t="shared" si="27"/>
        <v>15.039159191979303</v>
      </c>
    </row>
    <row r="1750" spans="1:3" x14ac:dyDescent="0.3">
      <c r="A1750" s="2">
        <v>0.76585727096840428</v>
      </c>
      <c r="B1750" s="2">
        <v>346.67092895507813</v>
      </c>
      <c r="C1750" s="2">
        <f t="shared" si="27"/>
        <v>15.046481291453045</v>
      </c>
    </row>
    <row r="1751" spans="1:3" x14ac:dyDescent="0.3">
      <c r="A1751" s="2">
        <v>0.76585727096840428</v>
      </c>
      <c r="B1751" s="2">
        <v>346.83416748046875</v>
      </c>
      <c r="C1751" s="2">
        <f t="shared" si="27"/>
        <v>15.053566296895346</v>
      </c>
    </row>
    <row r="1752" spans="1:3" x14ac:dyDescent="0.3">
      <c r="A1752" s="2">
        <v>0.76585727096840428</v>
      </c>
      <c r="B1752" s="2">
        <v>346.99661254882813</v>
      </c>
      <c r="C1752" s="2">
        <f t="shared" si="27"/>
        <v>15.060616864098444</v>
      </c>
    </row>
    <row r="1753" spans="1:3" x14ac:dyDescent="0.3">
      <c r="A1753" s="2">
        <v>0.76585727096840428</v>
      </c>
      <c r="B1753" s="2">
        <v>347.16156005859375</v>
      </c>
      <c r="C1753" s="2">
        <f t="shared" si="27"/>
        <v>15.067776044209799</v>
      </c>
    </row>
    <row r="1754" spans="1:3" x14ac:dyDescent="0.3">
      <c r="A1754" s="2">
        <v>0.76585727096840428</v>
      </c>
      <c r="B1754" s="2">
        <v>347.3271484375</v>
      </c>
      <c r="C1754" s="2">
        <f t="shared" si="27"/>
        <v>15.07496303982205</v>
      </c>
    </row>
    <row r="1755" spans="1:3" x14ac:dyDescent="0.3">
      <c r="A1755" s="2">
        <v>0.76585727096840428</v>
      </c>
      <c r="B1755" s="2">
        <v>347.49099731445313</v>
      </c>
      <c r="C1755" s="2">
        <f t="shared" si="27"/>
        <v>15.082074536217585</v>
      </c>
    </row>
    <row r="1756" spans="1:3" x14ac:dyDescent="0.3">
      <c r="A1756" s="2">
        <v>0.76585727096840428</v>
      </c>
      <c r="B1756" s="2">
        <v>347.65206909179688</v>
      </c>
      <c r="C1756" s="2">
        <f t="shared" si="27"/>
        <v>15.089065498775907</v>
      </c>
    </row>
    <row r="1757" spans="1:3" x14ac:dyDescent="0.3">
      <c r="A1757" s="2">
        <v>0.76585727096840428</v>
      </c>
      <c r="B1757" s="2">
        <v>347.81732177734375</v>
      </c>
      <c r="C1757" s="2">
        <f t="shared" si="27"/>
        <v>15.096237924363878</v>
      </c>
    </row>
    <row r="1758" spans="1:3" x14ac:dyDescent="0.3">
      <c r="A1758" s="2">
        <v>0.77301480161037683</v>
      </c>
      <c r="B1758" s="2">
        <v>347.98965454101563</v>
      </c>
      <c r="C1758" s="2">
        <f t="shared" si="27"/>
        <v>15.103717645009359</v>
      </c>
    </row>
    <row r="1759" spans="1:3" x14ac:dyDescent="0.3">
      <c r="A1759" s="2">
        <v>0.77301480161037683</v>
      </c>
      <c r="B1759" s="2">
        <v>348.15878295898438</v>
      </c>
      <c r="C1759" s="2">
        <f t="shared" si="27"/>
        <v>15.111058288150364</v>
      </c>
    </row>
    <row r="1760" spans="1:3" x14ac:dyDescent="0.3">
      <c r="A1760" s="2">
        <v>0.77301480161037683</v>
      </c>
      <c r="B1760" s="2">
        <v>348.31533813476563</v>
      </c>
      <c r="C1760" s="2">
        <f t="shared" si="27"/>
        <v>15.117853217654758</v>
      </c>
    </row>
    <row r="1761" spans="1:3" x14ac:dyDescent="0.3">
      <c r="A1761" s="2">
        <v>0.77301480161037683</v>
      </c>
      <c r="B1761" s="2">
        <v>348.47958374023438</v>
      </c>
      <c r="C1761" s="2">
        <f t="shared" si="27"/>
        <v>15.124981933169895</v>
      </c>
    </row>
    <row r="1762" spans="1:3" x14ac:dyDescent="0.3">
      <c r="A1762" s="2">
        <v>0.77301480161037683</v>
      </c>
      <c r="B1762" s="2">
        <v>348.64791870117188</v>
      </c>
      <c r="C1762" s="2">
        <f t="shared" si="27"/>
        <v>15.132288138071697</v>
      </c>
    </row>
    <row r="1763" spans="1:3" x14ac:dyDescent="0.3">
      <c r="A1763" s="2">
        <v>0.77301480161037683</v>
      </c>
      <c r="B1763" s="2">
        <v>348.82156372070313</v>
      </c>
      <c r="C1763" s="2">
        <f t="shared" si="27"/>
        <v>15.13982481426663</v>
      </c>
    </row>
    <row r="1764" spans="1:3" x14ac:dyDescent="0.3">
      <c r="A1764" s="2">
        <v>0.77301480161037683</v>
      </c>
      <c r="B1764" s="2">
        <v>348.99063110351563</v>
      </c>
      <c r="C1764" s="2">
        <f t="shared" si="27"/>
        <v>15.147162808312311</v>
      </c>
    </row>
    <row r="1765" spans="1:3" x14ac:dyDescent="0.3">
      <c r="A1765" s="2">
        <v>0.77301480161037683</v>
      </c>
      <c r="B1765" s="2">
        <v>349.16162109375</v>
      </c>
      <c r="C1765" s="2">
        <f t="shared" si="27"/>
        <v>15.154584248860678</v>
      </c>
    </row>
    <row r="1766" spans="1:3" x14ac:dyDescent="0.3">
      <c r="A1766" s="2">
        <v>0.77301480161037683</v>
      </c>
      <c r="B1766" s="2">
        <v>349.33560180664063</v>
      </c>
      <c r="C1766" s="2">
        <f t="shared" si="27"/>
        <v>15.162135495079889</v>
      </c>
    </row>
    <row r="1767" spans="1:3" x14ac:dyDescent="0.3">
      <c r="A1767" s="2">
        <v>0.77301480161037683</v>
      </c>
      <c r="B1767" s="2">
        <v>349.50674438476563</v>
      </c>
      <c r="C1767" s="2">
        <f t="shared" si="27"/>
        <v>15.169563558366564</v>
      </c>
    </row>
    <row r="1768" spans="1:3" x14ac:dyDescent="0.3">
      <c r="A1768" s="2">
        <v>0.77301480161037683</v>
      </c>
      <c r="B1768" s="2">
        <v>349.6719970703125</v>
      </c>
      <c r="C1768" s="2">
        <f t="shared" si="27"/>
        <v>15.176735983954536</v>
      </c>
    </row>
    <row r="1769" spans="1:3" x14ac:dyDescent="0.3">
      <c r="A1769" s="2">
        <v>0.77301480161037683</v>
      </c>
      <c r="B1769" s="2">
        <v>349.8380126953125</v>
      </c>
      <c r="C1769" s="2">
        <f t="shared" si="27"/>
        <v>15.183941523234051</v>
      </c>
    </row>
    <row r="1770" spans="1:3" x14ac:dyDescent="0.3">
      <c r="A1770" s="2">
        <v>0.77301480161037683</v>
      </c>
      <c r="B1770" s="2">
        <v>350.00930786132813</v>
      </c>
      <c r="C1770" s="2">
        <f t="shared" si="27"/>
        <v>15.191376209259033</v>
      </c>
    </row>
    <row r="1771" spans="1:3" x14ac:dyDescent="0.3">
      <c r="A1771" s="2">
        <v>0.77301480161037683</v>
      </c>
      <c r="B1771" s="2">
        <v>350.18240356445313</v>
      </c>
      <c r="C1771" s="2">
        <f t="shared" si="27"/>
        <v>15.198889043596056</v>
      </c>
    </row>
    <row r="1772" spans="1:3" x14ac:dyDescent="0.3">
      <c r="A1772" s="2">
        <v>0.77301480161037683</v>
      </c>
      <c r="B1772" s="2">
        <v>350.35360717773438</v>
      </c>
      <c r="C1772" s="2">
        <f t="shared" si="27"/>
        <v>15.206319755978056</v>
      </c>
    </row>
    <row r="1773" spans="1:3" x14ac:dyDescent="0.3">
      <c r="A1773" s="2">
        <v>0.77301480161037683</v>
      </c>
      <c r="B1773" s="2">
        <v>350.51834106445313</v>
      </c>
      <c r="C1773" s="2">
        <f t="shared" si="27"/>
        <v>15.213469664255779</v>
      </c>
    </row>
    <row r="1774" spans="1:3" x14ac:dyDescent="0.3">
      <c r="A1774" s="2">
        <v>0.77301480161037683</v>
      </c>
      <c r="B1774" s="2">
        <v>350.68460083007813</v>
      </c>
      <c r="C1774" s="2">
        <f t="shared" si="27"/>
        <v>15.220685799916586</v>
      </c>
    </row>
    <row r="1775" spans="1:3" x14ac:dyDescent="0.3">
      <c r="A1775" s="2">
        <v>0.77301480161037683</v>
      </c>
      <c r="B1775" s="2">
        <v>350.85064697265625</v>
      </c>
      <c r="C1775" s="2">
        <f t="shared" si="27"/>
        <v>15.227892663743761</v>
      </c>
    </row>
    <row r="1776" spans="1:3" x14ac:dyDescent="0.3">
      <c r="A1776" s="2">
        <v>0.77301480161037683</v>
      </c>
      <c r="B1776" s="2">
        <v>351.01605224609375</v>
      </c>
      <c r="C1776" s="2">
        <f t="shared" si="27"/>
        <v>15.235071712070042</v>
      </c>
    </row>
    <row r="1777" spans="1:3" x14ac:dyDescent="0.3">
      <c r="A1777" s="2">
        <v>0.77301480161037683</v>
      </c>
      <c r="B1777" s="2">
        <v>351.1771240234375</v>
      </c>
      <c r="C1777" s="2">
        <f t="shared" si="27"/>
        <v>15.242062674628365</v>
      </c>
    </row>
    <row r="1778" spans="1:3" x14ac:dyDescent="0.3">
      <c r="A1778" s="2">
        <v>0.77301480161037683</v>
      </c>
      <c r="B1778" s="2">
        <v>351.34310913085938</v>
      </c>
      <c r="C1778" s="2">
        <f t="shared" si="27"/>
        <v>15.249266889360216</v>
      </c>
    </row>
    <row r="1779" spans="1:3" x14ac:dyDescent="0.3">
      <c r="A1779" s="2">
        <v>0.77301480161037683</v>
      </c>
      <c r="B1779" s="2">
        <v>351.51251220703125</v>
      </c>
      <c r="C1779" s="2">
        <f t="shared" si="27"/>
        <v>15.256619453430176</v>
      </c>
    </row>
    <row r="1780" spans="1:3" x14ac:dyDescent="0.3">
      <c r="A1780" s="2">
        <v>0.78017233225234939</v>
      </c>
      <c r="B1780" s="2">
        <v>351.6824951171875</v>
      </c>
      <c r="C1780" s="2">
        <f t="shared" si="27"/>
        <v>15.263997183905708</v>
      </c>
    </row>
    <row r="1781" spans="1:3" x14ac:dyDescent="0.3">
      <c r="A1781" s="2">
        <v>0.78017233225234939</v>
      </c>
      <c r="B1781" s="2">
        <v>351.84381103515625</v>
      </c>
      <c r="C1781" s="2">
        <f t="shared" si="27"/>
        <v>15.270998742845324</v>
      </c>
    </row>
    <row r="1782" spans="1:3" x14ac:dyDescent="0.3">
      <c r="A1782" s="2">
        <v>0.78017233225234939</v>
      </c>
      <c r="B1782" s="2">
        <v>352.00985717773438</v>
      </c>
      <c r="C1782" s="2">
        <f t="shared" si="27"/>
        <v>15.278205606672499</v>
      </c>
    </row>
    <row r="1783" spans="1:3" x14ac:dyDescent="0.3">
      <c r="A1783" s="2">
        <v>0.78017233225234939</v>
      </c>
      <c r="B1783" s="2">
        <v>352.1802978515625</v>
      </c>
      <c r="C1783" s="2">
        <f t="shared" si="27"/>
        <v>15.285603205362957</v>
      </c>
    </row>
    <row r="1784" spans="1:3" x14ac:dyDescent="0.3">
      <c r="A1784" s="2">
        <v>0.78017233225234939</v>
      </c>
      <c r="B1784" s="2">
        <v>352.35086059570313</v>
      </c>
      <c r="C1784" s="2">
        <f t="shared" si="27"/>
        <v>15.29300610224406</v>
      </c>
    </row>
    <row r="1785" spans="1:3" x14ac:dyDescent="0.3">
      <c r="A1785" s="2">
        <v>0.78017233225234939</v>
      </c>
      <c r="B1785" s="2">
        <v>352.51950073242188</v>
      </c>
      <c r="C1785" s="2">
        <f t="shared" si="27"/>
        <v>15.300325552622478</v>
      </c>
    </row>
    <row r="1786" spans="1:3" x14ac:dyDescent="0.3">
      <c r="A1786" s="2">
        <v>0.78017233225234939</v>
      </c>
      <c r="B1786" s="2">
        <v>352.68350219726563</v>
      </c>
      <c r="C1786" s="2">
        <f t="shared" si="27"/>
        <v>15.307443671756321</v>
      </c>
    </row>
    <row r="1787" spans="1:3" x14ac:dyDescent="0.3">
      <c r="A1787" s="2">
        <v>0.78017233225234939</v>
      </c>
      <c r="B1787" s="2">
        <v>352.85452270507813</v>
      </c>
      <c r="C1787" s="2">
        <f t="shared" si="27"/>
        <v>15.31486643685235</v>
      </c>
    </row>
    <row r="1788" spans="1:3" x14ac:dyDescent="0.3">
      <c r="A1788" s="2">
        <v>0.78017233225234939</v>
      </c>
      <c r="B1788" s="2">
        <v>353.02679443359375</v>
      </c>
      <c r="C1788" s="2">
        <f t="shared" si="27"/>
        <v>15.322343508402508</v>
      </c>
    </row>
    <row r="1789" spans="1:3" x14ac:dyDescent="0.3">
      <c r="A1789" s="2">
        <v>0.78017233225234939</v>
      </c>
      <c r="B1789" s="2">
        <v>353.19183349609375</v>
      </c>
      <c r="C1789" s="2">
        <f t="shared" si="27"/>
        <v>15.329506662156847</v>
      </c>
    </row>
    <row r="1790" spans="1:3" x14ac:dyDescent="0.3">
      <c r="A1790" s="2">
        <v>0.78017233225234939</v>
      </c>
      <c r="B1790" s="2">
        <v>353.35629272460938</v>
      </c>
      <c r="C1790" s="2">
        <f t="shared" si="27"/>
        <v>15.336644649505615</v>
      </c>
    </row>
    <row r="1791" spans="1:3" x14ac:dyDescent="0.3">
      <c r="A1791" s="2">
        <v>0.78017233225234939</v>
      </c>
      <c r="B1791" s="2">
        <v>353.52413940429688</v>
      </c>
      <c r="C1791" s="2">
        <f t="shared" si="27"/>
        <v>15.343929661644831</v>
      </c>
    </row>
    <row r="1792" spans="1:3" x14ac:dyDescent="0.3">
      <c r="A1792" s="2">
        <v>0.78017233225234939</v>
      </c>
      <c r="B1792" s="2">
        <v>353.6876220703125</v>
      </c>
      <c r="C1792" s="2">
        <f t="shared" si="27"/>
        <v>15.351025263468426</v>
      </c>
    </row>
    <row r="1793" spans="1:3" x14ac:dyDescent="0.3">
      <c r="A1793" s="2">
        <v>0.78017233225234939</v>
      </c>
      <c r="B1793" s="2">
        <v>353.85031127929688</v>
      </c>
      <c r="C1793" s="2">
        <f t="shared" si="27"/>
        <v>15.358086427052816</v>
      </c>
    </row>
    <row r="1794" spans="1:3" x14ac:dyDescent="0.3">
      <c r="A1794" s="2">
        <v>0.78017233225234939</v>
      </c>
      <c r="B1794" s="2">
        <v>354.00790405273438</v>
      </c>
      <c r="C1794" s="2">
        <f t="shared" si="27"/>
        <v>15.364926391177708</v>
      </c>
    </row>
    <row r="1795" spans="1:3" x14ac:dyDescent="0.3">
      <c r="A1795" s="2">
        <v>0.78017233225234939</v>
      </c>
      <c r="B1795" s="2">
        <v>354.1663818359375</v>
      </c>
      <c r="C1795" s="2">
        <f t="shared" si="27"/>
        <v>15.371804767184788</v>
      </c>
    </row>
    <row r="1796" spans="1:3" x14ac:dyDescent="0.3">
      <c r="A1796" s="2">
        <v>0.78017233225234939</v>
      </c>
      <c r="B1796" s="2">
        <v>354.32528686523438</v>
      </c>
      <c r="C1796" s="2">
        <f t="shared" ref="C1796:C1859" si="28">B1796/(F$3*G$3)</f>
        <v>15.378701686859131</v>
      </c>
    </row>
    <row r="1797" spans="1:3" x14ac:dyDescent="0.3">
      <c r="A1797" s="2">
        <v>0.78017233225234939</v>
      </c>
      <c r="B1797" s="2">
        <v>354.4847412109375</v>
      </c>
      <c r="C1797" s="2">
        <f t="shared" si="28"/>
        <v>15.385622448391386</v>
      </c>
    </row>
    <row r="1798" spans="1:3" x14ac:dyDescent="0.3">
      <c r="A1798" s="2">
        <v>0.78017233225234939</v>
      </c>
      <c r="B1798" s="2">
        <v>354.64947509765625</v>
      </c>
      <c r="C1798" s="2">
        <f t="shared" si="28"/>
        <v>15.392772356669109</v>
      </c>
    </row>
    <row r="1799" spans="1:3" x14ac:dyDescent="0.3">
      <c r="A1799" s="2">
        <v>0.78017233225234939</v>
      </c>
      <c r="B1799" s="2">
        <v>354.80764770507813</v>
      </c>
      <c r="C1799" s="2">
        <f t="shared" si="28"/>
        <v>15.399637487199572</v>
      </c>
    </row>
    <row r="1800" spans="1:3" x14ac:dyDescent="0.3">
      <c r="A1800" s="2">
        <v>0.78017233225234939</v>
      </c>
      <c r="B1800" s="2">
        <v>354.97293090820313</v>
      </c>
      <c r="C1800" s="2">
        <f t="shared" si="28"/>
        <v>15.406811237335205</v>
      </c>
    </row>
    <row r="1801" spans="1:3" x14ac:dyDescent="0.3">
      <c r="A1801" s="2">
        <v>0.78017233225234939</v>
      </c>
      <c r="B1801" s="2">
        <v>355.14376831054688</v>
      </c>
      <c r="C1801" s="2">
        <f t="shared" si="28"/>
        <v>15.414226055145264</v>
      </c>
    </row>
    <row r="1802" spans="1:3" x14ac:dyDescent="0.3">
      <c r="A1802" s="2">
        <v>0.78732993395514783</v>
      </c>
      <c r="B1802" s="2">
        <v>355.312255859375</v>
      </c>
      <c r="C1802" s="2">
        <f t="shared" si="28"/>
        <v>15.421538882785374</v>
      </c>
    </row>
    <row r="1803" spans="1:3" x14ac:dyDescent="0.3">
      <c r="A1803" s="2">
        <v>0.78732993395514783</v>
      </c>
      <c r="B1803" s="2">
        <v>355.47964477539063</v>
      </c>
      <c r="C1803" s="2">
        <f t="shared" si="28"/>
        <v>15.428804026709663</v>
      </c>
    </row>
    <row r="1804" spans="1:3" x14ac:dyDescent="0.3">
      <c r="A1804" s="2">
        <v>0.78732993395514783</v>
      </c>
      <c r="B1804" s="2">
        <v>355.65371704101563</v>
      </c>
      <c r="C1804" s="2">
        <f t="shared" si="28"/>
        <v>15.436359246571859</v>
      </c>
    </row>
    <row r="1805" spans="1:3" x14ac:dyDescent="0.3">
      <c r="A1805" s="2">
        <v>0.78732993395514783</v>
      </c>
      <c r="B1805" s="2">
        <v>355.83197021484375</v>
      </c>
      <c r="C1805" s="2">
        <f t="shared" si="28"/>
        <v>15.444095929463705</v>
      </c>
    </row>
    <row r="1806" spans="1:3" x14ac:dyDescent="0.3">
      <c r="A1806" s="2">
        <v>0.78732993395514783</v>
      </c>
      <c r="B1806" s="2">
        <v>356.01187133789063</v>
      </c>
      <c r="C1806" s="2">
        <f t="shared" si="28"/>
        <v>15.451904137929281</v>
      </c>
    </row>
    <row r="1807" spans="1:3" x14ac:dyDescent="0.3">
      <c r="A1807" s="2">
        <v>0.78732993395514783</v>
      </c>
      <c r="B1807" s="2">
        <v>356.18243408203125</v>
      </c>
      <c r="C1807" s="2">
        <f t="shared" si="28"/>
        <v>15.459307034810385</v>
      </c>
    </row>
    <row r="1808" spans="1:3" x14ac:dyDescent="0.3">
      <c r="A1808" s="2">
        <v>0.78732993395514783</v>
      </c>
      <c r="B1808" s="2">
        <v>356.34249877929688</v>
      </c>
      <c r="C1808" s="2">
        <f t="shared" si="28"/>
        <v>15.466254287295872</v>
      </c>
    </row>
    <row r="1809" spans="1:3" x14ac:dyDescent="0.3">
      <c r="A1809" s="2">
        <v>0.78732993395514783</v>
      </c>
      <c r="B1809" s="2">
        <v>356.521240234375</v>
      </c>
      <c r="C1809" s="2">
        <f t="shared" si="28"/>
        <v>15.474012162950304</v>
      </c>
    </row>
    <row r="1810" spans="1:3" x14ac:dyDescent="0.3">
      <c r="A1810" s="2">
        <v>0.78732993395514783</v>
      </c>
      <c r="B1810" s="2">
        <v>356.68917846679688</v>
      </c>
      <c r="C1810" s="2">
        <f t="shared" si="28"/>
        <v>15.481301148732504</v>
      </c>
    </row>
    <row r="1811" spans="1:3" x14ac:dyDescent="0.3">
      <c r="A1811" s="2">
        <v>0.78732993395514783</v>
      </c>
      <c r="B1811" s="2">
        <v>356.84695434570313</v>
      </c>
      <c r="C1811" s="2">
        <f t="shared" si="28"/>
        <v>15.488149060143366</v>
      </c>
    </row>
    <row r="1812" spans="1:3" x14ac:dyDescent="0.3">
      <c r="A1812" s="2">
        <v>0.78732993395514783</v>
      </c>
      <c r="B1812" s="2">
        <v>357.01339721679688</v>
      </c>
      <c r="C1812" s="2">
        <f t="shared" si="28"/>
        <v>15.495373143090143</v>
      </c>
    </row>
    <row r="1813" spans="1:3" x14ac:dyDescent="0.3">
      <c r="A1813" s="2">
        <v>0.78732993395514783</v>
      </c>
      <c r="B1813" s="2">
        <v>357.18017578125</v>
      </c>
      <c r="C1813" s="2">
        <f t="shared" si="28"/>
        <v>15.502611796061199</v>
      </c>
    </row>
    <row r="1814" spans="1:3" x14ac:dyDescent="0.3">
      <c r="A1814" s="2">
        <v>0.78732993395514783</v>
      </c>
      <c r="B1814" s="2">
        <v>357.34219360351563</v>
      </c>
      <c r="C1814" s="2">
        <f t="shared" si="28"/>
        <v>15.509643819597033</v>
      </c>
    </row>
    <row r="1815" spans="1:3" x14ac:dyDescent="0.3">
      <c r="A1815" s="2">
        <v>0.78732993395514783</v>
      </c>
      <c r="B1815" s="2">
        <v>357.4974365234375</v>
      </c>
      <c r="C1815" s="2">
        <f t="shared" si="28"/>
        <v>15.516381793551975</v>
      </c>
    </row>
    <row r="1816" spans="1:3" x14ac:dyDescent="0.3">
      <c r="A1816" s="2">
        <v>0.78732993395514783</v>
      </c>
      <c r="B1816" s="2">
        <v>357.657958984375</v>
      </c>
      <c r="C1816" s="2">
        <f t="shared" si="28"/>
        <v>15.523348914252388</v>
      </c>
    </row>
    <row r="1817" spans="1:3" x14ac:dyDescent="0.3">
      <c r="A1817" s="2">
        <v>0.78732993395514783</v>
      </c>
      <c r="B1817" s="2">
        <v>357.82742309570313</v>
      </c>
      <c r="C1817" s="2">
        <f t="shared" si="28"/>
        <v>15.530704127417671</v>
      </c>
    </row>
    <row r="1818" spans="1:3" x14ac:dyDescent="0.3">
      <c r="A1818" s="2">
        <v>0.78732993395514783</v>
      </c>
      <c r="B1818" s="2">
        <v>357.99923706054688</v>
      </c>
      <c r="C1818" s="2">
        <f t="shared" si="28"/>
        <v>15.538161330752903</v>
      </c>
    </row>
    <row r="1819" spans="1:3" x14ac:dyDescent="0.3">
      <c r="A1819" s="2">
        <v>0.79448746459712039</v>
      </c>
      <c r="B1819" s="2">
        <v>358.1636962890625</v>
      </c>
      <c r="C1819" s="2">
        <f t="shared" si="28"/>
        <v>15.545299318101671</v>
      </c>
    </row>
    <row r="1820" spans="1:3" x14ac:dyDescent="0.3">
      <c r="A1820" s="2">
        <v>0.79448746459712039</v>
      </c>
      <c r="B1820" s="2">
        <v>358.32315063476563</v>
      </c>
      <c r="C1820" s="2">
        <f t="shared" si="28"/>
        <v>15.552220079633924</v>
      </c>
    </row>
    <row r="1821" spans="1:3" x14ac:dyDescent="0.3">
      <c r="A1821" s="2">
        <v>0.79448746459712039</v>
      </c>
      <c r="B1821" s="2">
        <v>358.49005126953125</v>
      </c>
      <c r="C1821" s="2">
        <f t="shared" si="28"/>
        <v>15.559464030795628</v>
      </c>
    </row>
    <row r="1822" spans="1:3" x14ac:dyDescent="0.3">
      <c r="A1822" s="2">
        <v>0.79448746459712039</v>
      </c>
      <c r="B1822" s="2">
        <v>358.65576171875</v>
      </c>
      <c r="C1822" s="2">
        <f t="shared" si="28"/>
        <v>15.566656324598524</v>
      </c>
    </row>
    <row r="1823" spans="1:3" x14ac:dyDescent="0.3">
      <c r="A1823" s="2">
        <v>0.79448746459712039</v>
      </c>
      <c r="B1823" s="2">
        <v>358.82272338867188</v>
      </c>
      <c r="C1823" s="2">
        <f t="shared" si="28"/>
        <v>15.573902924855551</v>
      </c>
    </row>
    <row r="1824" spans="1:3" x14ac:dyDescent="0.3">
      <c r="A1824" s="2">
        <v>0.79448746459712039</v>
      </c>
      <c r="B1824" s="2">
        <v>358.99261474609375</v>
      </c>
      <c r="C1824" s="2">
        <f t="shared" si="28"/>
        <v>15.581276681688097</v>
      </c>
    </row>
    <row r="1825" spans="1:3" x14ac:dyDescent="0.3">
      <c r="A1825" s="2">
        <v>0.79448746459712039</v>
      </c>
      <c r="B1825" s="2">
        <v>359.1690673828125</v>
      </c>
      <c r="C1825" s="2">
        <f t="shared" si="28"/>
        <v>15.588935216267904</v>
      </c>
    </row>
    <row r="1826" spans="1:3" x14ac:dyDescent="0.3">
      <c r="A1826" s="2">
        <v>0.79448746459712039</v>
      </c>
      <c r="B1826" s="2">
        <v>359.34158325195313</v>
      </c>
      <c r="C1826" s="2">
        <f t="shared" si="28"/>
        <v>15.596422884199354</v>
      </c>
    </row>
    <row r="1827" spans="1:3" x14ac:dyDescent="0.3">
      <c r="A1827" s="2">
        <v>0.79448746459712039</v>
      </c>
      <c r="B1827" s="2">
        <v>359.50634765625</v>
      </c>
      <c r="C1827" s="2">
        <f t="shared" si="28"/>
        <v>15.60357411702474</v>
      </c>
    </row>
    <row r="1828" spans="1:3" x14ac:dyDescent="0.3">
      <c r="A1828" s="2">
        <v>0.80164499523909283</v>
      </c>
      <c r="B1828" s="2">
        <v>359.67666625976563</v>
      </c>
      <c r="C1828" s="2">
        <f t="shared" si="28"/>
        <v>15.610966417524549</v>
      </c>
    </row>
    <row r="1829" spans="1:3" x14ac:dyDescent="0.3">
      <c r="A1829" s="2">
        <v>0.80164499523909283</v>
      </c>
      <c r="B1829" s="2">
        <v>359.8466796875</v>
      </c>
      <c r="C1829" s="2">
        <f t="shared" si="28"/>
        <v>15.618345472547743</v>
      </c>
    </row>
    <row r="1830" spans="1:3" x14ac:dyDescent="0.3">
      <c r="A1830" s="2">
        <v>0.80164499523909283</v>
      </c>
      <c r="B1830" s="2">
        <v>360.02593994140625</v>
      </c>
      <c r="C1830" s="2">
        <f t="shared" si="28"/>
        <v>15.626125865512424</v>
      </c>
    </row>
    <row r="1831" spans="1:3" x14ac:dyDescent="0.3">
      <c r="A1831" s="2">
        <v>0.80164499523909283</v>
      </c>
      <c r="B1831" s="2">
        <v>360.20181274414063</v>
      </c>
      <c r="C1831" s="2">
        <f t="shared" si="28"/>
        <v>15.633759233686659</v>
      </c>
    </row>
    <row r="1832" spans="1:3" x14ac:dyDescent="0.3">
      <c r="A1832" s="2">
        <v>0.80164499523909283</v>
      </c>
      <c r="B1832" s="2">
        <v>360.37429809570313</v>
      </c>
      <c r="C1832" s="2">
        <f t="shared" si="28"/>
        <v>15.641245577070448</v>
      </c>
    </row>
    <row r="1833" spans="1:3" x14ac:dyDescent="0.3">
      <c r="A1833" s="2">
        <v>0.80164499523909283</v>
      </c>
      <c r="B1833" s="2">
        <v>360.54721069335938</v>
      </c>
      <c r="C1833" s="2">
        <f t="shared" si="28"/>
        <v>15.648750464121502</v>
      </c>
    </row>
    <row r="1834" spans="1:3" x14ac:dyDescent="0.3">
      <c r="A1834" s="2">
        <v>0.80164499523909283</v>
      </c>
      <c r="B1834" s="2">
        <v>360.72109985351563</v>
      </c>
      <c r="C1834" s="2">
        <f t="shared" si="28"/>
        <v>15.656297736697727</v>
      </c>
    </row>
    <row r="1835" spans="1:3" x14ac:dyDescent="0.3">
      <c r="A1835" s="2">
        <v>0.80164499523909283</v>
      </c>
      <c r="B1835" s="2">
        <v>360.88992309570313</v>
      </c>
      <c r="C1835" s="2">
        <f t="shared" si="28"/>
        <v>15.663625134362116</v>
      </c>
    </row>
    <row r="1836" spans="1:3" x14ac:dyDescent="0.3">
      <c r="A1836" s="2">
        <v>0.80164499523909283</v>
      </c>
      <c r="B1836" s="2">
        <v>361.05453491210938</v>
      </c>
      <c r="C1836" s="2">
        <f t="shared" si="28"/>
        <v>15.670769744449192</v>
      </c>
    </row>
    <row r="1837" spans="1:3" x14ac:dyDescent="0.3">
      <c r="A1837" s="2">
        <v>0.80164499523909283</v>
      </c>
      <c r="B1837" s="2">
        <v>361.22119140625</v>
      </c>
      <c r="C1837" s="2">
        <f t="shared" si="28"/>
        <v>15.678003099229601</v>
      </c>
    </row>
    <row r="1838" spans="1:3" x14ac:dyDescent="0.3">
      <c r="A1838" s="2">
        <v>0.80164499523909283</v>
      </c>
      <c r="B1838" s="2">
        <v>361.38735961914063</v>
      </c>
      <c r="C1838" s="2">
        <f t="shared" si="28"/>
        <v>15.685215261247423</v>
      </c>
    </row>
    <row r="1839" spans="1:3" x14ac:dyDescent="0.3">
      <c r="A1839" s="2">
        <v>0.80164499523909283</v>
      </c>
      <c r="B1839" s="2">
        <v>361.55194091796875</v>
      </c>
      <c r="C1839" s="2">
        <f t="shared" si="28"/>
        <v>15.692358546786839</v>
      </c>
    </row>
    <row r="1840" spans="1:3" x14ac:dyDescent="0.3">
      <c r="A1840" s="2">
        <v>0.80164499523909283</v>
      </c>
      <c r="B1840" s="2">
        <v>361.712646484375</v>
      </c>
      <c r="C1840" s="2">
        <f t="shared" si="28"/>
        <v>15.699333614773222</v>
      </c>
    </row>
    <row r="1841" spans="1:3" x14ac:dyDescent="0.3">
      <c r="A1841" s="2">
        <v>0.80164499523909283</v>
      </c>
      <c r="B1841" s="2">
        <v>361.87625122070313</v>
      </c>
      <c r="C1841" s="2">
        <f t="shared" si="28"/>
        <v>15.706434514787462</v>
      </c>
    </row>
    <row r="1842" spans="1:3" x14ac:dyDescent="0.3">
      <c r="A1842" s="2">
        <v>0.80164499523909283</v>
      </c>
      <c r="B1842" s="2">
        <v>362.04147338867188</v>
      </c>
      <c r="C1842" s="2">
        <f t="shared" si="28"/>
        <v>15.713605615827772</v>
      </c>
    </row>
    <row r="1843" spans="1:3" x14ac:dyDescent="0.3">
      <c r="A1843" s="2">
        <v>0.80164499523909283</v>
      </c>
      <c r="B1843" s="2">
        <v>362.21017456054688</v>
      </c>
      <c r="C1843" s="2">
        <f t="shared" si="28"/>
        <v>15.720927715301514</v>
      </c>
    </row>
    <row r="1844" spans="1:3" x14ac:dyDescent="0.3">
      <c r="A1844" s="2">
        <v>0.80164499523909283</v>
      </c>
      <c r="B1844" s="2">
        <v>362.37548828125</v>
      </c>
      <c r="C1844" s="2">
        <f t="shared" si="28"/>
        <v>15.72810278998481</v>
      </c>
    </row>
    <row r="1845" spans="1:3" x14ac:dyDescent="0.3">
      <c r="A1845" s="2">
        <v>0.80164499523909283</v>
      </c>
      <c r="B1845" s="2">
        <v>362.5439453125</v>
      </c>
      <c r="C1845" s="2">
        <f t="shared" si="28"/>
        <v>15.735414293077257</v>
      </c>
    </row>
    <row r="1846" spans="1:3" x14ac:dyDescent="0.3">
      <c r="A1846" s="2">
        <v>0.80880252588106538</v>
      </c>
      <c r="B1846" s="2">
        <v>362.71493530273438</v>
      </c>
      <c r="C1846" s="2">
        <f t="shared" si="28"/>
        <v>15.742835733625624</v>
      </c>
    </row>
    <row r="1847" spans="1:3" x14ac:dyDescent="0.3">
      <c r="A1847" s="2">
        <v>0.80880252588106538</v>
      </c>
      <c r="B1847" s="2">
        <v>362.89077758789063</v>
      </c>
      <c r="C1847" s="2">
        <f t="shared" si="28"/>
        <v>15.750467777252197</v>
      </c>
    </row>
    <row r="1848" spans="1:3" x14ac:dyDescent="0.3">
      <c r="A1848" s="2">
        <v>0.80880252588106538</v>
      </c>
      <c r="B1848" s="2">
        <v>363.05999755859375</v>
      </c>
      <c r="C1848" s="2">
        <f t="shared" si="28"/>
        <v>15.757812394036188</v>
      </c>
    </row>
    <row r="1849" spans="1:3" x14ac:dyDescent="0.3">
      <c r="A1849" s="2">
        <v>0.80880252588106538</v>
      </c>
      <c r="B1849" s="2">
        <v>363.22756958007813</v>
      </c>
      <c r="C1849" s="2">
        <f t="shared" si="28"/>
        <v>15.765085485246447</v>
      </c>
    </row>
    <row r="1850" spans="1:3" x14ac:dyDescent="0.3">
      <c r="A1850" s="2">
        <v>0.80880252588106538</v>
      </c>
      <c r="B1850" s="2">
        <v>363.40414428710938</v>
      </c>
      <c r="C1850" s="2">
        <f t="shared" si="28"/>
        <v>15.772749318016901</v>
      </c>
    </row>
    <row r="1851" spans="1:3" x14ac:dyDescent="0.3">
      <c r="A1851" s="2">
        <v>0.80880252588106538</v>
      </c>
      <c r="B1851" s="2">
        <v>363.58181762695313</v>
      </c>
      <c r="C1851" s="2">
        <f t="shared" si="28"/>
        <v>15.780460834503174</v>
      </c>
    </row>
    <row r="1852" spans="1:3" x14ac:dyDescent="0.3">
      <c r="A1852" s="2">
        <v>0.80880252588106538</v>
      </c>
      <c r="B1852" s="2">
        <v>363.75115966796875</v>
      </c>
      <c r="C1852" s="2">
        <f t="shared" si="28"/>
        <v>15.787810749477812</v>
      </c>
    </row>
    <row r="1853" spans="1:3" x14ac:dyDescent="0.3">
      <c r="A1853" s="2">
        <v>0.80880252588106538</v>
      </c>
      <c r="B1853" s="2">
        <v>363.92022705078125</v>
      </c>
      <c r="C1853" s="2">
        <f t="shared" si="28"/>
        <v>15.795148743523493</v>
      </c>
    </row>
    <row r="1854" spans="1:3" x14ac:dyDescent="0.3">
      <c r="A1854" s="2">
        <v>0.80880252588106538</v>
      </c>
      <c r="B1854" s="2">
        <v>364.09017944335938</v>
      </c>
      <c r="C1854" s="2">
        <f t="shared" si="28"/>
        <v>15.802525149451363</v>
      </c>
    </row>
    <row r="1855" spans="1:3" x14ac:dyDescent="0.3">
      <c r="A1855" s="2">
        <v>0.80880252588106538</v>
      </c>
      <c r="B1855" s="2">
        <v>364.25949096679688</v>
      </c>
      <c r="C1855" s="2">
        <f t="shared" si="28"/>
        <v>15.809873739878338</v>
      </c>
    </row>
    <row r="1856" spans="1:3" x14ac:dyDescent="0.3">
      <c r="A1856" s="2">
        <v>0.80880252588106538</v>
      </c>
      <c r="B1856" s="2">
        <v>364.42489624023438</v>
      </c>
      <c r="C1856" s="2">
        <f t="shared" si="28"/>
        <v>15.817052788204618</v>
      </c>
    </row>
    <row r="1857" spans="1:3" x14ac:dyDescent="0.3">
      <c r="A1857" s="2">
        <v>0.80880252588106538</v>
      </c>
      <c r="B1857" s="2">
        <v>364.58657836914063</v>
      </c>
      <c r="C1857" s="2">
        <f t="shared" si="28"/>
        <v>15.824070241716173</v>
      </c>
    </row>
    <row r="1858" spans="1:3" x14ac:dyDescent="0.3">
      <c r="A1858" s="2">
        <v>0.80880252588106538</v>
      </c>
      <c r="B1858" s="2">
        <v>364.7584228515625</v>
      </c>
      <c r="C1858" s="2">
        <f t="shared" si="28"/>
        <v>15.831528769599068</v>
      </c>
    </row>
    <row r="1859" spans="1:3" x14ac:dyDescent="0.3">
      <c r="A1859" s="2">
        <v>0.80880252588106538</v>
      </c>
      <c r="B1859" s="2">
        <v>364.93240356445313</v>
      </c>
      <c r="C1859" s="2">
        <f t="shared" si="28"/>
        <v>15.839080015818279</v>
      </c>
    </row>
    <row r="1860" spans="1:3" x14ac:dyDescent="0.3">
      <c r="A1860" s="2">
        <v>0.80880252588106538</v>
      </c>
      <c r="B1860" s="2">
        <v>365.09060668945313</v>
      </c>
      <c r="C1860" s="2">
        <f t="shared" ref="C1860:C1923" si="29">B1860/(F$3*G$3)</f>
        <v>15.845946470896404</v>
      </c>
    </row>
    <row r="1861" spans="1:3" x14ac:dyDescent="0.3">
      <c r="A1861" s="2">
        <v>0.80880252588106538</v>
      </c>
      <c r="B1861" s="2">
        <v>365.24273681640625</v>
      </c>
      <c r="C1861" s="2">
        <f t="shared" si="29"/>
        <v>15.852549340989855</v>
      </c>
    </row>
    <row r="1862" spans="1:3" x14ac:dyDescent="0.3">
      <c r="A1862" s="2">
        <v>0.80880252588106538</v>
      </c>
      <c r="B1862" s="2">
        <v>365.40032958984375</v>
      </c>
      <c r="C1862" s="2">
        <f t="shared" si="29"/>
        <v>15.859389305114746</v>
      </c>
    </row>
    <row r="1863" spans="1:3" x14ac:dyDescent="0.3">
      <c r="A1863" s="2">
        <v>0.81596005652303782</v>
      </c>
      <c r="B1863" s="2">
        <v>365.557373046875</v>
      </c>
      <c r="C1863" s="2">
        <f t="shared" si="29"/>
        <v>15.866205427381727</v>
      </c>
    </row>
    <row r="1864" spans="1:3" x14ac:dyDescent="0.3">
      <c r="A1864" s="2">
        <v>0.81596005652303782</v>
      </c>
      <c r="B1864" s="2">
        <v>365.71343994140625</v>
      </c>
      <c r="C1864" s="2">
        <f t="shared" si="29"/>
        <v>15.872979164123535</v>
      </c>
    </row>
    <row r="1865" spans="1:3" x14ac:dyDescent="0.3">
      <c r="A1865" s="2">
        <v>0.81596005652303782</v>
      </c>
      <c r="B1865" s="2">
        <v>365.86288452148438</v>
      </c>
      <c r="C1865" s="2">
        <f t="shared" si="29"/>
        <v>15.87946547402276</v>
      </c>
    </row>
    <row r="1866" spans="1:3" x14ac:dyDescent="0.3">
      <c r="A1866" s="2">
        <v>0.81596005652303782</v>
      </c>
      <c r="B1866" s="2">
        <v>366.02520751953125</v>
      </c>
      <c r="C1866" s="2">
        <f t="shared" si="29"/>
        <v>15.886510743035211</v>
      </c>
    </row>
    <row r="1867" spans="1:3" x14ac:dyDescent="0.3">
      <c r="A1867" s="2">
        <v>0.81596005652303782</v>
      </c>
      <c r="B1867" s="2">
        <v>366.19390869140625</v>
      </c>
      <c r="C1867" s="2">
        <f t="shared" si="29"/>
        <v>15.893832842508953</v>
      </c>
    </row>
    <row r="1868" spans="1:3" x14ac:dyDescent="0.3">
      <c r="A1868" s="2">
        <v>0.81596005652303782</v>
      </c>
      <c r="B1868" s="2">
        <v>366.35061645507813</v>
      </c>
      <c r="C1868" s="2">
        <f t="shared" si="29"/>
        <v>15.900634394751656</v>
      </c>
    </row>
    <row r="1869" spans="1:3" x14ac:dyDescent="0.3">
      <c r="A1869" s="2">
        <v>0.81596005652303782</v>
      </c>
      <c r="B1869" s="2">
        <v>366.50979614257813</v>
      </c>
      <c r="C1869" s="2">
        <f t="shared" si="29"/>
        <v>15.907543235354954</v>
      </c>
    </row>
    <row r="1870" spans="1:3" x14ac:dyDescent="0.3">
      <c r="A1870" s="2">
        <v>0.81596005652303782</v>
      </c>
      <c r="B1870" s="2">
        <v>366.67776489257813</v>
      </c>
      <c r="C1870" s="2">
        <f t="shared" si="29"/>
        <v>15.914833545684814</v>
      </c>
    </row>
    <row r="1871" spans="1:3" x14ac:dyDescent="0.3">
      <c r="A1871" s="2">
        <v>0.81596005652303782</v>
      </c>
      <c r="B1871" s="2">
        <v>366.84616088867188</v>
      </c>
      <c r="C1871" s="2">
        <f t="shared" si="29"/>
        <v>15.92214239968194</v>
      </c>
    </row>
    <row r="1872" spans="1:3" x14ac:dyDescent="0.3">
      <c r="A1872" s="2">
        <v>0.81596005652303782</v>
      </c>
      <c r="B1872" s="2">
        <v>367.011962890625</v>
      </c>
      <c r="C1872" s="2">
        <f t="shared" si="29"/>
        <v>15.929338667127821</v>
      </c>
    </row>
    <row r="1873" spans="1:3" x14ac:dyDescent="0.3">
      <c r="A1873" s="2">
        <v>0.81596005652303782</v>
      </c>
      <c r="B1873" s="2">
        <v>367.17926025390625</v>
      </c>
      <c r="C1873" s="2">
        <f t="shared" si="29"/>
        <v>15.936599837409126</v>
      </c>
    </row>
    <row r="1874" spans="1:3" x14ac:dyDescent="0.3">
      <c r="A1874" s="2">
        <v>0.81596005652303782</v>
      </c>
      <c r="B1874" s="2">
        <v>367.34857177734375</v>
      </c>
      <c r="C1874" s="2">
        <f t="shared" si="29"/>
        <v>15.943948427836101</v>
      </c>
    </row>
    <row r="1875" spans="1:3" x14ac:dyDescent="0.3">
      <c r="A1875" s="2">
        <v>0.81596005652303782</v>
      </c>
      <c r="B1875" s="2">
        <v>367.5233154296875</v>
      </c>
      <c r="C1875" s="2">
        <f t="shared" si="29"/>
        <v>15.951532787746855</v>
      </c>
    </row>
    <row r="1876" spans="1:3" x14ac:dyDescent="0.3">
      <c r="A1876" s="2">
        <v>0.81596005652303782</v>
      </c>
      <c r="B1876" s="2">
        <v>367.68753051757813</v>
      </c>
      <c r="C1876" s="2">
        <f t="shared" si="29"/>
        <v>15.958660178714329</v>
      </c>
    </row>
    <row r="1877" spans="1:3" x14ac:dyDescent="0.3">
      <c r="A1877" s="2">
        <v>0.81596005652303782</v>
      </c>
      <c r="B1877" s="2">
        <v>367.84295654296875</v>
      </c>
      <c r="C1877" s="2">
        <f t="shared" si="29"/>
        <v>15.965406099955242</v>
      </c>
    </row>
    <row r="1878" spans="1:3" x14ac:dyDescent="0.3">
      <c r="A1878" s="2">
        <v>0.82311765822583638</v>
      </c>
      <c r="B1878" s="2">
        <v>368.00344848632813</v>
      </c>
      <c r="C1878" s="2">
        <f t="shared" si="29"/>
        <v>15.972371896107992</v>
      </c>
    </row>
    <row r="1879" spans="1:3" x14ac:dyDescent="0.3">
      <c r="A1879" s="2">
        <v>0.82311765822583638</v>
      </c>
      <c r="B1879" s="2">
        <v>368.16436767578125</v>
      </c>
      <c r="C1879" s="2">
        <f t="shared" si="29"/>
        <v>15.979356235928007</v>
      </c>
    </row>
    <row r="1880" spans="1:3" x14ac:dyDescent="0.3">
      <c r="A1880" s="2">
        <v>0.82311765822583638</v>
      </c>
      <c r="B1880" s="2">
        <v>368.32376098632813</v>
      </c>
      <c r="C1880" s="2">
        <f t="shared" si="29"/>
        <v>15.986274348364937</v>
      </c>
    </row>
    <row r="1881" spans="1:3" x14ac:dyDescent="0.3">
      <c r="A1881" s="2">
        <v>0.82311765822583638</v>
      </c>
      <c r="B1881" s="2">
        <v>368.47897338867188</v>
      </c>
      <c r="C1881" s="2">
        <f t="shared" si="29"/>
        <v>15.993010997772217</v>
      </c>
    </row>
    <row r="1882" spans="1:3" x14ac:dyDescent="0.3">
      <c r="A1882" s="2">
        <v>0.82311765822583638</v>
      </c>
      <c r="B1882" s="2">
        <v>368.64077758789063</v>
      </c>
      <c r="C1882" s="2">
        <f t="shared" si="29"/>
        <v>16.000033749474419</v>
      </c>
    </row>
    <row r="1883" spans="1:3" x14ac:dyDescent="0.3">
      <c r="A1883" s="2">
        <v>0.82311765822583638</v>
      </c>
      <c r="B1883" s="2">
        <v>368.79342651367188</v>
      </c>
      <c r="C1883" s="2">
        <f t="shared" si="29"/>
        <v>16.00665913687812</v>
      </c>
    </row>
    <row r="1884" spans="1:3" x14ac:dyDescent="0.3">
      <c r="A1884" s="2">
        <v>0.82311765822583638</v>
      </c>
      <c r="B1884" s="2">
        <v>368.95016479492188</v>
      </c>
      <c r="C1884" s="2">
        <f t="shared" si="29"/>
        <v>16.013462013668484</v>
      </c>
    </row>
    <row r="1885" spans="1:3" x14ac:dyDescent="0.3">
      <c r="A1885" s="2">
        <v>0.82311765822583638</v>
      </c>
      <c r="B1885" s="2">
        <v>369.099609375</v>
      </c>
      <c r="C1885" s="2">
        <f t="shared" si="29"/>
        <v>16.019948323567711</v>
      </c>
    </row>
    <row r="1886" spans="1:3" x14ac:dyDescent="0.3">
      <c r="A1886" s="2">
        <v>0.82311765822583638</v>
      </c>
      <c r="B1886" s="2">
        <v>369.24923706054688</v>
      </c>
      <c r="C1886" s="2">
        <f t="shared" si="29"/>
        <v>16.026442580752903</v>
      </c>
    </row>
    <row r="1887" spans="1:3" x14ac:dyDescent="0.3">
      <c r="A1887" s="2">
        <v>0.82311765822583638</v>
      </c>
      <c r="B1887" s="2">
        <v>369.40988159179688</v>
      </c>
      <c r="C1887" s="2">
        <f t="shared" si="29"/>
        <v>16.033414999643963</v>
      </c>
    </row>
    <row r="1888" spans="1:3" x14ac:dyDescent="0.3">
      <c r="A1888" s="2">
        <v>0.82311765822583638</v>
      </c>
      <c r="B1888" s="2">
        <v>369.57278442382813</v>
      </c>
      <c r="C1888" s="2">
        <f t="shared" si="29"/>
        <v>16.040485435061985</v>
      </c>
    </row>
    <row r="1889" spans="1:3" x14ac:dyDescent="0.3">
      <c r="A1889" s="2">
        <v>0.82311765822583638</v>
      </c>
      <c r="B1889" s="2">
        <v>369.73001098632813</v>
      </c>
      <c r="C1889" s="2">
        <f t="shared" si="29"/>
        <v>16.047309504614937</v>
      </c>
    </row>
    <row r="1890" spans="1:3" x14ac:dyDescent="0.3">
      <c r="A1890" s="2">
        <v>0.82311765822583638</v>
      </c>
      <c r="B1890" s="2">
        <v>369.893310546875</v>
      </c>
      <c r="C1890" s="2">
        <f t="shared" si="29"/>
        <v>16.054397159152561</v>
      </c>
    </row>
    <row r="1891" spans="1:3" x14ac:dyDescent="0.3">
      <c r="A1891" s="2">
        <v>0.82311765822583638</v>
      </c>
      <c r="B1891" s="2">
        <v>370.06365966796875</v>
      </c>
      <c r="C1891" s="2">
        <f t="shared" si="29"/>
        <v>16.061790784200035</v>
      </c>
    </row>
    <row r="1892" spans="1:3" x14ac:dyDescent="0.3">
      <c r="A1892" s="2">
        <v>0.83027518886780893</v>
      </c>
      <c r="B1892" s="2">
        <v>370.22991943359375</v>
      </c>
      <c r="C1892" s="2">
        <f t="shared" si="29"/>
        <v>16.06900691986084</v>
      </c>
    </row>
    <row r="1893" spans="1:3" x14ac:dyDescent="0.3">
      <c r="A1893" s="2">
        <v>0.83027518886780893</v>
      </c>
      <c r="B1893" s="2">
        <v>370.39849853515625</v>
      </c>
      <c r="C1893" s="2">
        <f t="shared" si="29"/>
        <v>16.076323721143936</v>
      </c>
    </row>
    <row r="1894" spans="1:3" x14ac:dyDescent="0.3">
      <c r="A1894" s="2">
        <v>0.83027518886780893</v>
      </c>
      <c r="B1894" s="2">
        <v>370.55816650390625</v>
      </c>
      <c r="C1894" s="2">
        <f t="shared" si="29"/>
        <v>16.083253754509819</v>
      </c>
    </row>
    <row r="1895" spans="1:3" x14ac:dyDescent="0.3">
      <c r="A1895" s="2">
        <v>0.83027518886780893</v>
      </c>
      <c r="B1895" s="2">
        <v>370.72747802734375</v>
      </c>
      <c r="C1895" s="2">
        <f t="shared" si="29"/>
        <v>16.090602344936794</v>
      </c>
    </row>
    <row r="1896" spans="1:3" x14ac:dyDescent="0.3">
      <c r="A1896" s="2">
        <v>0.83027518886780893</v>
      </c>
      <c r="B1896" s="2">
        <v>370.90185546875</v>
      </c>
      <c r="C1896" s="2">
        <f t="shared" si="29"/>
        <v>16.098170810275608</v>
      </c>
    </row>
    <row r="1897" spans="1:3" x14ac:dyDescent="0.3">
      <c r="A1897" s="2">
        <v>0.83027518886780893</v>
      </c>
      <c r="B1897" s="2">
        <v>371.07281494140625</v>
      </c>
      <c r="C1897" s="2">
        <f t="shared" si="29"/>
        <v>16.105590926276314</v>
      </c>
    </row>
    <row r="1898" spans="1:3" x14ac:dyDescent="0.3">
      <c r="A1898" s="2">
        <v>0.83027518886780893</v>
      </c>
      <c r="B1898" s="2">
        <v>371.23452758789063</v>
      </c>
      <c r="C1898" s="2">
        <f t="shared" si="29"/>
        <v>16.112609704335533</v>
      </c>
    </row>
    <row r="1899" spans="1:3" x14ac:dyDescent="0.3">
      <c r="A1899" s="2">
        <v>0.83027518886780893</v>
      </c>
      <c r="B1899" s="2">
        <v>371.40335083007813</v>
      </c>
      <c r="C1899" s="2">
        <f t="shared" si="29"/>
        <v>16.11993710199992</v>
      </c>
    </row>
    <row r="1900" spans="1:3" x14ac:dyDescent="0.3">
      <c r="A1900" s="2">
        <v>0.83027518886780893</v>
      </c>
      <c r="B1900" s="2">
        <v>371.56927490234375</v>
      </c>
      <c r="C1900" s="2">
        <f t="shared" si="29"/>
        <v>16.127138667636448</v>
      </c>
    </row>
    <row r="1901" spans="1:3" x14ac:dyDescent="0.3">
      <c r="A1901" s="2">
        <v>0.83027518886780893</v>
      </c>
      <c r="B1901" s="2">
        <v>371.735107421875</v>
      </c>
      <c r="C1901" s="2">
        <f t="shared" si="29"/>
        <v>16.134336259629993</v>
      </c>
    </row>
    <row r="1902" spans="1:3" x14ac:dyDescent="0.3">
      <c r="A1902" s="2">
        <v>0.83027518886780893</v>
      </c>
      <c r="B1902" s="2">
        <v>371.8992919921875</v>
      </c>
      <c r="C1902" s="2">
        <f t="shared" si="29"/>
        <v>16.141462326049805</v>
      </c>
    </row>
    <row r="1903" spans="1:3" x14ac:dyDescent="0.3">
      <c r="A1903" s="2">
        <v>0.83027518886780893</v>
      </c>
      <c r="B1903" s="2">
        <v>372.0626220703125</v>
      </c>
      <c r="C1903" s="2">
        <f t="shared" si="29"/>
        <v>16.148551305135094</v>
      </c>
    </row>
    <row r="1904" spans="1:3" x14ac:dyDescent="0.3">
      <c r="A1904" s="2">
        <v>0.83027518886780893</v>
      </c>
      <c r="B1904" s="2">
        <v>372.23553466796875</v>
      </c>
      <c r="C1904" s="2">
        <f t="shared" si="29"/>
        <v>16.156056192186146</v>
      </c>
    </row>
    <row r="1905" spans="1:3" x14ac:dyDescent="0.3">
      <c r="A1905" s="2">
        <v>0.83027518886780893</v>
      </c>
      <c r="B1905" s="2">
        <v>372.39920043945313</v>
      </c>
      <c r="C1905" s="2">
        <f t="shared" si="29"/>
        <v>16.163159741295708</v>
      </c>
    </row>
    <row r="1906" spans="1:3" x14ac:dyDescent="0.3">
      <c r="A1906" s="2">
        <v>0.83027518886780893</v>
      </c>
      <c r="B1906" s="2">
        <v>372.56268310546875</v>
      </c>
      <c r="C1906" s="2">
        <f t="shared" si="29"/>
        <v>16.170255343119305</v>
      </c>
    </row>
    <row r="1907" spans="1:3" x14ac:dyDescent="0.3">
      <c r="A1907" s="2">
        <v>0.83027518886780893</v>
      </c>
      <c r="B1907" s="2">
        <v>372.71926879882813</v>
      </c>
      <c r="C1907" s="2">
        <f t="shared" si="29"/>
        <v>16.17705159717136</v>
      </c>
    </row>
    <row r="1908" spans="1:3" x14ac:dyDescent="0.3">
      <c r="A1908" s="2">
        <v>0.83027518886780893</v>
      </c>
      <c r="B1908" s="2">
        <v>372.878173828125</v>
      </c>
      <c r="C1908" s="2">
        <f t="shared" si="29"/>
        <v>16.183948516845703</v>
      </c>
    </row>
    <row r="1909" spans="1:3" x14ac:dyDescent="0.3">
      <c r="A1909" s="2">
        <v>0.83027518886780893</v>
      </c>
      <c r="B1909" s="2">
        <v>373.042236328125</v>
      </c>
      <c r="C1909" s="2">
        <f t="shared" si="29"/>
        <v>16.191069285074871</v>
      </c>
    </row>
    <row r="1910" spans="1:3" x14ac:dyDescent="0.3">
      <c r="A1910" s="2">
        <v>0.83743271950978138</v>
      </c>
      <c r="B1910" s="2">
        <v>373.2073974609375</v>
      </c>
      <c r="C1910" s="2">
        <f t="shared" si="29"/>
        <v>16.198237737019859</v>
      </c>
    </row>
    <row r="1911" spans="1:3" x14ac:dyDescent="0.3">
      <c r="A1911" s="2">
        <v>0.83743271950978138</v>
      </c>
      <c r="B1911" s="2">
        <v>373.36880493164063</v>
      </c>
      <c r="C1911" s="2">
        <f t="shared" si="29"/>
        <v>16.205243269602459</v>
      </c>
    </row>
    <row r="1912" spans="1:3" x14ac:dyDescent="0.3">
      <c r="A1912" s="2">
        <v>0.83743271950978138</v>
      </c>
      <c r="B1912" s="2">
        <v>373.53018188476563</v>
      </c>
      <c r="C1912" s="2">
        <f t="shared" si="29"/>
        <v>16.212247477637398</v>
      </c>
    </row>
    <row r="1913" spans="1:3" x14ac:dyDescent="0.3">
      <c r="A1913" s="2">
        <v>0.83743271950978138</v>
      </c>
      <c r="B1913" s="2">
        <v>373.69204711914063</v>
      </c>
      <c r="C1913" s="2">
        <f t="shared" si="29"/>
        <v>16.219272878434925</v>
      </c>
    </row>
    <row r="1914" spans="1:3" x14ac:dyDescent="0.3">
      <c r="A1914" s="2">
        <v>0.83743271950978138</v>
      </c>
      <c r="B1914" s="2">
        <v>373.84707641601563</v>
      </c>
      <c r="C1914" s="2">
        <f t="shared" si="29"/>
        <v>16.226001580556236</v>
      </c>
    </row>
    <row r="1915" spans="1:3" x14ac:dyDescent="0.3">
      <c r="A1915" s="2">
        <v>0.83743271950978138</v>
      </c>
      <c r="B1915" s="2">
        <v>374.01321411132813</v>
      </c>
      <c r="C1915" s="2">
        <f t="shared" si="29"/>
        <v>16.233212418026394</v>
      </c>
    </row>
    <row r="1916" spans="1:3" x14ac:dyDescent="0.3">
      <c r="A1916" s="2">
        <v>0.83743271950978138</v>
      </c>
      <c r="B1916" s="2">
        <v>374.17822265625</v>
      </c>
      <c r="C1916" s="2">
        <f t="shared" si="29"/>
        <v>16.240374247233074</v>
      </c>
    </row>
    <row r="1917" spans="1:3" x14ac:dyDescent="0.3">
      <c r="A1917" s="2">
        <v>0.83743271950978138</v>
      </c>
      <c r="B1917" s="2">
        <v>374.34844970703125</v>
      </c>
      <c r="C1917" s="2">
        <f t="shared" si="29"/>
        <v>16.247762574089897</v>
      </c>
    </row>
    <row r="1918" spans="1:3" x14ac:dyDescent="0.3">
      <c r="A1918" s="2">
        <v>0.83743271950978138</v>
      </c>
      <c r="B1918" s="2">
        <v>374.52267456054688</v>
      </c>
      <c r="C1918" s="2">
        <f t="shared" si="29"/>
        <v>16.255324416690403</v>
      </c>
    </row>
    <row r="1919" spans="1:3" x14ac:dyDescent="0.3">
      <c r="A1919" s="2">
        <v>0.83743271950978138</v>
      </c>
      <c r="B1919" s="2">
        <v>374.68841552734375</v>
      </c>
      <c r="C1919" s="2">
        <f t="shared" si="29"/>
        <v>16.262518035040962</v>
      </c>
    </row>
    <row r="1920" spans="1:3" x14ac:dyDescent="0.3">
      <c r="A1920" s="2">
        <v>0.83743271950978138</v>
      </c>
      <c r="B1920" s="2">
        <v>374.85171508789063</v>
      </c>
      <c r="C1920" s="2">
        <f t="shared" si="29"/>
        <v>16.269605689578587</v>
      </c>
    </row>
    <row r="1921" spans="1:3" x14ac:dyDescent="0.3">
      <c r="A1921" s="2">
        <v>0.83743271950978138</v>
      </c>
      <c r="B1921" s="2">
        <v>375.02337646484375</v>
      </c>
      <c r="C1921" s="2">
        <f t="shared" si="29"/>
        <v>16.27705627017551</v>
      </c>
    </row>
    <row r="1922" spans="1:3" x14ac:dyDescent="0.3">
      <c r="A1922" s="2">
        <v>0.83743271950978138</v>
      </c>
      <c r="B1922" s="2">
        <v>375.18435668945313</v>
      </c>
      <c r="C1922" s="2">
        <f t="shared" si="29"/>
        <v>16.284043259090847</v>
      </c>
    </row>
    <row r="1923" spans="1:3" x14ac:dyDescent="0.3">
      <c r="A1923" s="2">
        <v>0.83743271950978138</v>
      </c>
      <c r="B1923" s="2">
        <v>375.35379028320313</v>
      </c>
      <c r="C1923" s="2">
        <f t="shared" si="29"/>
        <v>16.291397147708469</v>
      </c>
    </row>
    <row r="1924" spans="1:3" x14ac:dyDescent="0.3">
      <c r="A1924" s="2">
        <v>0.84459025015175393</v>
      </c>
      <c r="B1924" s="2">
        <v>375.52639770507813</v>
      </c>
      <c r="C1924" s="2">
        <f t="shared" ref="C1924:C1987" si="30">B1924/(F$3*G$3)</f>
        <v>16.298888789282906</v>
      </c>
    </row>
    <row r="1925" spans="1:3" x14ac:dyDescent="0.3">
      <c r="A1925" s="2">
        <v>0.84459025015175393</v>
      </c>
      <c r="B1925" s="2">
        <v>375.69198608398438</v>
      </c>
      <c r="C1925" s="2">
        <f t="shared" si="30"/>
        <v>16.306075784895157</v>
      </c>
    </row>
    <row r="1926" spans="1:3" x14ac:dyDescent="0.3">
      <c r="A1926" s="2">
        <v>0.84459025015175393</v>
      </c>
      <c r="B1926" s="2">
        <v>375.8585205078125</v>
      </c>
      <c r="C1926" s="2">
        <f t="shared" si="30"/>
        <v>16.313303841484917</v>
      </c>
    </row>
    <row r="1927" spans="1:3" x14ac:dyDescent="0.3">
      <c r="A1927" s="2">
        <v>0.84459025015175393</v>
      </c>
      <c r="B1927" s="2">
        <v>376.02655029296875</v>
      </c>
      <c r="C1927" s="2">
        <f t="shared" si="30"/>
        <v>16.320596800910103</v>
      </c>
    </row>
    <row r="1928" spans="1:3" x14ac:dyDescent="0.3">
      <c r="A1928" s="2">
        <v>0.84459025015175393</v>
      </c>
      <c r="B1928" s="2">
        <v>376.19375610351563</v>
      </c>
      <c r="C1928" s="2">
        <f t="shared" si="30"/>
        <v>16.327853997548424</v>
      </c>
    </row>
    <row r="1929" spans="1:3" x14ac:dyDescent="0.3">
      <c r="A1929" s="2">
        <v>0.84459025015175393</v>
      </c>
      <c r="B1929" s="2">
        <v>376.36276245117188</v>
      </c>
      <c r="C1929" s="2">
        <f t="shared" si="30"/>
        <v>16.335189342498779</v>
      </c>
    </row>
    <row r="1930" spans="1:3" x14ac:dyDescent="0.3">
      <c r="A1930" s="2">
        <v>0.84459025015175393</v>
      </c>
      <c r="B1930" s="2">
        <v>376.5242919921875</v>
      </c>
      <c r="C1930" s="2">
        <f t="shared" si="30"/>
        <v>16.342200173272026</v>
      </c>
    </row>
    <row r="1931" spans="1:3" x14ac:dyDescent="0.3">
      <c r="A1931" s="2">
        <v>0.84459025015175393</v>
      </c>
      <c r="B1931" s="2">
        <v>376.68743896484375</v>
      </c>
      <c r="C1931" s="2">
        <f t="shared" si="30"/>
        <v>16.349281205071343</v>
      </c>
    </row>
    <row r="1932" spans="1:3" x14ac:dyDescent="0.3">
      <c r="A1932" s="2">
        <v>0.84459025015175393</v>
      </c>
      <c r="B1932" s="2">
        <v>376.86236572265625</v>
      </c>
      <c r="C1932" s="2">
        <f t="shared" si="30"/>
        <v>16.356873512268066</v>
      </c>
    </row>
    <row r="1933" spans="1:3" x14ac:dyDescent="0.3">
      <c r="A1933" s="2">
        <v>0.84459025015175393</v>
      </c>
      <c r="B1933" s="2">
        <v>377.03533935546875</v>
      </c>
      <c r="C1933" s="2">
        <f t="shared" si="30"/>
        <v>16.364381048414444</v>
      </c>
    </row>
    <row r="1934" spans="1:3" x14ac:dyDescent="0.3">
      <c r="A1934" s="2">
        <v>0.84459025015175393</v>
      </c>
      <c r="B1934" s="2">
        <v>377.20059204101563</v>
      </c>
      <c r="C1934" s="2">
        <f t="shared" si="30"/>
        <v>16.371553474002415</v>
      </c>
    </row>
    <row r="1935" spans="1:3" x14ac:dyDescent="0.3">
      <c r="A1935" s="2">
        <v>0.84459025015175393</v>
      </c>
      <c r="B1935" s="2">
        <v>377.36636352539063</v>
      </c>
      <c r="C1935" s="2">
        <f t="shared" si="30"/>
        <v>16.378748416900635</v>
      </c>
    </row>
    <row r="1936" spans="1:3" x14ac:dyDescent="0.3">
      <c r="A1936" s="2">
        <v>0.84459025015175393</v>
      </c>
      <c r="B1936" s="2">
        <v>377.533447265625</v>
      </c>
      <c r="C1936" s="2">
        <f t="shared" si="30"/>
        <v>16.386000315348308</v>
      </c>
    </row>
    <row r="1937" spans="1:3" x14ac:dyDescent="0.3">
      <c r="A1937" s="2">
        <v>0.84459025015175393</v>
      </c>
      <c r="B1937" s="2">
        <v>377.69290161132813</v>
      </c>
      <c r="C1937" s="2">
        <f t="shared" si="30"/>
        <v>16.392921076880562</v>
      </c>
    </row>
    <row r="1938" spans="1:3" x14ac:dyDescent="0.3">
      <c r="A1938" s="2">
        <v>0.85174778079372637</v>
      </c>
      <c r="B1938" s="2">
        <v>377.85537719726563</v>
      </c>
      <c r="C1938" s="2">
        <f t="shared" si="30"/>
        <v>16.399972968631321</v>
      </c>
    </row>
    <row r="1939" spans="1:3" x14ac:dyDescent="0.3">
      <c r="A1939" s="2">
        <v>0.85174778079372637</v>
      </c>
      <c r="B1939" s="2">
        <v>378.0145263671875</v>
      </c>
      <c r="C1939" s="2">
        <f t="shared" si="30"/>
        <v>16.406880484686958</v>
      </c>
    </row>
    <row r="1940" spans="1:3" x14ac:dyDescent="0.3">
      <c r="A1940" s="2">
        <v>0.85174778079372637</v>
      </c>
      <c r="B1940" s="2">
        <v>378.18722534179688</v>
      </c>
      <c r="C1940" s="2">
        <f t="shared" si="30"/>
        <v>16.414376099904381</v>
      </c>
    </row>
    <row r="1941" spans="1:3" x14ac:dyDescent="0.3">
      <c r="A1941" s="2">
        <v>0.85174778079372637</v>
      </c>
      <c r="B1941" s="2">
        <v>378.35134887695313</v>
      </c>
      <c r="C1941" s="2">
        <f t="shared" si="30"/>
        <v>16.42149951722887</v>
      </c>
    </row>
    <row r="1942" spans="1:3" x14ac:dyDescent="0.3">
      <c r="A1942" s="2">
        <v>0.85174778079372637</v>
      </c>
      <c r="B1942" s="2">
        <v>378.509033203125</v>
      </c>
      <c r="C1942" s="2">
        <f t="shared" si="30"/>
        <v>16.428343454996746</v>
      </c>
    </row>
    <row r="1943" spans="1:3" x14ac:dyDescent="0.3">
      <c r="A1943" s="2">
        <v>0.85174778079372637</v>
      </c>
      <c r="B1943" s="2">
        <v>378.6622314453125</v>
      </c>
      <c r="C1943" s="2">
        <f t="shared" si="30"/>
        <v>16.434992684258354</v>
      </c>
    </row>
    <row r="1944" spans="1:3" x14ac:dyDescent="0.3">
      <c r="A1944" s="2">
        <v>0.85174778079372637</v>
      </c>
      <c r="B1944" s="2">
        <v>378.822998046875</v>
      </c>
      <c r="C1944" s="2">
        <f t="shared" si="30"/>
        <v>16.441970401340061</v>
      </c>
    </row>
    <row r="1945" spans="1:3" x14ac:dyDescent="0.3">
      <c r="A1945" s="2">
        <v>0.85174778079372637</v>
      </c>
      <c r="B1945" s="2">
        <v>378.98977661132813</v>
      </c>
      <c r="C1945" s="2">
        <f t="shared" si="30"/>
        <v>16.449209054311119</v>
      </c>
    </row>
    <row r="1946" spans="1:3" x14ac:dyDescent="0.3">
      <c r="A1946" s="2">
        <v>0.85174778079372637</v>
      </c>
      <c r="B1946" s="2">
        <v>379.14669799804688</v>
      </c>
      <c r="C1946" s="2">
        <f t="shared" si="30"/>
        <v>16.456019878387451</v>
      </c>
    </row>
    <row r="1947" spans="1:3" x14ac:dyDescent="0.3">
      <c r="A1947" s="2">
        <v>0.85174778079372637</v>
      </c>
      <c r="B1947" s="2">
        <v>379.31021118164063</v>
      </c>
      <c r="C1947" s="2">
        <f t="shared" si="30"/>
        <v>16.463116804758709</v>
      </c>
    </row>
    <row r="1948" spans="1:3" x14ac:dyDescent="0.3">
      <c r="A1948" s="2">
        <v>0.85174778079372637</v>
      </c>
      <c r="B1948" s="2">
        <v>379.47793579101563</v>
      </c>
      <c r="C1948" s="2">
        <f t="shared" si="30"/>
        <v>16.470396518707275</v>
      </c>
    </row>
    <row r="1949" spans="1:3" x14ac:dyDescent="0.3">
      <c r="A1949" s="2">
        <v>0.85174778079372637</v>
      </c>
      <c r="B1949" s="2">
        <v>379.64620971679688</v>
      </c>
      <c r="C1949" s="2">
        <f t="shared" si="30"/>
        <v>16.477700074513756</v>
      </c>
    </row>
    <row r="1950" spans="1:3" x14ac:dyDescent="0.3">
      <c r="A1950" s="2">
        <v>0.85174778079372637</v>
      </c>
      <c r="B1950" s="2">
        <v>379.800537109375</v>
      </c>
      <c r="C1950" s="2">
        <f t="shared" si="30"/>
        <v>16.484398312038845</v>
      </c>
    </row>
    <row r="1951" spans="1:3" x14ac:dyDescent="0.3">
      <c r="A1951" s="2">
        <v>0.85174778079372637</v>
      </c>
      <c r="B1951" s="2">
        <v>379.95584106445313</v>
      </c>
      <c r="C1951" s="2">
        <f t="shared" si="30"/>
        <v>16.491138935089111</v>
      </c>
    </row>
    <row r="1952" spans="1:3" x14ac:dyDescent="0.3">
      <c r="A1952" s="2">
        <v>0.85174778079372637</v>
      </c>
      <c r="B1952" s="2">
        <v>380.1224365234375</v>
      </c>
      <c r="C1952" s="2">
        <f t="shared" si="30"/>
        <v>16.498369640774197</v>
      </c>
    </row>
    <row r="1953" spans="1:3" x14ac:dyDescent="0.3">
      <c r="A1953" s="2">
        <v>0.85174778079372637</v>
      </c>
      <c r="B1953" s="2">
        <v>380.29196166992188</v>
      </c>
      <c r="C1953" s="2">
        <f t="shared" si="30"/>
        <v>16.505727503034805</v>
      </c>
    </row>
    <row r="1954" spans="1:3" x14ac:dyDescent="0.3">
      <c r="A1954" s="2">
        <v>0.85174778079372637</v>
      </c>
      <c r="B1954" s="2">
        <v>380.4559326171875</v>
      </c>
      <c r="C1954" s="2">
        <f t="shared" si="30"/>
        <v>16.512844297620987</v>
      </c>
    </row>
    <row r="1955" spans="1:3" x14ac:dyDescent="0.3">
      <c r="A1955" s="2">
        <v>0.85890538249652493</v>
      </c>
      <c r="B1955" s="2">
        <v>380.61813354492188</v>
      </c>
      <c r="C1955" s="2">
        <f t="shared" si="30"/>
        <v>16.519884268442791</v>
      </c>
    </row>
    <row r="1956" spans="1:3" x14ac:dyDescent="0.3">
      <c r="A1956" s="2">
        <v>0.85890538249652493</v>
      </c>
      <c r="B1956" s="2">
        <v>380.78765869140625</v>
      </c>
      <c r="C1956" s="2">
        <f t="shared" si="30"/>
        <v>16.527242130703396</v>
      </c>
    </row>
    <row r="1957" spans="1:3" x14ac:dyDescent="0.3">
      <c r="A1957" s="2">
        <v>0.85890538249652493</v>
      </c>
      <c r="B1957" s="2">
        <v>380.95370483398438</v>
      </c>
      <c r="C1957" s="2">
        <f t="shared" si="30"/>
        <v>16.534448994530571</v>
      </c>
    </row>
    <row r="1958" spans="1:3" x14ac:dyDescent="0.3">
      <c r="A1958" s="2">
        <v>0.85890538249652493</v>
      </c>
      <c r="B1958" s="2">
        <v>381.12103271484375</v>
      </c>
      <c r="C1958" s="2">
        <f t="shared" si="30"/>
        <v>16.541711489359539</v>
      </c>
    </row>
    <row r="1959" spans="1:3" x14ac:dyDescent="0.3">
      <c r="A1959" s="2">
        <v>0.85890538249652493</v>
      </c>
      <c r="B1959" s="2">
        <v>381.28363037109375</v>
      </c>
      <c r="C1959" s="2">
        <f t="shared" si="30"/>
        <v>16.548768679300945</v>
      </c>
    </row>
    <row r="1960" spans="1:3" x14ac:dyDescent="0.3">
      <c r="A1960" s="2">
        <v>0.85890538249652493</v>
      </c>
      <c r="B1960" s="2">
        <v>381.44967651367188</v>
      </c>
      <c r="C1960" s="2">
        <f t="shared" si="30"/>
        <v>16.55597554312812</v>
      </c>
    </row>
    <row r="1961" spans="1:3" x14ac:dyDescent="0.3">
      <c r="A1961" s="2">
        <v>0.85890538249652493</v>
      </c>
      <c r="B1961" s="2">
        <v>381.6175537109375</v>
      </c>
      <c r="C1961" s="2">
        <f t="shared" si="30"/>
        <v>16.563261879814995</v>
      </c>
    </row>
    <row r="1962" spans="1:3" x14ac:dyDescent="0.3">
      <c r="A1962" s="2">
        <v>0.85890538249652493</v>
      </c>
      <c r="B1962" s="2">
        <v>381.78216552734375</v>
      </c>
      <c r="C1962" s="2">
        <f t="shared" si="30"/>
        <v>16.570406489902073</v>
      </c>
    </row>
    <row r="1963" spans="1:3" x14ac:dyDescent="0.3">
      <c r="A1963" s="2">
        <v>0.85890538249652493</v>
      </c>
      <c r="B1963" s="2">
        <v>381.9427490234375</v>
      </c>
      <c r="C1963" s="2">
        <f t="shared" si="30"/>
        <v>16.577376259697807</v>
      </c>
    </row>
    <row r="1964" spans="1:3" x14ac:dyDescent="0.3">
      <c r="A1964" s="2">
        <v>0.85890538249652493</v>
      </c>
      <c r="B1964" s="2">
        <v>382.10882568359375</v>
      </c>
      <c r="C1964" s="2">
        <f t="shared" si="30"/>
        <v>16.584584448072647</v>
      </c>
    </row>
    <row r="1965" spans="1:3" x14ac:dyDescent="0.3">
      <c r="A1965" s="2">
        <v>0.85890538249652493</v>
      </c>
      <c r="B1965" s="2">
        <v>382.27090454101563</v>
      </c>
      <c r="C1965" s="2">
        <f t="shared" si="30"/>
        <v>16.591619120703804</v>
      </c>
    </row>
    <row r="1966" spans="1:3" x14ac:dyDescent="0.3">
      <c r="A1966" s="2">
        <v>0.85890538249652493</v>
      </c>
      <c r="B1966" s="2">
        <v>382.43585205078125</v>
      </c>
      <c r="C1966" s="2">
        <f t="shared" si="30"/>
        <v>16.598778300815159</v>
      </c>
    </row>
    <row r="1967" spans="1:3" x14ac:dyDescent="0.3">
      <c r="A1967" s="2">
        <v>0.85890538249652493</v>
      </c>
      <c r="B1967" s="2">
        <v>382.59716796875</v>
      </c>
      <c r="C1967" s="2">
        <f t="shared" si="30"/>
        <v>16.605779859754776</v>
      </c>
    </row>
    <row r="1968" spans="1:3" x14ac:dyDescent="0.3">
      <c r="A1968" s="2">
        <v>0.85890538249652493</v>
      </c>
      <c r="B1968" s="2">
        <v>382.75125122070313</v>
      </c>
      <c r="C1968" s="2">
        <f t="shared" si="30"/>
        <v>16.612467500898575</v>
      </c>
    </row>
    <row r="1969" spans="1:3" x14ac:dyDescent="0.3">
      <c r="A1969" s="2">
        <v>0.85890538249652493</v>
      </c>
      <c r="B1969" s="2">
        <v>382.91146850585938</v>
      </c>
      <c r="C1969" s="2">
        <f t="shared" si="30"/>
        <v>16.619421376122368</v>
      </c>
    </row>
    <row r="1970" spans="1:3" x14ac:dyDescent="0.3">
      <c r="A1970" s="2">
        <v>0.86606291313849748</v>
      </c>
      <c r="B1970" s="2">
        <v>383.07763671875</v>
      </c>
      <c r="C1970" s="2">
        <f t="shared" si="30"/>
        <v>16.62663353814019</v>
      </c>
    </row>
    <row r="1971" spans="1:3" x14ac:dyDescent="0.3">
      <c r="A1971" s="2">
        <v>0.86606291313849748</v>
      </c>
      <c r="B1971" s="2">
        <v>383.2376708984375</v>
      </c>
      <c r="C1971" s="2">
        <f t="shared" si="30"/>
        <v>16.633579466078018</v>
      </c>
    </row>
    <row r="1972" spans="1:3" x14ac:dyDescent="0.3">
      <c r="A1972" s="2">
        <v>0.86606291313849748</v>
      </c>
      <c r="B1972" s="2">
        <v>383.3988037109375</v>
      </c>
      <c r="C1972" s="2">
        <f t="shared" si="30"/>
        <v>16.640573077731663</v>
      </c>
    </row>
    <row r="1973" spans="1:3" x14ac:dyDescent="0.3">
      <c r="A1973" s="2">
        <v>0.86606291313849748</v>
      </c>
      <c r="B1973" s="2">
        <v>383.56512451171875</v>
      </c>
      <c r="C1973" s="2">
        <f t="shared" si="30"/>
        <v>16.647791862487793</v>
      </c>
    </row>
    <row r="1974" spans="1:3" x14ac:dyDescent="0.3">
      <c r="A1974" s="2">
        <v>0.86606291313849748</v>
      </c>
      <c r="B1974" s="2">
        <v>383.73117065429688</v>
      </c>
      <c r="C1974" s="2">
        <f t="shared" si="30"/>
        <v>16.654998726314968</v>
      </c>
    </row>
    <row r="1975" spans="1:3" x14ac:dyDescent="0.3">
      <c r="A1975" s="2">
        <v>0.86606291313849748</v>
      </c>
      <c r="B1975" s="2">
        <v>383.89422607421875</v>
      </c>
      <c r="C1975" s="2">
        <f t="shared" si="30"/>
        <v>16.662075784471302</v>
      </c>
    </row>
    <row r="1976" spans="1:3" x14ac:dyDescent="0.3">
      <c r="A1976" s="2">
        <v>0.86606291313849748</v>
      </c>
      <c r="B1976" s="2">
        <v>384.05859375</v>
      </c>
      <c r="C1976" s="2">
        <f t="shared" si="30"/>
        <v>16.669209798177086</v>
      </c>
    </row>
    <row r="1977" spans="1:3" x14ac:dyDescent="0.3">
      <c r="A1977" s="2">
        <v>0.86606291313849748</v>
      </c>
      <c r="B1977" s="2">
        <v>384.22625732421875</v>
      </c>
      <c r="C1977" s="2">
        <f t="shared" si="30"/>
        <v>16.676486863030327</v>
      </c>
    </row>
    <row r="1978" spans="1:3" x14ac:dyDescent="0.3">
      <c r="A1978" s="2">
        <v>0.86606291313849748</v>
      </c>
      <c r="B1978" s="2">
        <v>384.39871215820313</v>
      </c>
      <c r="C1978" s="2">
        <f t="shared" si="30"/>
        <v>16.683971881866455</v>
      </c>
    </row>
    <row r="1979" spans="1:3" x14ac:dyDescent="0.3">
      <c r="A1979" s="2">
        <v>0.86606291313849748</v>
      </c>
      <c r="B1979" s="2">
        <v>384.5653076171875</v>
      </c>
      <c r="C1979" s="2">
        <f t="shared" si="30"/>
        <v>16.69120258755154</v>
      </c>
    </row>
    <row r="1980" spans="1:3" x14ac:dyDescent="0.3">
      <c r="A1980" s="2">
        <v>0.86606291313849748</v>
      </c>
      <c r="B1980" s="2">
        <v>384.73355102539063</v>
      </c>
      <c r="C1980" s="2">
        <f t="shared" si="30"/>
        <v>16.698504818810356</v>
      </c>
    </row>
    <row r="1981" spans="1:3" x14ac:dyDescent="0.3">
      <c r="A1981" s="2">
        <v>0.87322044378046992</v>
      </c>
      <c r="B1981" s="2">
        <v>384.9052734375</v>
      </c>
      <c r="C1981" s="2">
        <f t="shared" si="30"/>
        <v>16.705958048502605</v>
      </c>
    </row>
    <row r="1982" spans="1:3" x14ac:dyDescent="0.3">
      <c r="A1982" s="2">
        <v>0.87322044378046992</v>
      </c>
      <c r="B1982" s="2">
        <v>385.07550048828125</v>
      </c>
      <c r="C1982" s="2">
        <f t="shared" si="30"/>
        <v>16.713346375359428</v>
      </c>
    </row>
    <row r="1983" spans="1:3" x14ac:dyDescent="0.3">
      <c r="A1983" s="2">
        <v>0.87322044378046992</v>
      </c>
      <c r="B1983" s="2">
        <v>385.23928833007813</v>
      </c>
      <c r="C1983" s="2">
        <f t="shared" si="30"/>
        <v>16.720455222659641</v>
      </c>
    </row>
    <row r="1984" spans="1:3" x14ac:dyDescent="0.3">
      <c r="A1984" s="2">
        <v>0.87322044378046992</v>
      </c>
      <c r="B1984" s="2">
        <v>385.40243530273438</v>
      </c>
      <c r="C1984" s="2">
        <f t="shared" si="30"/>
        <v>16.727536254458958</v>
      </c>
    </row>
    <row r="1985" spans="1:3" x14ac:dyDescent="0.3">
      <c r="A1985" s="2">
        <v>0.87322044378046992</v>
      </c>
      <c r="B1985" s="2">
        <v>385.56808471679688</v>
      </c>
      <c r="C1985" s="2">
        <f t="shared" si="30"/>
        <v>16.734725899166531</v>
      </c>
    </row>
    <row r="1986" spans="1:3" x14ac:dyDescent="0.3">
      <c r="A1986" s="2">
        <v>0.87322044378046992</v>
      </c>
      <c r="B1986" s="2">
        <v>385.72964477539063</v>
      </c>
      <c r="C1986" s="2">
        <f t="shared" si="30"/>
        <v>16.741738054487442</v>
      </c>
    </row>
    <row r="1987" spans="1:3" x14ac:dyDescent="0.3">
      <c r="A1987" s="2">
        <v>0.87322044378046992</v>
      </c>
      <c r="B1987" s="2">
        <v>385.88937377929688</v>
      </c>
      <c r="C1987" s="2">
        <f t="shared" si="30"/>
        <v>16.74867073694865</v>
      </c>
    </row>
    <row r="1988" spans="1:3" x14ac:dyDescent="0.3">
      <c r="A1988" s="2">
        <v>0.87322044378046992</v>
      </c>
      <c r="B1988" s="2">
        <v>386.04013061523438</v>
      </c>
      <c r="C1988" s="2">
        <f t="shared" ref="C1988:C2051" si="31">B1988/(F$3*G$3)</f>
        <v>16.755214002397327</v>
      </c>
    </row>
    <row r="1989" spans="1:3" x14ac:dyDescent="0.3">
      <c r="A1989" s="2">
        <v>0.87322044378046992</v>
      </c>
      <c r="B1989" s="2">
        <v>386.20150756835938</v>
      </c>
      <c r="C1989" s="2">
        <f t="shared" si="31"/>
        <v>16.762218210432266</v>
      </c>
    </row>
    <row r="1990" spans="1:3" x14ac:dyDescent="0.3">
      <c r="A1990" s="2">
        <v>0.87322044378046992</v>
      </c>
      <c r="B1990" s="2">
        <v>386.35513305664063</v>
      </c>
      <c r="C1990" s="2">
        <f t="shared" si="31"/>
        <v>16.768885983361137</v>
      </c>
    </row>
    <row r="1991" spans="1:3" x14ac:dyDescent="0.3">
      <c r="A1991" s="2">
        <v>0.87322044378046992</v>
      </c>
      <c r="B1991" s="2">
        <v>386.50869750976563</v>
      </c>
      <c r="C1991" s="2">
        <f t="shared" si="31"/>
        <v>16.775551107194691</v>
      </c>
    </row>
    <row r="1992" spans="1:3" x14ac:dyDescent="0.3">
      <c r="A1992" s="2">
        <v>0.87322044378046992</v>
      </c>
      <c r="B1992" s="2">
        <v>386.66226196289063</v>
      </c>
      <c r="C1992" s="2">
        <f t="shared" si="31"/>
        <v>16.78221623102824</v>
      </c>
    </row>
    <row r="1993" spans="1:3" x14ac:dyDescent="0.3">
      <c r="A1993" s="2">
        <v>0.87322044378046992</v>
      </c>
      <c r="B1993" s="2">
        <v>386.82208251953125</v>
      </c>
      <c r="C1993" s="2">
        <f t="shared" si="31"/>
        <v>16.789152887132435</v>
      </c>
    </row>
    <row r="1994" spans="1:3" x14ac:dyDescent="0.3">
      <c r="A1994" s="2">
        <v>0.87322044378046992</v>
      </c>
      <c r="B1994" s="2">
        <v>386.97781372070313</v>
      </c>
      <c r="C1994" s="2">
        <f t="shared" si="31"/>
        <v>16.795912053849964</v>
      </c>
    </row>
    <row r="1995" spans="1:3" x14ac:dyDescent="0.3">
      <c r="A1995" s="2">
        <v>0.87322044378046992</v>
      </c>
      <c r="B1995" s="2">
        <v>387.13497924804688</v>
      </c>
      <c r="C1995" s="2">
        <f t="shared" si="31"/>
        <v>16.80273347430759</v>
      </c>
    </row>
    <row r="1996" spans="1:3" x14ac:dyDescent="0.3">
      <c r="A1996" s="2">
        <v>0.87322044378046992</v>
      </c>
      <c r="B1996" s="2">
        <v>387.28762817382813</v>
      </c>
      <c r="C1996" s="2">
        <f t="shared" si="31"/>
        <v>16.809358861711292</v>
      </c>
    </row>
    <row r="1997" spans="1:3" x14ac:dyDescent="0.3">
      <c r="A1997" s="2">
        <v>0.87322044378046992</v>
      </c>
      <c r="B1997" s="2">
        <v>387.44525146484375</v>
      </c>
      <c r="C1997" s="2">
        <f t="shared" si="31"/>
        <v>16.816200150383843</v>
      </c>
    </row>
    <row r="1998" spans="1:3" x14ac:dyDescent="0.3">
      <c r="A1998" s="2">
        <v>0.87322044378046992</v>
      </c>
      <c r="B1998" s="2">
        <v>387.60882568359375</v>
      </c>
      <c r="C1998" s="2">
        <f t="shared" si="31"/>
        <v>16.823299725850426</v>
      </c>
    </row>
    <row r="1999" spans="1:3" x14ac:dyDescent="0.3">
      <c r="A1999" s="2">
        <v>0.88037797442244248</v>
      </c>
      <c r="B1999" s="2">
        <v>387.76519775390625</v>
      </c>
      <c r="C1999" s="2">
        <f t="shared" si="31"/>
        <v>16.830086708068848</v>
      </c>
    </row>
    <row r="2000" spans="1:3" x14ac:dyDescent="0.3">
      <c r="A2000" s="2">
        <v>0.88037797442244248</v>
      </c>
      <c r="B2000" s="2">
        <v>387.92645263671875</v>
      </c>
      <c r="C2000" s="2">
        <f t="shared" si="31"/>
        <v>16.837085617913139</v>
      </c>
    </row>
    <row r="2001" spans="1:3" x14ac:dyDescent="0.3">
      <c r="A2001" s="2">
        <v>0.88037797442244248</v>
      </c>
      <c r="B2001" s="2">
        <v>388.0909423828125</v>
      </c>
      <c r="C2001" s="2">
        <f t="shared" si="31"/>
        <v>16.84422492980957</v>
      </c>
    </row>
    <row r="2002" spans="1:3" x14ac:dyDescent="0.3">
      <c r="A2002" s="2">
        <v>0.88037797442244248</v>
      </c>
      <c r="B2002" s="2">
        <v>388.25167846679688</v>
      </c>
      <c r="C2002" s="2">
        <f t="shared" si="31"/>
        <v>16.851201322343616</v>
      </c>
    </row>
    <row r="2003" spans="1:3" x14ac:dyDescent="0.3">
      <c r="A2003" s="2">
        <v>0.88037797442244248</v>
      </c>
      <c r="B2003" s="2">
        <v>388.4071044921875</v>
      </c>
      <c r="C2003" s="2">
        <f t="shared" si="31"/>
        <v>16.857947243584526</v>
      </c>
    </row>
    <row r="2004" spans="1:3" x14ac:dyDescent="0.3">
      <c r="A2004" s="2">
        <v>0.88037797442244248</v>
      </c>
      <c r="B2004" s="2">
        <v>388.56399536132813</v>
      </c>
      <c r="C2004" s="2">
        <f t="shared" si="31"/>
        <v>16.864756743113201</v>
      </c>
    </row>
    <row r="2005" spans="1:3" x14ac:dyDescent="0.3">
      <c r="A2005" s="2">
        <v>0.88037797442244248</v>
      </c>
      <c r="B2005" s="2">
        <v>388.71844482421875</v>
      </c>
      <c r="C2005" s="2">
        <f t="shared" si="31"/>
        <v>16.871460278828941</v>
      </c>
    </row>
    <row r="2006" spans="1:3" x14ac:dyDescent="0.3">
      <c r="A2006" s="2">
        <v>0.88037797442244248</v>
      </c>
      <c r="B2006" s="2">
        <v>388.877685546875</v>
      </c>
      <c r="C2006" s="2">
        <f t="shared" si="31"/>
        <v>16.878371768527561</v>
      </c>
    </row>
    <row r="2007" spans="1:3" x14ac:dyDescent="0.3">
      <c r="A2007" s="2">
        <v>0.88037797442244248</v>
      </c>
      <c r="B2007" s="2">
        <v>389.03509521484375</v>
      </c>
      <c r="C2007" s="2">
        <f t="shared" si="31"/>
        <v>16.885203785366482</v>
      </c>
    </row>
    <row r="2008" spans="1:3" x14ac:dyDescent="0.3">
      <c r="A2008" s="2">
        <v>0.88037797442244248</v>
      </c>
      <c r="B2008" s="2">
        <v>389.19143676757813</v>
      </c>
      <c r="C2008" s="2">
        <f t="shared" si="31"/>
        <v>16.891989443037247</v>
      </c>
    </row>
    <row r="2009" spans="1:3" x14ac:dyDescent="0.3">
      <c r="A2009" s="2">
        <v>0.88037797442244248</v>
      </c>
      <c r="B2009" s="2">
        <v>389.34890747070313</v>
      </c>
      <c r="C2009" s="2">
        <f t="shared" si="31"/>
        <v>16.898824108971489</v>
      </c>
    </row>
    <row r="2010" spans="1:3" x14ac:dyDescent="0.3">
      <c r="A2010" s="2">
        <v>0.88037797442244248</v>
      </c>
      <c r="B2010" s="2">
        <v>389.50653076171875</v>
      </c>
      <c r="C2010" s="2">
        <f t="shared" si="31"/>
        <v>16.905665397644043</v>
      </c>
    </row>
    <row r="2011" spans="1:3" x14ac:dyDescent="0.3">
      <c r="A2011" s="2">
        <v>0.88037797442244248</v>
      </c>
      <c r="B2011" s="2">
        <v>389.66055297851563</v>
      </c>
      <c r="C2011" s="2">
        <f t="shared" si="31"/>
        <v>16.91235038969252</v>
      </c>
    </row>
    <row r="2012" spans="1:3" x14ac:dyDescent="0.3">
      <c r="A2012" s="2">
        <v>0.88037797442244248</v>
      </c>
      <c r="B2012" s="2">
        <v>389.8125</v>
      </c>
      <c r="C2012" s="2">
        <f t="shared" si="31"/>
        <v>16.9189453125</v>
      </c>
    </row>
    <row r="2013" spans="1:3" x14ac:dyDescent="0.3">
      <c r="A2013" s="2">
        <v>0.88753550506441492</v>
      </c>
      <c r="B2013" s="2">
        <v>389.96560668945313</v>
      </c>
      <c r="C2013" s="2">
        <f t="shared" si="31"/>
        <v>16.925590568118626</v>
      </c>
    </row>
    <row r="2014" spans="1:3" x14ac:dyDescent="0.3">
      <c r="A2014" s="2">
        <v>0.88753550506441492</v>
      </c>
      <c r="B2014" s="2">
        <v>390.1275634765625</v>
      </c>
      <c r="C2014" s="2">
        <f t="shared" si="31"/>
        <v>16.932619942559135</v>
      </c>
    </row>
    <row r="2015" spans="1:3" x14ac:dyDescent="0.3">
      <c r="A2015" s="2">
        <v>0.88753550506441492</v>
      </c>
      <c r="B2015" s="2">
        <v>390.28860473632813</v>
      </c>
      <c r="C2015" s="2">
        <f t="shared" si="31"/>
        <v>16.939609580569797</v>
      </c>
    </row>
    <row r="2016" spans="1:3" x14ac:dyDescent="0.3">
      <c r="A2016" s="2">
        <v>0.88753550506441492</v>
      </c>
      <c r="B2016" s="2">
        <v>390.4490966796875</v>
      </c>
      <c r="C2016" s="2">
        <f t="shared" si="31"/>
        <v>16.946575376722549</v>
      </c>
    </row>
    <row r="2017" spans="1:3" x14ac:dyDescent="0.3">
      <c r="A2017" s="2">
        <v>0.88753550506441492</v>
      </c>
      <c r="B2017" s="2">
        <v>390.611083984375</v>
      </c>
      <c r="C2017" s="2">
        <f t="shared" si="31"/>
        <v>16.95360607571072</v>
      </c>
    </row>
    <row r="2018" spans="1:3" x14ac:dyDescent="0.3">
      <c r="A2018" s="2">
        <v>0.88753550506441492</v>
      </c>
      <c r="B2018" s="2">
        <v>390.77316284179688</v>
      </c>
      <c r="C2018" s="2">
        <f t="shared" si="31"/>
        <v>16.960640748341881</v>
      </c>
    </row>
    <row r="2019" spans="1:3" x14ac:dyDescent="0.3">
      <c r="A2019" s="2">
        <v>0.88753550506441492</v>
      </c>
      <c r="B2019" s="2">
        <v>390.9327392578125</v>
      </c>
      <c r="C2019" s="2">
        <f t="shared" si="31"/>
        <v>16.967566808064781</v>
      </c>
    </row>
    <row r="2020" spans="1:3" x14ac:dyDescent="0.3">
      <c r="A2020" s="2">
        <v>0.88753550506441492</v>
      </c>
      <c r="B2020" s="2">
        <v>391.09042358398438</v>
      </c>
      <c r="C2020" s="2">
        <f t="shared" si="31"/>
        <v>16.974410745832657</v>
      </c>
    </row>
    <row r="2021" spans="1:3" x14ac:dyDescent="0.3">
      <c r="A2021" s="2">
        <v>0.88753550506441492</v>
      </c>
      <c r="B2021" s="2">
        <v>391.25009155273438</v>
      </c>
      <c r="C2021" s="2">
        <f t="shared" si="31"/>
        <v>16.98134077919854</v>
      </c>
    </row>
    <row r="2022" spans="1:3" x14ac:dyDescent="0.3">
      <c r="A2022" s="2">
        <v>0.88753550506441492</v>
      </c>
      <c r="B2022" s="2">
        <v>391.41220092773438</v>
      </c>
      <c r="C2022" s="2">
        <f t="shared" si="31"/>
        <v>16.988376776377361</v>
      </c>
    </row>
    <row r="2023" spans="1:3" x14ac:dyDescent="0.3">
      <c r="A2023" s="2">
        <v>0.88753550506441492</v>
      </c>
      <c r="B2023" s="2">
        <v>391.57675170898438</v>
      </c>
      <c r="C2023" s="2">
        <f t="shared" si="31"/>
        <v>16.995518737369114</v>
      </c>
    </row>
    <row r="2024" spans="1:3" x14ac:dyDescent="0.3">
      <c r="A2024" s="2">
        <v>0.89469303570638747</v>
      </c>
      <c r="B2024" s="2">
        <v>391.7381591796875</v>
      </c>
      <c r="C2024" s="2">
        <f t="shared" si="31"/>
        <v>17.002524269951714</v>
      </c>
    </row>
    <row r="2025" spans="1:3" x14ac:dyDescent="0.3">
      <c r="A2025" s="2">
        <v>0.89469303570638747</v>
      </c>
      <c r="B2025" s="2">
        <v>391.8961181640625</v>
      </c>
      <c r="C2025" s="2">
        <f t="shared" si="31"/>
        <v>17.009380128648548</v>
      </c>
    </row>
    <row r="2026" spans="1:3" x14ac:dyDescent="0.3">
      <c r="A2026" s="2">
        <v>0.89469303570638747</v>
      </c>
      <c r="B2026" s="2">
        <v>392.05886840820313</v>
      </c>
      <c r="C2026" s="2">
        <f t="shared" si="31"/>
        <v>17.016443941328262</v>
      </c>
    </row>
    <row r="2027" spans="1:3" x14ac:dyDescent="0.3">
      <c r="A2027" s="2">
        <v>0.89469303570638747</v>
      </c>
      <c r="B2027" s="2">
        <v>392.2181396484375</v>
      </c>
      <c r="C2027" s="2">
        <f t="shared" si="31"/>
        <v>17.023356755574547</v>
      </c>
    </row>
    <row r="2028" spans="1:3" x14ac:dyDescent="0.3">
      <c r="A2028" s="2">
        <v>0.89469303570638747</v>
      </c>
      <c r="B2028" s="2">
        <v>392.379638671875</v>
      </c>
      <c r="C2028" s="2">
        <f t="shared" si="31"/>
        <v>17.030366261800133</v>
      </c>
    </row>
    <row r="2029" spans="1:3" x14ac:dyDescent="0.3">
      <c r="A2029" s="2">
        <v>0.89469303570638747</v>
      </c>
      <c r="B2029" s="2">
        <v>392.54519653320313</v>
      </c>
      <c r="C2029" s="2">
        <f t="shared" si="31"/>
        <v>17.037551932864719</v>
      </c>
    </row>
    <row r="2030" spans="1:3" x14ac:dyDescent="0.3">
      <c r="A2030" s="2">
        <v>0.89469303570638747</v>
      </c>
      <c r="B2030" s="2">
        <v>392.70785522460938</v>
      </c>
      <c r="C2030" s="2">
        <f t="shared" si="31"/>
        <v>17.044611771901451</v>
      </c>
    </row>
    <row r="2031" spans="1:3" x14ac:dyDescent="0.3">
      <c r="A2031" s="2">
        <v>0.89469303570638747</v>
      </c>
      <c r="B2031" s="2">
        <v>392.869384765625</v>
      </c>
      <c r="C2031" s="2">
        <f t="shared" si="31"/>
        <v>17.051622602674698</v>
      </c>
    </row>
    <row r="2032" spans="1:3" x14ac:dyDescent="0.3">
      <c r="A2032" s="2">
        <v>0.89469303570638747</v>
      </c>
      <c r="B2032" s="2">
        <v>393.02694702148438</v>
      </c>
      <c r="C2032" s="2">
        <f t="shared" si="31"/>
        <v>17.058461242251926</v>
      </c>
    </row>
    <row r="2033" spans="1:3" x14ac:dyDescent="0.3">
      <c r="A2033" s="2">
        <v>0.89469303570638747</v>
      </c>
      <c r="B2033" s="2">
        <v>393.1861572265625</v>
      </c>
      <c r="C2033" s="2">
        <f t="shared" si="31"/>
        <v>17.065371407402885</v>
      </c>
    </row>
    <row r="2034" spans="1:3" x14ac:dyDescent="0.3">
      <c r="A2034" s="2">
        <v>0.89469303570638747</v>
      </c>
      <c r="B2034" s="2">
        <v>393.34616088867188</v>
      </c>
      <c r="C2034" s="2">
        <f t="shared" si="31"/>
        <v>17.072316010793052</v>
      </c>
    </row>
    <row r="2035" spans="1:3" x14ac:dyDescent="0.3">
      <c r="A2035" s="2">
        <v>0.89469303570638747</v>
      </c>
      <c r="B2035" s="2">
        <v>393.51052856445313</v>
      </c>
      <c r="C2035" s="2">
        <f t="shared" si="31"/>
        <v>17.079450024498833</v>
      </c>
    </row>
    <row r="2036" spans="1:3" x14ac:dyDescent="0.3">
      <c r="A2036" s="2">
        <v>0.89469303570638747</v>
      </c>
      <c r="B2036" s="2">
        <v>393.66888427734375</v>
      </c>
      <c r="C2036" s="2">
        <f t="shared" si="31"/>
        <v>17.086323102315269</v>
      </c>
    </row>
    <row r="2037" spans="1:3" x14ac:dyDescent="0.3">
      <c r="A2037" s="2">
        <v>0.89469303570638747</v>
      </c>
      <c r="B2037" s="2">
        <v>393.82644653320313</v>
      </c>
      <c r="C2037" s="2">
        <f t="shared" si="31"/>
        <v>17.093161741892498</v>
      </c>
    </row>
    <row r="2038" spans="1:3" x14ac:dyDescent="0.3">
      <c r="A2038" s="2">
        <v>0.89469303570638747</v>
      </c>
      <c r="B2038" s="2">
        <v>393.98056030273438</v>
      </c>
      <c r="C2038" s="2">
        <f t="shared" si="31"/>
        <v>17.099850707583958</v>
      </c>
    </row>
    <row r="2039" spans="1:3" x14ac:dyDescent="0.3">
      <c r="A2039" s="2">
        <v>0.89469303570638747</v>
      </c>
      <c r="B2039" s="2">
        <v>394.13134765625</v>
      </c>
      <c r="C2039" s="2">
        <f t="shared" si="31"/>
        <v>17.106395297580296</v>
      </c>
    </row>
    <row r="2040" spans="1:3" x14ac:dyDescent="0.3">
      <c r="A2040" s="2">
        <v>0.89469303570638747</v>
      </c>
      <c r="B2040" s="2">
        <v>394.28305053710938</v>
      </c>
      <c r="C2040" s="2">
        <f t="shared" si="31"/>
        <v>17.112979624006485</v>
      </c>
    </row>
    <row r="2041" spans="1:3" x14ac:dyDescent="0.3">
      <c r="A2041" s="2">
        <v>0.89469303570638747</v>
      </c>
      <c r="B2041" s="2">
        <v>394.4376220703125</v>
      </c>
      <c r="C2041" s="2">
        <f t="shared" si="31"/>
        <v>17.119688457912869</v>
      </c>
    </row>
    <row r="2042" spans="1:3" x14ac:dyDescent="0.3">
      <c r="A2042" s="2">
        <v>0.89469303570638747</v>
      </c>
      <c r="B2042" s="2">
        <v>394.6015625</v>
      </c>
      <c r="C2042" s="2">
        <f t="shared" si="31"/>
        <v>17.126803927951389</v>
      </c>
    </row>
    <row r="2043" spans="1:3" x14ac:dyDescent="0.3">
      <c r="A2043" s="2">
        <v>0.89469303570638747</v>
      </c>
      <c r="B2043" s="2">
        <v>394.76419067382813</v>
      </c>
      <c r="C2043" s="2">
        <f t="shared" si="31"/>
        <v>17.133862442440456</v>
      </c>
    </row>
    <row r="2044" spans="1:3" x14ac:dyDescent="0.3">
      <c r="A2044" s="2">
        <v>0.89469303570638747</v>
      </c>
      <c r="B2044" s="2">
        <v>394.919189453125</v>
      </c>
      <c r="C2044" s="2">
        <f t="shared" si="31"/>
        <v>17.140589820014107</v>
      </c>
    </row>
    <row r="2045" spans="1:3" x14ac:dyDescent="0.3">
      <c r="A2045" s="2">
        <v>0.90185063740918603</v>
      </c>
      <c r="B2045" s="2">
        <v>395.07952880859375</v>
      </c>
      <c r="C2045" s="2">
        <f t="shared" si="31"/>
        <v>17.147548993428551</v>
      </c>
    </row>
    <row r="2046" spans="1:3" x14ac:dyDescent="0.3">
      <c r="A2046" s="2">
        <v>0.90185063740918603</v>
      </c>
      <c r="B2046" s="2">
        <v>395.24258422851563</v>
      </c>
      <c r="C2046" s="2">
        <f t="shared" si="31"/>
        <v>17.154626051584881</v>
      </c>
    </row>
    <row r="2047" spans="1:3" x14ac:dyDescent="0.3">
      <c r="A2047" s="2">
        <v>0.90185063740918603</v>
      </c>
      <c r="B2047" s="2">
        <v>395.40402221679688</v>
      </c>
      <c r="C2047" s="2">
        <f t="shared" si="31"/>
        <v>17.161632908715141</v>
      </c>
    </row>
    <row r="2048" spans="1:3" x14ac:dyDescent="0.3">
      <c r="A2048" s="2">
        <v>0.90185063740918603</v>
      </c>
      <c r="B2048" s="2">
        <v>395.5675048828125</v>
      </c>
      <c r="C2048" s="2">
        <f t="shared" si="31"/>
        <v>17.168728510538738</v>
      </c>
    </row>
    <row r="2049" spans="1:3" x14ac:dyDescent="0.3">
      <c r="A2049" s="2">
        <v>0.90185063740918603</v>
      </c>
      <c r="B2049" s="2">
        <v>395.73593139648438</v>
      </c>
      <c r="C2049" s="2">
        <f t="shared" si="31"/>
        <v>17.176038689083523</v>
      </c>
    </row>
    <row r="2050" spans="1:3" x14ac:dyDescent="0.3">
      <c r="A2050" s="2">
        <v>0.90185063740918603</v>
      </c>
      <c r="B2050" s="2">
        <v>395.90237426757813</v>
      </c>
      <c r="C2050" s="2">
        <f t="shared" si="31"/>
        <v>17.1832627720303</v>
      </c>
    </row>
    <row r="2051" spans="1:3" x14ac:dyDescent="0.3">
      <c r="A2051" s="2">
        <v>0.90185063740918603</v>
      </c>
      <c r="B2051" s="2">
        <v>396.06912231445313</v>
      </c>
      <c r="C2051" s="2">
        <f t="shared" si="31"/>
        <v>17.190500100453697</v>
      </c>
    </row>
    <row r="2052" spans="1:3" x14ac:dyDescent="0.3">
      <c r="A2052" s="2">
        <v>0.90185063740918603</v>
      </c>
      <c r="B2052" s="2">
        <v>396.23257446289063</v>
      </c>
      <c r="C2052" s="2">
        <f t="shared" ref="C2052:C2115" si="32">B2052/(F$3*G$3)</f>
        <v>17.197594377729629</v>
      </c>
    </row>
    <row r="2053" spans="1:3" x14ac:dyDescent="0.3">
      <c r="A2053" s="2">
        <v>0.90185063740918603</v>
      </c>
      <c r="B2053" s="2">
        <v>396.387939453125</v>
      </c>
      <c r="C2053" s="2">
        <f t="shared" si="32"/>
        <v>17.204337649875217</v>
      </c>
    </row>
    <row r="2054" spans="1:3" x14ac:dyDescent="0.3">
      <c r="A2054" s="2">
        <v>0.90185063740918603</v>
      </c>
      <c r="B2054" s="2">
        <v>396.55450439453125</v>
      </c>
      <c r="C2054" s="2">
        <f t="shared" si="32"/>
        <v>17.211567031012642</v>
      </c>
    </row>
    <row r="2055" spans="1:3" x14ac:dyDescent="0.3">
      <c r="A2055" s="2">
        <v>0.90185063740918603</v>
      </c>
      <c r="B2055" s="2">
        <v>396.70791625976563</v>
      </c>
      <c r="C2055" s="2">
        <f t="shared" si="32"/>
        <v>17.218225532107883</v>
      </c>
    </row>
    <row r="2056" spans="1:3" x14ac:dyDescent="0.3">
      <c r="A2056" s="2">
        <v>0.90185063740918603</v>
      </c>
      <c r="B2056" s="2">
        <v>396.86935424804688</v>
      </c>
      <c r="C2056" s="2">
        <f t="shared" si="32"/>
        <v>17.225232389238148</v>
      </c>
    </row>
    <row r="2057" spans="1:3" x14ac:dyDescent="0.3">
      <c r="A2057" s="2">
        <v>0.90185063740918603</v>
      </c>
      <c r="B2057" s="2">
        <v>397.02438354492188</v>
      </c>
      <c r="C2057" s="2">
        <f t="shared" si="32"/>
        <v>17.231961091359459</v>
      </c>
    </row>
    <row r="2058" spans="1:3" x14ac:dyDescent="0.3">
      <c r="A2058" s="2">
        <v>0.90185063740918603</v>
      </c>
      <c r="B2058" s="2">
        <v>397.18310546875</v>
      </c>
      <c r="C2058" s="2">
        <f t="shared" si="32"/>
        <v>17.238850063747829</v>
      </c>
    </row>
    <row r="2059" spans="1:3" x14ac:dyDescent="0.3">
      <c r="A2059" s="2">
        <v>0.90185063740918603</v>
      </c>
      <c r="B2059" s="2">
        <v>397.3316650390625</v>
      </c>
      <c r="C2059" s="2">
        <f t="shared" si="32"/>
        <v>17.245297961764866</v>
      </c>
    </row>
    <row r="2060" spans="1:3" x14ac:dyDescent="0.3">
      <c r="A2060" s="2">
        <v>0.90185063740918603</v>
      </c>
      <c r="B2060" s="2">
        <v>397.49307250976563</v>
      </c>
      <c r="C2060" s="2">
        <f t="shared" si="32"/>
        <v>17.252303494347466</v>
      </c>
    </row>
    <row r="2061" spans="1:3" x14ac:dyDescent="0.3">
      <c r="A2061" s="2">
        <v>0.90185063740918603</v>
      </c>
      <c r="B2061" s="2">
        <v>397.64407348632813</v>
      </c>
      <c r="C2061" s="2">
        <f t="shared" si="32"/>
        <v>17.258857356177437</v>
      </c>
    </row>
    <row r="2062" spans="1:3" x14ac:dyDescent="0.3">
      <c r="A2062" s="2">
        <v>0.90185063740918603</v>
      </c>
      <c r="B2062" s="2">
        <v>397.7999267578125</v>
      </c>
      <c r="C2062" s="2">
        <f t="shared" si="32"/>
        <v>17.265621821085613</v>
      </c>
    </row>
    <row r="2063" spans="1:3" x14ac:dyDescent="0.3">
      <c r="A2063" s="2">
        <v>0.90900816805115847</v>
      </c>
      <c r="B2063" s="2">
        <v>397.9581298828125</v>
      </c>
      <c r="C2063" s="2">
        <f t="shared" si="32"/>
        <v>17.272488276163738</v>
      </c>
    </row>
    <row r="2064" spans="1:3" x14ac:dyDescent="0.3">
      <c r="A2064" s="2">
        <v>0.90900816805115847</v>
      </c>
      <c r="B2064" s="2">
        <v>398.10586547851563</v>
      </c>
      <c r="C2064" s="2">
        <f t="shared" si="32"/>
        <v>17.278900411393909</v>
      </c>
    </row>
    <row r="2065" spans="1:3" x14ac:dyDescent="0.3">
      <c r="A2065" s="2">
        <v>0.90900816805115847</v>
      </c>
      <c r="B2065" s="2">
        <v>398.27044677734375</v>
      </c>
      <c r="C2065" s="2">
        <f t="shared" si="32"/>
        <v>17.286043696933323</v>
      </c>
    </row>
    <row r="2066" spans="1:3" x14ac:dyDescent="0.3">
      <c r="A2066" s="2">
        <v>0.90900816805115847</v>
      </c>
      <c r="B2066" s="2">
        <v>398.4244384765625</v>
      </c>
      <c r="C2066" s="2">
        <f t="shared" si="32"/>
        <v>17.292727364434135</v>
      </c>
    </row>
    <row r="2067" spans="1:3" x14ac:dyDescent="0.3">
      <c r="A2067" s="2">
        <v>0.90900816805115847</v>
      </c>
      <c r="B2067" s="2">
        <v>398.58648681640625</v>
      </c>
      <c r="C2067" s="2">
        <f t="shared" si="32"/>
        <v>17.299760712517632</v>
      </c>
    </row>
    <row r="2068" spans="1:3" x14ac:dyDescent="0.3">
      <c r="A2068" s="2">
        <v>0.90900816805115847</v>
      </c>
      <c r="B2068" s="2">
        <v>398.75054931640625</v>
      </c>
      <c r="C2068" s="2">
        <f t="shared" si="32"/>
        <v>17.306881480746799</v>
      </c>
    </row>
    <row r="2069" spans="1:3" x14ac:dyDescent="0.3">
      <c r="A2069" s="2">
        <v>0.90900816805115847</v>
      </c>
      <c r="B2069" s="2">
        <v>398.91714477539063</v>
      </c>
      <c r="C2069" s="2">
        <f t="shared" si="32"/>
        <v>17.314112186431885</v>
      </c>
    </row>
    <row r="2070" spans="1:3" x14ac:dyDescent="0.3">
      <c r="A2070" s="2">
        <v>0.90900816805115847</v>
      </c>
      <c r="B2070" s="2">
        <v>399.07940673828125</v>
      </c>
      <c r="C2070" s="2">
        <f t="shared" si="32"/>
        <v>17.321154806349014</v>
      </c>
    </row>
    <row r="2071" spans="1:3" x14ac:dyDescent="0.3">
      <c r="A2071" s="2">
        <v>0.90900816805115847</v>
      </c>
      <c r="B2071" s="2">
        <v>399.25003051757813</v>
      </c>
      <c r="C2071" s="2">
        <f t="shared" si="32"/>
        <v>17.328560352325439</v>
      </c>
    </row>
    <row r="2072" spans="1:3" x14ac:dyDescent="0.3">
      <c r="A2072" s="2">
        <v>0.90900816805115847</v>
      </c>
      <c r="B2072" s="2">
        <v>399.4139404296875</v>
      </c>
      <c r="C2072" s="2">
        <f t="shared" si="32"/>
        <v>17.335674497816299</v>
      </c>
    </row>
    <row r="2073" spans="1:3" x14ac:dyDescent="0.3">
      <c r="A2073" s="2">
        <v>0.90900816805115847</v>
      </c>
      <c r="B2073" s="2">
        <v>399.578125</v>
      </c>
      <c r="C2073" s="2">
        <f t="shared" si="32"/>
        <v>17.342800564236111</v>
      </c>
    </row>
    <row r="2074" spans="1:3" x14ac:dyDescent="0.3">
      <c r="A2074" s="2">
        <v>0.90900816805115847</v>
      </c>
      <c r="B2074" s="2">
        <v>399.75167846679688</v>
      </c>
      <c r="C2074" s="2">
        <f t="shared" si="32"/>
        <v>17.350333266788059</v>
      </c>
    </row>
    <row r="2075" spans="1:3" x14ac:dyDescent="0.3">
      <c r="A2075" s="2">
        <v>0.90900816805115847</v>
      </c>
      <c r="B2075" s="2">
        <v>399.91046142578125</v>
      </c>
      <c r="C2075" s="2">
        <f t="shared" si="32"/>
        <v>17.357224888271755</v>
      </c>
    </row>
    <row r="2076" spans="1:3" x14ac:dyDescent="0.3">
      <c r="A2076" s="2">
        <v>0.90900816805115847</v>
      </c>
      <c r="B2076" s="2">
        <v>400.07760620117188</v>
      </c>
      <c r="C2076" s="2">
        <f t="shared" si="32"/>
        <v>17.364479435814751</v>
      </c>
    </row>
    <row r="2077" spans="1:3" x14ac:dyDescent="0.3">
      <c r="A2077" s="2">
        <v>0.90900816805115847</v>
      </c>
      <c r="B2077" s="2">
        <v>400.2423095703125</v>
      </c>
      <c r="C2077" s="2">
        <f t="shared" si="32"/>
        <v>17.371628019544815</v>
      </c>
    </row>
    <row r="2078" spans="1:3" x14ac:dyDescent="0.3">
      <c r="A2078" s="2">
        <v>0.91616569869313103</v>
      </c>
      <c r="B2078" s="2">
        <v>400.40411376953125</v>
      </c>
      <c r="C2078" s="2">
        <f t="shared" si="32"/>
        <v>17.378650771247017</v>
      </c>
    </row>
    <row r="2079" spans="1:3" x14ac:dyDescent="0.3">
      <c r="A2079" s="2">
        <v>0.91616569869313103</v>
      </c>
      <c r="B2079" s="2">
        <v>400.56829833984375</v>
      </c>
      <c r="C2079" s="2">
        <f t="shared" si="32"/>
        <v>17.385776837666832</v>
      </c>
    </row>
    <row r="2080" spans="1:3" x14ac:dyDescent="0.3">
      <c r="A2080" s="2">
        <v>0.91616569869313103</v>
      </c>
      <c r="B2080" s="2">
        <v>400.7314453125</v>
      </c>
      <c r="C2080" s="2">
        <f t="shared" si="32"/>
        <v>17.392857869466148</v>
      </c>
    </row>
    <row r="2081" spans="1:3" x14ac:dyDescent="0.3">
      <c r="A2081" s="2">
        <v>0.91616569869313103</v>
      </c>
      <c r="B2081" s="2">
        <v>400.8900146484375</v>
      </c>
      <c r="C2081" s="2">
        <f t="shared" si="32"/>
        <v>17.399740219116211</v>
      </c>
    </row>
    <row r="2082" spans="1:3" x14ac:dyDescent="0.3">
      <c r="A2082" s="2">
        <v>0.91616569869313103</v>
      </c>
      <c r="B2082" s="2">
        <v>401.05429077148438</v>
      </c>
      <c r="C2082" s="2">
        <f t="shared" si="32"/>
        <v>17.406870259179009</v>
      </c>
    </row>
    <row r="2083" spans="1:3" x14ac:dyDescent="0.3">
      <c r="A2083" s="2">
        <v>0.91616569869313103</v>
      </c>
      <c r="B2083" s="2">
        <v>401.214111328125</v>
      </c>
      <c r="C2083" s="2">
        <f t="shared" si="32"/>
        <v>17.413806915283203</v>
      </c>
    </row>
    <row r="2084" spans="1:3" x14ac:dyDescent="0.3">
      <c r="A2084" s="2">
        <v>0.91616569869313103</v>
      </c>
      <c r="B2084" s="2">
        <v>401.37255859375</v>
      </c>
      <c r="C2084" s="2">
        <f t="shared" si="32"/>
        <v>17.420683966742622</v>
      </c>
    </row>
    <row r="2085" spans="1:3" x14ac:dyDescent="0.3">
      <c r="A2085" s="2">
        <v>0.91616569869313103</v>
      </c>
      <c r="B2085" s="2">
        <v>401.54244995117188</v>
      </c>
      <c r="C2085" s="2">
        <f t="shared" si="32"/>
        <v>17.428057723575169</v>
      </c>
    </row>
    <row r="2086" spans="1:3" x14ac:dyDescent="0.3">
      <c r="A2086" s="2">
        <v>0.91616569869313103</v>
      </c>
      <c r="B2086" s="2">
        <v>401.69992065429688</v>
      </c>
      <c r="C2086" s="2">
        <f t="shared" si="32"/>
        <v>17.434892389509415</v>
      </c>
    </row>
    <row r="2087" spans="1:3" x14ac:dyDescent="0.3">
      <c r="A2087" s="2">
        <v>0.91616569869313103</v>
      </c>
      <c r="B2087" s="2">
        <v>401.8607177734375</v>
      </c>
      <c r="C2087" s="2">
        <f t="shared" si="32"/>
        <v>17.441871431138782</v>
      </c>
    </row>
    <row r="2088" spans="1:3" x14ac:dyDescent="0.3">
      <c r="A2088" s="2">
        <v>0.91616569869313103</v>
      </c>
      <c r="B2088" s="2">
        <v>402.02157592773438</v>
      </c>
      <c r="C2088" s="2">
        <f t="shared" si="32"/>
        <v>17.448853121863472</v>
      </c>
    </row>
    <row r="2089" spans="1:3" x14ac:dyDescent="0.3">
      <c r="A2089" s="2">
        <v>0.92332322933510347</v>
      </c>
      <c r="B2089" s="2">
        <v>402.18746948242188</v>
      </c>
      <c r="C2089" s="2">
        <f t="shared" si="32"/>
        <v>17.456053362952339</v>
      </c>
    </row>
    <row r="2090" spans="1:3" x14ac:dyDescent="0.3">
      <c r="A2090" s="2">
        <v>0.92332322933510347</v>
      </c>
      <c r="B2090" s="2">
        <v>402.34759521484375</v>
      </c>
      <c r="C2090" s="2">
        <f t="shared" si="32"/>
        <v>17.46300326453315</v>
      </c>
    </row>
    <row r="2091" spans="1:3" x14ac:dyDescent="0.3">
      <c r="A2091" s="2">
        <v>0.92332322933510347</v>
      </c>
      <c r="B2091" s="2">
        <v>402.5091552734375</v>
      </c>
      <c r="C2091" s="2">
        <f t="shared" si="32"/>
        <v>17.470015419854057</v>
      </c>
    </row>
    <row r="2092" spans="1:3" x14ac:dyDescent="0.3">
      <c r="A2092" s="2">
        <v>0.92332322933510347</v>
      </c>
      <c r="B2092" s="2">
        <v>402.66372680664063</v>
      </c>
      <c r="C2092" s="2">
        <f t="shared" si="32"/>
        <v>17.476724253760445</v>
      </c>
    </row>
    <row r="2093" spans="1:3" x14ac:dyDescent="0.3">
      <c r="A2093" s="2">
        <v>0.92332322933510347</v>
      </c>
      <c r="B2093" s="2">
        <v>402.82861328125</v>
      </c>
      <c r="C2093" s="2">
        <f t="shared" si="32"/>
        <v>17.483880784776478</v>
      </c>
    </row>
    <row r="2094" spans="1:3" x14ac:dyDescent="0.3">
      <c r="A2094" s="2">
        <v>0.92332322933510347</v>
      </c>
      <c r="B2094" s="2">
        <v>402.98931884765625</v>
      </c>
      <c r="C2094" s="2">
        <f t="shared" si="32"/>
        <v>17.490855852762859</v>
      </c>
    </row>
    <row r="2095" spans="1:3" x14ac:dyDescent="0.3">
      <c r="A2095" s="2">
        <v>0.92332322933510347</v>
      </c>
      <c r="B2095" s="2">
        <v>403.14224243164063</v>
      </c>
      <c r="C2095" s="2">
        <f t="shared" si="32"/>
        <v>17.497493161095512</v>
      </c>
    </row>
    <row r="2096" spans="1:3" x14ac:dyDescent="0.3">
      <c r="A2096" s="2">
        <v>0.92332322933510347</v>
      </c>
      <c r="B2096" s="2">
        <v>403.29913330078125</v>
      </c>
      <c r="C2096" s="2">
        <f t="shared" si="32"/>
        <v>17.504302660624187</v>
      </c>
    </row>
    <row r="2097" spans="1:3" x14ac:dyDescent="0.3">
      <c r="A2097" s="2">
        <v>0.92332322933510347</v>
      </c>
      <c r="B2097" s="2">
        <v>403.46185302734375</v>
      </c>
      <c r="C2097" s="2">
        <f t="shared" si="32"/>
        <v>17.511365148756241</v>
      </c>
    </row>
    <row r="2098" spans="1:3" x14ac:dyDescent="0.3">
      <c r="A2098" s="2">
        <v>0.92332322933510347</v>
      </c>
      <c r="B2098" s="2">
        <v>403.62081909179688</v>
      </c>
      <c r="C2098" s="2">
        <f t="shared" si="32"/>
        <v>17.518264717525906</v>
      </c>
    </row>
    <row r="2099" spans="1:3" x14ac:dyDescent="0.3">
      <c r="A2099" s="2">
        <v>0.92332322933510347</v>
      </c>
      <c r="B2099" s="2">
        <v>403.77471923828125</v>
      </c>
      <c r="C2099" s="2">
        <f t="shared" si="32"/>
        <v>17.524944411383736</v>
      </c>
    </row>
    <row r="2100" spans="1:3" x14ac:dyDescent="0.3">
      <c r="A2100" s="2">
        <v>0.92332322933510347</v>
      </c>
      <c r="B2100" s="2">
        <v>403.93624877929688</v>
      </c>
      <c r="C2100" s="2">
        <f t="shared" si="32"/>
        <v>17.531955242156982</v>
      </c>
    </row>
    <row r="2101" spans="1:3" x14ac:dyDescent="0.3">
      <c r="A2101" s="2">
        <v>0.92332322933510347</v>
      </c>
      <c r="B2101" s="2">
        <v>404.0950927734375</v>
      </c>
      <c r="C2101" s="2">
        <f t="shared" si="32"/>
        <v>17.538849512736004</v>
      </c>
    </row>
    <row r="2102" spans="1:3" x14ac:dyDescent="0.3">
      <c r="A2102" s="2">
        <v>0.92332322933510347</v>
      </c>
      <c r="B2102" s="2">
        <v>404.25631713867188</v>
      </c>
      <c r="C2102" s="2">
        <f t="shared" si="32"/>
        <v>17.545847098032635</v>
      </c>
    </row>
    <row r="2103" spans="1:3" x14ac:dyDescent="0.3">
      <c r="A2103" s="2">
        <v>0.92332322933510347</v>
      </c>
      <c r="B2103" s="2">
        <v>404.41329956054688</v>
      </c>
      <c r="C2103" s="2">
        <f t="shared" si="32"/>
        <v>17.552660571204292</v>
      </c>
    </row>
    <row r="2104" spans="1:3" x14ac:dyDescent="0.3">
      <c r="A2104" s="2">
        <v>0.92332322933510347</v>
      </c>
      <c r="B2104" s="2">
        <v>404.57138061523438</v>
      </c>
      <c r="C2104" s="2">
        <f t="shared" si="32"/>
        <v>17.55952172809177</v>
      </c>
    </row>
    <row r="2105" spans="1:3" x14ac:dyDescent="0.3">
      <c r="A2105" s="2">
        <v>0.92332322933510347</v>
      </c>
      <c r="B2105" s="2">
        <v>404.73226928710938</v>
      </c>
      <c r="C2105" s="2">
        <f t="shared" si="32"/>
        <v>17.566504743364124</v>
      </c>
    </row>
    <row r="2106" spans="1:3" x14ac:dyDescent="0.3">
      <c r="A2106" s="2">
        <v>0.92332322933510347</v>
      </c>
      <c r="B2106" s="2">
        <v>404.89727783203125</v>
      </c>
      <c r="C2106" s="2">
        <f t="shared" si="32"/>
        <v>17.573666572570801</v>
      </c>
    </row>
    <row r="2107" spans="1:3" x14ac:dyDescent="0.3">
      <c r="A2107" s="2">
        <v>0.92332322933510347</v>
      </c>
      <c r="B2107" s="2">
        <v>405.04830932617188</v>
      </c>
      <c r="C2107" s="2">
        <f t="shared" si="32"/>
        <v>17.580221758948433</v>
      </c>
    </row>
    <row r="2108" spans="1:3" x14ac:dyDescent="0.3">
      <c r="A2108" s="2">
        <v>0.93048075997707602</v>
      </c>
      <c r="B2108" s="2">
        <v>405.20718383789063</v>
      </c>
      <c r="C2108" s="2">
        <f t="shared" si="32"/>
        <v>17.587117354075115</v>
      </c>
    </row>
    <row r="2109" spans="1:3" x14ac:dyDescent="0.3">
      <c r="A2109" s="2">
        <v>0.93048075997707602</v>
      </c>
      <c r="B2109" s="2">
        <v>405.35980224609375</v>
      </c>
      <c r="C2109" s="2">
        <f t="shared" si="32"/>
        <v>17.593741416931152</v>
      </c>
    </row>
    <row r="2110" spans="1:3" x14ac:dyDescent="0.3">
      <c r="A2110" s="2">
        <v>0.93048075997707602</v>
      </c>
      <c r="B2110" s="2">
        <v>405.51516723632813</v>
      </c>
      <c r="C2110" s="2">
        <f t="shared" si="32"/>
        <v>17.600484689076744</v>
      </c>
    </row>
    <row r="2111" spans="1:3" x14ac:dyDescent="0.3">
      <c r="A2111" s="2">
        <v>0.93048075997707602</v>
      </c>
      <c r="B2111" s="2">
        <v>405.67041015625</v>
      </c>
      <c r="C2111" s="2">
        <f t="shared" si="32"/>
        <v>17.607222663031685</v>
      </c>
    </row>
    <row r="2112" spans="1:3" x14ac:dyDescent="0.3">
      <c r="A2112" s="2">
        <v>0.93048075997707602</v>
      </c>
      <c r="B2112" s="2">
        <v>405.82525634765625</v>
      </c>
      <c r="C2112" s="2">
        <f t="shared" si="32"/>
        <v>17.613943417867027</v>
      </c>
    </row>
    <row r="2113" spans="1:3" x14ac:dyDescent="0.3">
      <c r="A2113" s="2">
        <v>0.93048075997707602</v>
      </c>
      <c r="B2113" s="2">
        <v>405.97335815429688</v>
      </c>
      <c r="C2113" s="2">
        <f t="shared" si="32"/>
        <v>17.620371447669136</v>
      </c>
    </row>
    <row r="2114" spans="1:3" x14ac:dyDescent="0.3">
      <c r="A2114" s="2">
        <v>0.93048075997707602</v>
      </c>
      <c r="B2114" s="2">
        <v>406.12850952148438</v>
      </c>
      <c r="C2114" s="2">
        <f t="shared" si="32"/>
        <v>17.627105447981094</v>
      </c>
    </row>
    <row r="2115" spans="1:3" x14ac:dyDescent="0.3">
      <c r="A2115" s="2">
        <v>0.93048075997707602</v>
      </c>
      <c r="B2115" s="2">
        <v>406.2752685546875</v>
      </c>
      <c r="C2115" s="2">
        <f t="shared" si="32"/>
        <v>17.633475197686089</v>
      </c>
    </row>
    <row r="2116" spans="1:3" x14ac:dyDescent="0.3">
      <c r="A2116" s="2">
        <v>0.93048075997707602</v>
      </c>
      <c r="B2116" s="2">
        <v>406.419677734375</v>
      </c>
      <c r="C2116" s="2">
        <f t="shared" ref="C2116:C2179" si="33">B2116/(F$3*G$3)</f>
        <v>17.639742957221138</v>
      </c>
    </row>
    <row r="2117" spans="1:3" x14ac:dyDescent="0.3">
      <c r="A2117" s="2">
        <v>0.93048075997707602</v>
      </c>
      <c r="B2117" s="2">
        <v>406.58273315429688</v>
      </c>
      <c r="C2117" s="2">
        <f t="shared" si="33"/>
        <v>17.646820015377468</v>
      </c>
    </row>
    <row r="2118" spans="1:3" x14ac:dyDescent="0.3">
      <c r="A2118" s="2">
        <v>0.93048075997707602</v>
      </c>
      <c r="B2118" s="2">
        <v>406.73794555664063</v>
      </c>
      <c r="C2118" s="2">
        <f t="shared" si="33"/>
        <v>17.653556664784752</v>
      </c>
    </row>
    <row r="2119" spans="1:3" x14ac:dyDescent="0.3">
      <c r="A2119" s="2">
        <v>0.93048075997707602</v>
      </c>
      <c r="B2119" s="2">
        <v>406.89105224609375</v>
      </c>
      <c r="C2119" s="2">
        <f t="shared" si="33"/>
        <v>17.660201920403374</v>
      </c>
    </row>
    <row r="2120" spans="1:3" x14ac:dyDescent="0.3">
      <c r="A2120" s="2">
        <v>0.93048075997707602</v>
      </c>
      <c r="B2120" s="2">
        <v>407.0364990234375</v>
      </c>
      <c r="C2120" s="2">
        <f t="shared" si="33"/>
        <v>17.666514714558922</v>
      </c>
    </row>
    <row r="2121" spans="1:3" x14ac:dyDescent="0.3">
      <c r="A2121" s="2">
        <v>0.93048075997707602</v>
      </c>
      <c r="B2121" s="2">
        <v>407.19256591796875</v>
      </c>
      <c r="C2121" s="2">
        <f t="shared" si="33"/>
        <v>17.673288451300728</v>
      </c>
    </row>
    <row r="2122" spans="1:3" x14ac:dyDescent="0.3">
      <c r="A2122" s="2">
        <v>0.93048075997707602</v>
      </c>
      <c r="B2122" s="2">
        <v>407.34402465820313</v>
      </c>
      <c r="C2122" s="2">
        <f t="shared" si="33"/>
        <v>17.679862181345623</v>
      </c>
    </row>
    <row r="2123" spans="1:3" x14ac:dyDescent="0.3">
      <c r="A2123" s="2">
        <v>0.93048075997707602</v>
      </c>
      <c r="B2123" s="2">
        <v>407.49530029296875</v>
      </c>
      <c r="C2123" s="2">
        <f t="shared" si="33"/>
        <v>17.686427964104546</v>
      </c>
    </row>
    <row r="2124" spans="1:3" x14ac:dyDescent="0.3">
      <c r="A2124" s="2">
        <v>0.93048075997707602</v>
      </c>
      <c r="B2124" s="2">
        <v>407.63937377929688</v>
      </c>
      <c r="C2124" s="2">
        <f t="shared" si="33"/>
        <v>17.692681153615318</v>
      </c>
    </row>
    <row r="2125" spans="1:3" x14ac:dyDescent="0.3">
      <c r="A2125" s="2">
        <v>0.93048075997707602</v>
      </c>
      <c r="B2125" s="2">
        <v>407.79934692382813</v>
      </c>
      <c r="C2125" s="2">
        <f t="shared" si="33"/>
        <v>17.699624432457817</v>
      </c>
    </row>
    <row r="2126" spans="1:3" x14ac:dyDescent="0.3">
      <c r="A2126" s="2">
        <v>0.93763836167987458</v>
      </c>
      <c r="B2126" s="2">
        <v>407.95281982421875</v>
      </c>
      <c r="C2126" s="2">
        <f t="shared" si="33"/>
        <v>17.706285582648384</v>
      </c>
    </row>
    <row r="2127" spans="1:3" x14ac:dyDescent="0.3">
      <c r="A2127" s="2">
        <v>0.93763836167987458</v>
      </c>
      <c r="B2127" s="2">
        <v>408.09744262695313</v>
      </c>
      <c r="C2127" s="2">
        <f t="shared" si="33"/>
        <v>17.712562614017063</v>
      </c>
    </row>
    <row r="2128" spans="1:3" x14ac:dyDescent="0.3">
      <c r="A2128" s="2">
        <v>0.93763836167987458</v>
      </c>
      <c r="B2128" s="2">
        <v>408.23959350585938</v>
      </c>
      <c r="C2128" s="2">
        <f t="shared" si="33"/>
        <v>17.718732357025146</v>
      </c>
    </row>
    <row r="2129" spans="1:3" x14ac:dyDescent="0.3">
      <c r="A2129" s="2">
        <v>0.93763836167987458</v>
      </c>
      <c r="B2129" s="2">
        <v>408.3917236328125</v>
      </c>
      <c r="C2129" s="2">
        <f t="shared" si="33"/>
        <v>17.725335227118599</v>
      </c>
    </row>
    <row r="2130" spans="1:3" x14ac:dyDescent="0.3">
      <c r="A2130" s="2">
        <v>0.93763836167987458</v>
      </c>
      <c r="B2130" s="2">
        <v>408.55197143554688</v>
      </c>
      <c r="C2130" s="2">
        <f t="shared" si="33"/>
        <v>17.732290426890057</v>
      </c>
    </row>
    <row r="2131" spans="1:3" x14ac:dyDescent="0.3">
      <c r="A2131" s="2">
        <v>0.93763836167987458</v>
      </c>
      <c r="B2131" s="2">
        <v>408.69476318359375</v>
      </c>
      <c r="C2131" s="2">
        <f t="shared" si="33"/>
        <v>17.738487985399036</v>
      </c>
    </row>
    <row r="2132" spans="1:3" x14ac:dyDescent="0.3">
      <c r="A2132" s="2">
        <v>0.93763836167987458</v>
      </c>
      <c r="B2132" s="2">
        <v>408.84854125976563</v>
      </c>
      <c r="C2132" s="2">
        <f t="shared" si="33"/>
        <v>17.745162381066216</v>
      </c>
    </row>
    <row r="2133" spans="1:3" x14ac:dyDescent="0.3">
      <c r="A2133" s="2">
        <v>0.93763836167987458</v>
      </c>
      <c r="B2133" s="2">
        <v>409.01141357421875</v>
      </c>
      <c r="C2133" s="2">
        <f t="shared" si="33"/>
        <v>17.752231491936577</v>
      </c>
    </row>
    <row r="2134" spans="1:3" x14ac:dyDescent="0.3">
      <c r="A2134" s="2">
        <v>0.93763836167987458</v>
      </c>
      <c r="B2134" s="2">
        <v>409.16815185546875</v>
      </c>
      <c r="C2134" s="2">
        <f t="shared" si="33"/>
        <v>17.759034368726944</v>
      </c>
    </row>
    <row r="2135" spans="1:3" x14ac:dyDescent="0.3">
      <c r="A2135" s="2">
        <v>0.93763836167987458</v>
      </c>
      <c r="B2135" s="2">
        <v>409.31976318359375</v>
      </c>
      <c r="C2135" s="2">
        <f t="shared" si="33"/>
        <v>17.765614721510147</v>
      </c>
    </row>
    <row r="2136" spans="1:3" x14ac:dyDescent="0.3">
      <c r="A2136" s="2">
        <v>0.93763836167987458</v>
      </c>
      <c r="B2136" s="2">
        <v>409.47616577148438</v>
      </c>
      <c r="C2136" s="2">
        <f t="shared" si="33"/>
        <v>17.772403028276234</v>
      </c>
    </row>
    <row r="2137" spans="1:3" x14ac:dyDescent="0.3">
      <c r="A2137" s="2">
        <v>0.93763836167987458</v>
      </c>
      <c r="B2137" s="2">
        <v>409.62860107421875</v>
      </c>
      <c r="C2137" s="2">
        <f t="shared" si="33"/>
        <v>17.779019143846302</v>
      </c>
    </row>
    <row r="2138" spans="1:3" x14ac:dyDescent="0.3">
      <c r="A2138" s="2">
        <v>0.93763836167987458</v>
      </c>
      <c r="B2138" s="2">
        <v>409.78982543945313</v>
      </c>
      <c r="C2138" s="2">
        <f t="shared" si="33"/>
        <v>17.786016729142933</v>
      </c>
    </row>
    <row r="2139" spans="1:3" x14ac:dyDescent="0.3">
      <c r="A2139" s="2">
        <v>0.93763836167987458</v>
      </c>
      <c r="B2139" s="2">
        <v>409.94497680664063</v>
      </c>
      <c r="C2139" s="2">
        <f t="shared" si="33"/>
        <v>17.792750729454887</v>
      </c>
    </row>
    <row r="2140" spans="1:3" x14ac:dyDescent="0.3">
      <c r="A2140" s="2">
        <v>0.93763836167987458</v>
      </c>
      <c r="B2140" s="2">
        <v>410.09689331054688</v>
      </c>
      <c r="C2140" s="2">
        <f t="shared" si="33"/>
        <v>17.79934432771471</v>
      </c>
    </row>
    <row r="2141" spans="1:3" x14ac:dyDescent="0.3">
      <c r="A2141" s="2">
        <v>0.93763836167987458</v>
      </c>
      <c r="B2141" s="2">
        <v>410.2630615234375</v>
      </c>
      <c r="C2141" s="2">
        <f t="shared" si="33"/>
        <v>17.806556489732532</v>
      </c>
    </row>
    <row r="2142" spans="1:3" x14ac:dyDescent="0.3">
      <c r="A2142" s="2">
        <v>0.94479589232184702</v>
      </c>
      <c r="B2142" s="2">
        <v>410.42422485351563</v>
      </c>
      <c r="C2142" s="2">
        <f t="shared" si="33"/>
        <v>17.813551425933838</v>
      </c>
    </row>
    <row r="2143" spans="1:3" x14ac:dyDescent="0.3">
      <c r="A2143" s="2">
        <v>0.94479589232184702</v>
      </c>
      <c r="B2143" s="2">
        <v>410.5789794921875</v>
      </c>
      <c r="C2143" s="2">
        <f t="shared" si="33"/>
        <v>17.820268207126194</v>
      </c>
    </row>
    <row r="2144" spans="1:3" x14ac:dyDescent="0.3">
      <c r="A2144" s="2">
        <v>0.94479589232184702</v>
      </c>
      <c r="B2144" s="2">
        <v>410.74459838867188</v>
      </c>
      <c r="C2144" s="2">
        <f t="shared" si="33"/>
        <v>17.827456527286106</v>
      </c>
    </row>
    <row r="2145" spans="1:3" x14ac:dyDescent="0.3">
      <c r="A2145" s="2">
        <v>0.94479589232184702</v>
      </c>
      <c r="B2145" s="2">
        <v>410.9007568359375</v>
      </c>
      <c r="C2145" s="2">
        <f t="shared" si="33"/>
        <v>17.834234237670898</v>
      </c>
    </row>
    <row r="2146" spans="1:3" x14ac:dyDescent="0.3">
      <c r="A2146" s="2">
        <v>0.94479589232184702</v>
      </c>
      <c r="B2146" s="2">
        <v>411.05831909179688</v>
      </c>
      <c r="C2146" s="2">
        <f t="shared" si="33"/>
        <v>17.841072877248131</v>
      </c>
    </row>
    <row r="2147" spans="1:3" x14ac:dyDescent="0.3">
      <c r="A2147" s="2">
        <v>0.94479589232184702</v>
      </c>
      <c r="B2147" s="2">
        <v>411.22494506835938</v>
      </c>
      <c r="C2147" s="2">
        <f t="shared" si="33"/>
        <v>17.848304907480877</v>
      </c>
    </row>
    <row r="2148" spans="1:3" x14ac:dyDescent="0.3">
      <c r="A2148" s="2">
        <v>0.94479589232184702</v>
      </c>
      <c r="B2148" s="2">
        <v>411.38143920898438</v>
      </c>
      <c r="C2148" s="2">
        <f t="shared" si="33"/>
        <v>17.855097187889946</v>
      </c>
    </row>
    <row r="2149" spans="1:3" x14ac:dyDescent="0.3">
      <c r="A2149" s="2">
        <v>0.94479589232184702</v>
      </c>
      <c r="B2149" s="2">
        <v>411.5435791015625</v>
      </c>
      <c r="C2149" s="2">
        <f t="shared" si="33"/>
        <v>17.862134509616428</v>
      </c>
    </row>
    <row r="2150" spans="1:3" x14ac:dyDescent="0.3">
      <c r="A2150" s="2">
        <v>0.94479589232184702</v>
      </c>
      <c r="B2150" s="2">
        <v>411.70492553710938</v>
      </c>
      <c r="C2150" s="2">
        <f t="shared" si="33"/>
        <v>17.869137393103706</v>
      </c>
    </row>
    <row r="2151" spans="1:3" x14ac:dyDescent="0.3">
      <c r="A2151" s="2">
        <v>0.94479589232184702</v>
      </c>
      <c r="B2151" s="2">
        <v>411.86181640625</v>
      </c>
      <c r="C2151" s="2">
        <f t="shared" si="33"/>
        <v>17.875946892632378</v>
      </c>
    </row>
    <row r="2152" spans="1:3" x14ac:dyDescent="0.3">
      <c r="A2152" s="2">
        <v>0.94479589232184702</v>
      </c>
      <c r="B2152" s="2">
        <v>412.01953125</v>
      </c>
      <c r="C2152" s="2">
        <f t="shared" si="33"/>
        <v>17.882792154947918</v>
      </c>
    </row>
    <row r="2153" spans="1:3" x14ac:dyDescent="0.3">
      <c r="A2153" s="2">
        <v>0.94479589232184702</v>
      </c>
      <c r="B2153" s="2">
        <v>412.17990112304688</v>
      </c>
      <c r="C2153" s="2">
        <f t="shared" si="33"/>
        <v>17.889752652910023</v>
      </c>
    </row>
    <row r="2154" spans="1:3" x14ac:dyDescent="0.3">
      <c r="A2154" s="2">
        <v>0.94479589232184702</v>
      </c>
      <c r="B2154" s="2">
        <v>412.338134765625</v>
      </c>
      <c r="C2154" s="2">
        <f t="shared" si="33"/>
        <v>17.896620432535808</v>
      </c>
    </row>
    <row r="2155" spans="1:3" x14ac:dyDescent="0.3">
      <c r="A2155" s="2">
        <v>0.95195342296381957</v>
      </c>
      <c r="B2155" s="2">
        <v>412.50726318359375</v>
      </c>
      <c r="C2155" s="2">
        <f t="shared" si="33"/>
        <v>17.903961075676811</v>
      </c>
    </row>
    <row r="2156" spans="1:3" x14ac:dyDescent="0.3">
      <c r="A2156" s="2">
        <v>0.95195342296381957</v>
      </c>
      <c r="B2156" s="2">
        <v>412.67062377929688</v>
      </c>
      <c r="C2156" s="2">
        <f t="shared" si="33"/>
        <v>17.911051379309761</v>
      </c>
    </row>
    <row r="2157" spans="1:3" x14ac:dyDescent="0.3">
      <c r="A2157" s="2">
        <v>0.95195342296381957</v>
      </c>
      <c r="B2157" s="2">
        <v>412.830078125</v>
      </c>
      <c r="C2157" s="2">
        <f t="shared" si="33"/>
        <v>17.917972140842014</v>
      </c>
    </row>
    <row r="2158" spans="1:3" x14ac:dyDescent="0.3">
      <c r="A2158" s="2">
        <v>0.95195342296381957</v>
      </c>
      <c r="B2158" s="2">
        <v>412.99432373046875</v>
      </c>
      <c r="C2158" s="2">
        <f t="shared" si="33"/>
        <v>17.925100856357151</v>
      </c>
    </row>
    <row r="2159" spans="1:3" x14ac:dyDescent="0.3">
      <c r="A2159" s="2">
        <v>0.95195342296381957</v>
      </c>
      <c r="B2159" s="2">
        <v>413.15042114257813</v>
      </c>
      <c r="C2159" s="2">
        <f t="shared" si="33"/>
        <v>17.931875917646622</v>
      </c>
    </row>
    <row r="2160" spans="1:3" x14ac:dyDescent="0.3">
      <c r="A2160" s="2">
        <v>0.95195342296381957</v>
      </c>
      <c r="B2160" s="2">
        <v>413.307861328125</v>
      </c>
      <c r="C2160" s="2">
        <f t="shared" si="33"/>
        <v>17.938709259033203</v>
      </c>
    </row>
    <row r="2161" spans="1:3" x14ac:dyDescent="0.3">
      <c r="A2161" s="2">
        <v>0.95195342296381957</v>
      </c>
      <c r="B2161" s="2">
        <v>413.46194458007813</v>
      </c>
      <c r="C2161" s="2">
        <f t="shared" si="33"/>
        <v>17.945396900177002</v>
      </c>
    </row>
    <row r="2162" spans="1:3" x14ac:dyDescent="0.3">
      <c r="A2162" s="2">
        <v>0.95195342296381957</v>
      </c>
      <c r="B2162" s="2">
        <v>413.61752319335938</v>
      </c>
      <c r="C2162" s="2">
        <f t="shared" si="33"/>
        <v>17.952149444156223</v>
      </c>
    </row>
    <row r="2163" spans="1:3" x14ac:dyDescent="0.3">
      <c r="A2163" s="2">
        <v>0.95195342296381957</v>
      </c>
      <c r="B2163" s="2">
        <v>413.7791748046875</v>
      </c>
      <c r="C2163" s="2">
        <f t="shared" si="33"/>
        <v>17.959165573120117</v>
      </c>
    </row>
    <row r="2164" spans="1:3" x14ac:dyDescent="0.3">
      <c r="A2164" s="2">
        <v>0.95195342296381957</v>
      </c>
      <c r="B2164" s="2">
        <v>413.93133544921875</v>
      </c>
      <c r="C2164" s="2">
        <f t="shared" si="33"/>
        <v>17.96576976776123</v>
      </c>
    </row>
    <row r="2165" spans="1:3" x14ac:dyDescent="0.3">
      <c r="A2165" s="2">
        <v>0.95195342296381957</v>
      </c>
      <c r="B2165" s="2">
        <v>414.07589721679688</v>
      </c>
      <c r="C2165" s="2">
        <f t="shared" si="33"/>
        <v>17.972044150034588</v>
      </c>
    </row>
    <row r="2166" spans="1:3" x14ac:dyDescent="0.3">
      <c r="A2166" s="2">
        <v>0.95195342296381957</v>
      </c>
      <c r="B2166" s="2">
        <v>414.22555541992188</v>
      </c>
      <c r="C2166" s="2">
        <f t="shared" si="33"/>
        <v>17.978539731767444</v>
      </c>
    </row>
    <row r="2167" spans="1:3" x14ac:dyDescent="0.3">
      <c r="A2167" s="2">
        <v>0.95195342296381957</v>
      </c>
      <c r="B2167" s="2">
        <v>414.38134765625</v>
      </c>
      <c r="C2167" s="2">
        <f t="shared" si="33"/>
        <v>17.985301547580296</v>
      </c>
    </row>
    <row r="2168" spans="1:3" x14ac:dyDescent="0.3">
      <c r="A2168" s="2">
        <v>0.95195342296381957</v>
      </c>
      <c r="B2168" s="2">
        <v>414.53033447265625</v>
      </c>
      <c r="C2168" s="2">
        <f t="shared" si="33"/>
        <v>17.991767989264595</v>
      </c>
    </row>
    <row r="2169" spans="1:3" x14ac:dyDescent="0.3">
      <c r="A2169" s="2">
        <v>0.95195342296381957</v>
      </c>
      <c r="B2169" s="2">
        <v>414.67730712890625</v>
      </c>
      <c r="C2169" s="2">
        <f t="shared" si="33"/>
        <v>17.998147010803223</v>
      </c>
    </row>
    <row r="2170" spans="1:3" x14ac:dyDescent="0.3">
      <c r="A2170" s="2">
        <v>0.95195342296381957</v>
      </c>
      <c r="B2170" s="2">
        <v>414.82586669921875</v>
      </c>
      <c r="C2170" s="2">
        <f t="shared" si="33"/>
        <v>18.004594908820259</v>
      </c>
    </row>
    <row r="2171" spans="1:3" x14ac:dyDescent="0.3">
      <c r="A2171" s="2">
        <v>0.95195342296381957</v>
      </c>
      <c r="B2171" s="2">
        <v>414.98782348632813</v>
      </c>
      <c r="C2171" s="2">
        <f t="shared" si="33"/>
        <v>18.011624283260769</v>
      </c>
    </row>
    <row r="2172" spans="1:3" x14ac:dyDescent="0.3">
      <c r="A2172" s="2">
        <v>0.95911095360579202</v>
      </c>
      <c r="B2172" s="2">
        <v>415.1455078125</v>
      </c>
      <c r="C2172" s="2">
        <f t="shared" si="33"/>
        <v>18.018468221028648</v>
      </c>
    </row>
    <row r="2173" spans="1:3" x14ac:dyDescent="0.3">
      <c r="A2173" s="2">
        <v>0.95911095360579202</v>
      </c>
      <c r="B2173" s="2">
        <v>415.29769897460938</v>
      </c>
      <c r="C2173" s="2">
        <f t="shared" si="33"/>
        <v>18.025073740217422</v>
      </c>
    </row>
    <row r="2174" spans="1:3" x14ac:dyDescent="0.3">
      <c r="A2174" s="2">
        <v>0.95911095360579202</v>
      </c>
      <c r="B2174" s="2">
        <v>415.45339965820313</v>
      </c>
      <c r="C2174" s="2">
        <f t="shared" si="33"/>
        <v>18.031831582387291</v>
      </c>
    </row>
    <row r="2175" spans="1:3" x14ac:dyDescent="0.3">
      <c r="A2175" s="2">
        <v>0.95911095360579202</v>
      </c>
      <c r="B2175" s="2">
        <v>415.61932373046875</v>
      </c>
      <c r="C2175" s="2">
        <f t="shared" si="33"/>
        <v>18.039033148023819</v>
      </c>
    </row>
    <row r="2176" spans="1:3" x14ac:dyDescent="0.3">
      <c r="A2176" s="2">
        <v>0.95911095360579202</v>
      </c>
      <c r="B2176" s="2">
        <v>415.78317260742188</v>
      </c>
      <c r="C2176" s="2">
        <f t="shared" si="33"/>
        <v>18.046144644419353</v>
      </c>
    </row>
    <row r="2177" spans="1:3" x14ac:dyDescent="0.3">
      <c r="A2177" s="2">
        <v>0.95911095360579202</v>
      </c>
      <c r="B2177" s="2">
        <v>415.94155883789063</v>
      </c>
      <c r="C2177" s="2">
        <f t="shared" si="33"/>
        <v>18.053019046783447</v>
      </c>
    </row>
    <row r="2178" spans="1:3" x14ac:dyDescent="0.3">
      <c r="A2178" s="2">
        <v>0.95911095360579202</v>
      </c>
      <c r="B2178" s="2">
        <v>416.10269165039063</v>
      </c>
      <c r="C2178" s="2">
        <f t="shared" si="33"/>
        <v>18.060012658437095</v>
      </c>
    </row>
    <row r="2179" spans="1:3" x14ac:dyDescent="0.3">
      <c r="A2179" s="2">
        <v>0.95911095360579202</v>
      </c>
      <c r="B2179" s="2">
        <v>416.27157592773438</v>
      </c>
      <c r="C2179" s="2">
        <f t="shared" si="33"/>
        <v>18.067342705196804</v>
      </c>
    </row>
    <row r="2180" spans="1:3" x14ac:dyDescent="0.3">
      <c r="A2180" s="2">
        <v>0.95911095360579202</v>
      </c>
      <c r="B2180" s="2">
        <v>416.43389892578125</v>
      </c>
      <c r="C2180" s="2">
        <f t="shared" ref="C2180:C2243" si="34">B2180/(F$3*G$3)</f>
        <v>18.074387974209255</v>
      </c>
    </row>
    <row r="2181" spans="1:3" x14ac:dyDescent="0.3">
      <c r="A2181" s="2">
        <v>0.95911095360579202</v>
      </c>
      <c r="B2181" s="2">
        <v>416.58938598632813</v>
      </c>
      <c r="C2181" s="2">
        <f t="shared" si="34"/>
        <v>18.081136544545494</v>
      </c>
    </row>
    <row r="2182" spans="1:3" x14ac:dyDescent="0.3">
      <c r="A2182" s="2">
        <v>0.95911095360579202</v>
      </c>
      <c r="B2182" s="2">
        <v>416.74371337890625</v>
      </c>
      <c r="C2182" s="2">
        <f t="shared" si="34"/>
        <v>18.087834782070583</v>
      </c>
    </row>
    <row r="2183" spans="1:3" x14ac:dyDescent="0.3">
      <c r="A2183" s="2">
        <v>0.95911095360579202</v>
      </c>
      <c r="B2183" s="2">
        <v>416.90130615234375</v>
      </c>
      <c r="C2183" s="2">
        <f t="shared" si="34"/>
        <v>18.094674746195476</v>
      </c>
    </row>
    <row r="2184" spans="1:3" x14ac:dyDescent="0.3">
      <c r="A2184" s="2">
        <v>0.95911095360579202</v>
      </c>
      <c r="B2184" s="2">
        <v>417.05953979492188</v>
      </c>
      <c r="C2184" s="2">
        <f t="shared" si="34"/>
        <v>18.101542525821262</v>
      </c>
    </row>
    <row r="2185" spans="1:3" x14ac:dyDescent="0.3">
      <c r="A2185" s="2">
        <v>0.95911095360579202</v>
      </c>
      <c r="B2185" s="2">
        <v>417.20938110351563</v>
      </c>
      <c r="C2185" s="2">
        <f t="shared" si="34"/>
        <v>18.108046054840088</v>
      </c>
    </row>
    <row r="2186" spans="1:3" x14ac:dyDescent="0.3">
      <c r="A2186" s="2">
        <v>0.95911095360579202</v>
      </c>
      <c r="B2186" s="2">
        <v>417.36227416992188</v>
      </c>
      <c r="C2186" s="2">
        <f t="shared" si="34"/>
        <v>18.114682038625084</v>
      </c>
    </row>
    <row r="2187" spans="1:3" x14ac:dyDescent="0.3">
      <c r="A2187" s="2">
        <v>0.95911095360579202</v>
      </c>
      <c r="B2187" s="2">
        <v>417.51284790039063</v>
      </c>
      <c r="C2187" s="2">
        <f t="shared" si="34"/>
        <v>18.121217356787788</v>
      </c>
    </row>
    <row r="2188" spans="1:3" x14ac:dyDescent="0.3">
      <c r="A2188" s="2">
        <v>0.95911095360579202</v>
      </c>
      <c r="B2188" s="2">
        <v>417.67007446289063</v>
      </c>
      <c r="C2188" s="2">
        <f t="shared" si="34"/>
        <v>18.12804142634074</v>
      </c>
    </row>
    <row r="2189" spans="1:3" x14ac:dyDescent="0.3">
      <c r="A2189" s="2">
        <v>0.96626848424776457</v>
      </c>
      <c r="B2189" s="2">
        <v>417.8270263671875</v>
      </c>
      <c r="C2189" s="2">
        <f t="shared" si="34"/>
        <v>18.134853574964737</v>
      </c>
    </row>
    <row r="2190" spans="1:3" x14ac:dyDescent="0.3">
      <c r="A2190" s="2">
        <v>0.96626848424776457</v>
      </c>
      <c r="B2190" s="2">
        <v>417.98211669921875</v>
      </c>
      <c r="C2190" s="2">
        <f t="shared" si="34"/>
        <v>18.14158492618137</v>
      </c>
    </row>
    <row r="2191" spans="1:3" x14ac:dyDescent="0.3">
      <c r="A2191" s="2">
        <v>0.96626848424776457</v>
      </c>
      <c r="B2191" s="2">
        <v>418.13919067382813</v>
      </c>
      <c r="C2191" s="2">
        <f t="shared" si="34"/>
        <v>18.148402372996014</v>
      </c>
    </row>
    <row r="2192" spans="1:3" x14ac:dyDescent="0.3">
      <c r="A2192" s="2">
        <v>0.96626848424776457</v>
      </c>
      <c r="B2192" s="2">
        <v>418.30242919921875</v>
      </c>
      <c r="C2192" s="2">
        <f t="shared" si="34"/>
        <v>18.155487378438316</v>
      </c>
    </row>
    <row r="2193" spans="1:3" x14ac:dyDescent="0.3">
      <c r="A2193" s="2">
        <v>0.96626848424776457</v>
      </c>
      <c r="B2193" s="2">
        <v>418.46197509765625</v>
      </c>
      <c r="C2193" s="2">
        <f t="shared" si="34"/>
        <v>18.162412113613552</v>
      </c>
    </row>
    <row r="2194" spans="1:3" x14ac:dyDescent="0.3">
      <c r="A2194" s="2">
        <v>0.96626848424776457</v>
      </c>
      <c r="B2194" s="2">
        <v>418.61477661132813</v>
      </c>
      <c r="C2194" s="2">
        <f t="shared" si="34"/>
        <v>18.169044123755562</v>
      </c>
    </row>
    <row r="2195" spans="1:3" x14ac:dyDescent="0.3">
      <c r="A2195" s="2">
        <v>0.96626848424776457</v>
      </c>
      <c r="B2195" s="2">
        <v>418.7723388671875</v>
      </c>
      <c r="C2195" s="2">
        <f t="shared" si="34"/>
        <v>18.17588276333279</v>
      </c>
    </row>
    <row r="2196" spans="1:3" x14ac:dyDescent="0.3">
      <c r="A2196" s="2">
        <v>0.96626848424776457</v>
      </c>
      <c r="B2196" s="2">
        <v>418.9310302734375</v>
      </c>
      <c r="C2196" s="2">
        <f t="shared" si="34"/>
        <v>18.182770411173504</v>
      </c>
    </row>
    <row r="2197" spans="1:3" x14ac:dyDescent="0.3">
      <c r="A2197" s="2">
        <v>0.96626848424776457</v>
      </c>
      <c r="B2197" s="2">
        <v>419.09078979492188</v>
      </c>
      <c r="C2197" s="2">
        <f t="shared" si="34"/>
        <v>18.189704418182373</v>
      </c>
    </row>
    <row r="2198" spans="1:3" x14ac:dyDescent="0.3">
      <c r="A2198" s="2">
        <v>0.96626848424776457</v>
      </c>
      <c r="B2198" s="2">
        <v>419.23983764648438</v>
      </c>
      <c r="C2198" s="2">
        <f t="shared" si="34"/>
        <v>18.196173508961998</v>
      </c>
    </row>
    <row r="2199" spans="1:3" x14ac:dyDescent="0.3">
      <c r="A2199" s="2">
        <v>0.96626848424776457</v>
      </c>
      <c r="B2199" s="2">
        <v>419.39837646484375</v>
      </c>
      <c r="C2199" s="2">
        <f t="shared" si="34"/>
        <v>18.2030545340644</v>
      </c>
    </row>
    <row r="2200" spans="1:3" x14ac:dyDescent="0.3">
      <c r="A2200" s="2">
        <v>0.96626848424776457</v>
      </c>
      <c r="B2200" s="2">
        <v>419.56307983398438</v>
      </c>
      <c r="C2200" s="2">
        <f t="shared" si="34"/>
        <v>18.21020311779446</v>
      </c>
    </row>
    <row r="2201" spans="1:3" x14ac:dyDescent="0.3">
      <c r="A2201" s="2">
        <v>0.96626848424776457</v>
      </c>
      <c r="B2201" s="2">
        <v>419.72647094726563</v>
      </c>
      <c r="C2201" s="2">
        <f t="shared" si="34"/>
        <v>18.217294745975071</v>
      </c>
    </row>
    <row r="2202" spans="1:3" x14ac:dyDescent="0.3">
      <c r="A2202" s="2">
        <v>0.96626848424776457</v>
      </c>
      <c r="B2202" s="2">
        <v>419.88180541992188</v>
      </c>
      <c r="C2202" s="2">
        <f t="shared" si="34"/>
        <v>18.224036693572998</v>
      </c>
    </row>
    <row r="2203" spans="1:3" x14ac:dyDescent="0.3">
      <c r="A2203" s="2">
        <v>0.96626848424776457</v>
      </c>
      <c r="B2203" s="2">
        <v>420.03533935546875</v>
      </c>
      <c r="C2203" s="2">
        <f t="shared" si="34"/>
        <v>18.230700492858887</v>
      </c>
    </row>
    <row r="2204" spans="1:3" x14ac:dyDescent="0.3">
      <c r="A2204" s="2">
        <v>0.96626848424776457</v>
      </c>
      <c r="B2204" s="2">
        <v>420.20425415039063</v>
      </c>
      <c r="C2204" s="2">
        <f t="shared" si="34"/>
        <v>18.23803186416626</v>
      </c>
    </row>
    <row r="2205" spans="1:3" x14ac:dyDescent="0.3">
      <c r="A2205" s="2">
        <v>0.97342608595056312</v>
      </c>
      <c r="B2205" s="2">
        <v>420.3626708984375</v>
      </c>
      <c r="C2205" s="2">
        <f t="shared" si="34"/>
        <v>18.244907591078018</v>
      </c>
    </row>
    <row r="2206" spans="1:3" x14ac:dyDescent="0.3">
      <c r="A2206" s="2">
        <v>0.97342608595056312</v>
      </c>
      <c r="B2206" s="2">
        <v>420.52047729492188</v>
      </c>
      <c r="C2206" s="2">
        <f t="shared" si="34"/>
        <v>18.251756827036541</v>
      </c>
    </row>
    <row r="2207" spans="1:3" x14ac:dyDescent="0.3">
      <c r="A2207" s="2">
        <v>0.97342608595056312</v>
      </c>
      <c r="B2207" s="2">
        <v>420.67916870117188</v>
      </c>
      <c r="C2207" s="2">
        <f t="shared" si="34"/>
        <v>18.258644474877251</v>
      </c>
    </row>
    <row r="2208" spans="1:3" x14ac:dyDescent="0.3">
      <c r="A2208" s="2">
        <v>0.97342608595056312</v>
      </c>
      <c r="B2208" s="2">
        <v>420.84341430664063</v>
      </c>
      <c r="C2208" s="2">
        <f t="shared" si="34"/>
        <v>18.265773190392387</v>
      </c>
    </row>
    <row r="2209" spans="1:3" x14ac:dyDescent="0.3">
      <c r="A2209" s="2">
        <v>0.97342608595056312</v>
      </c>
      <c r="B2209" s="2">
        <v>420.9996337890625</v>
      </c>
      <c r="C2209" s="2">
        <f t="shared" si="34"/>
        <v>18.272553549872505</v>
      </c>
    </row>
    <row r="2210" spans="1:3" x14ac:dyDescent="0.3">
      <c r="A2210" s="2">
        <v>0.97342608595056312</v>
      </c>
      <c r="B2210" s="2">
        <v>421.14920043945313</v>
      </c>
      <c r="C2210" s="2">
        <f t="shared" si="34"/>
        <v>18.279045157962376</v>
      </c>
    </row>
    <row r="2211" spans="1:3" x14ac:dyDescent="0.3">
      <c r="A2211" s="2">
        <v>0.97342608595056312</v>
      </c>
      <c r="B2211" s="2">
        <v>421.301513671875</v>
      </c>
      <c r="C2211" s="2">
        <f t="shared" si="34"/>
        <v>18.285655975341797</v>
      </c>
    </row>
    <row r="2212" spans="1:3" x14ac:dyDescent="0.3">
      <c r="A2212" s="2">
        <v>0.97342608595056312</v>
      </c>
      <c r="B2212" s="2">
        <v>421.46102905273438</v>
      </c>
      <c r="C2212" s="2">
        <f t="shared" si="34"/>
        <v>18.292579385969375</v>
      </c>
    </row>
    <row r="2213" spans="1:3" x14ac:dyDescent="0.3">
      <c r="A2213" s="2">
        <v>0.97342608595056312</v>
      </c>
      <c r="B2213" s="2">
        <v>421.6285400390625</v>
      </c>
      <c r="C2213" s="2">
        <f t="shared" si="34"/>
        <v>18.299849828084312</v>
      </c>
    </row>
    <row r="2214" spans="1:3" x14ac:dyDescent="0.3">
      <c r="A2214" s="2">
        <v>0.97342608595056312</v>
      </c>
      <c r="B2214" s="2">
        <v>421.78244018554688</v>
      </c>
      <c r="C2214" s="2">
        <f t="shared" si="34"/>
        <v>18.306529521942139</v>
      </c>
    </row>
    <row r="2215" spans="1:3" x14ac:dyDescent="0.3">
      <c r="A2215" s="2">
        <v>0.97342608595056312</v>
      </c>
      <c r="B2215" s="2">
        <v>421.94110107421875</v>
      </c>
      <c r="C2215" s="2">
        <f t="shared" si="34"/>
        <v>18.313415845235191</v>
      </c>
    </row>
    <row r="2216" spans="1:3" x14ac:dyDescent="0.3">
      <c r="A2216" s="2">
        <v>0.97342608595056312</v>
      </c>
      <c r="B2216" s="2">
        <v>422.10348510742188</v>
      </c>
      <c r="C2216" s="2">
        <f t="shared" si="34"/>
        <v>18.320463763342964</v>
      </c>
    </row>
    <row r="2217" spans="1:3" x14ac:dyDescent="0.3">
      <c r="A2217" s="2">
        <v>0.97342608595056312</v>
      </c>
      <c r="B2217" s="2">
        <v>422.26614379882813</v>
      </c>
      <c r="C2217" s="2">
        <f t="shared" si="34"/>
        <v>18.327523602379692</v>
      </c>
    </row>
    <row r="2218" spans="1:3" x14ac:dyDescent="0.3">
      <c r="A2218" s="2">
        <v>0.97342608595056312</v>
      </c>
      <c r="B2218" s="2">
        <v>422.42303466796875</v>
      </c>
      <c r="C2218" s="2">
        <f t="shared" si="34"/>
        <v>18.334333101908367</v>
      </c>
    </row>
    <row r="2219" spans="1:3" x14ac:dyDescent="0.3">
      <c r="A2219" s="2">
        <v>0.97342608595056312</v>
      </c>
      <c r="B2219" s="2">
        <v>422.58428955078125</v>
      </c>
      <c r="C2219" s="2">
        <f t="shared" si="34"/>
        <v>18.341332011752659</v>
      </c>
    </row>
    <row r="2220" spans="1:3" x14ac:dyDescent="0.3">
      <c r="A2220" s="2">
        <v>0.97342608595056312</v>
      </c>
      <c r="B2220" s="2">
        <v>422.74588012695313</v>
      </c>
      <c r="C2220" s="2">
        <f t="shared" si="34"/>
        <v>18.348345491621231</v>
      </c>
    </row>
    <row r="2221" spans="1:3" x14ac:dyDescent="0.3">
      <c r="A2221" s="2">
        <v>0.98058361659253557</v>
      </c>
      <c r="B2221" s="2">
        <v>422.90283203125</v>
      </c>
      <c r="C2221" s="2">
        <f t="shared" si="34"/>
        <v>18.355157640245228</v>
      </c>
    </row>
    <row r="2222" spans="1:3" x14ac:dyDescent="0.3">
      <c r="A2222" s="2">
        <v>0.98058361659253557</v>
      </c>
      <c r="B2222" s="2">
        <v>423.0615234375</v>
      </c>
      <c r="C2222" s="2">
        <f t="shared" si="34"/>
        <v>18.362045288085938</v>
      </c>
    </row>
    <row r="2223" spans="1:3" x14ac:dyDescent="0.3">
      <c r="A2223" s="2">
        <v>0.98058361659253557</v>
      </c>
      <c r="B2223" s="2">
        <v>423.21539306640625</v>
      </c>
      <c r="C2223" s="2">
        <f t="shared" si="34"/>
        <v>18.368723657396107</v>
      </c>
    </row>
    <row r="2224" spans="1:3" x14ac:dyDescent="0.3">
      <c r="A2224" s="2">
        <v>0.98058361659253557</v>
      </c>
      <c r="B2224" s="2">
        <v>423.36956787109375</v>
      </c>
      <c r="C2224" s="2">
        <f t="shared" si="34"/>
        <v>18.375415272182888</v>
      </c>
    </row>
    <row r="2225" spans="1:3" x14ac:dyDescent="0.3">
      <c r="A2225" s="2">
        <v>0.98058361659253557</v>
      </c>
      <c r="B2225" s="2">
        <v>423.52371215820313</v>
      </c>
      <c r="C2225" s="2">
        <f t="shared" si="34"/>
        <v>18.382105562422012</v>
      </c>
    </row>
    <row r="2226" spans="1:3" x14ac:dyDescent="0.3">
      <c r="A2226" s="2">
        <v>0.98058361659253557</v>
      </c>
      <c r="B2226" s="2">
        <v>423.68423461914063</v>
      </c>
      <c r="C2226" s="2">
        <f t="shared" si="34"/>
        <v>18.389072683122425</v>
      </c>
    </row>
    <row r="2227" spans="1:3" x14ac:dyDescent="0.3">
      <c r="A2227" s="2">
        <v>0.98058361659253557</v>
      </c>
      <c r="B2227" s="2">
        <v>423.84381103515625</v>
      </c>
      <c r="C2227" s="2">
        <f t="shared" si="34"/>
        <v>18.395998742845325</v>
      </c>
    </row>
    <row r="2228" spans="1:3" x14ac:dyDescent="0.3">
      <c r="A2228" s="2">
        <v>0.98058361659253557</v>
      </c>
      <c r="B2228" s="2">
        <v>423.99301147460938</v>
      </c>
      <c r="C2228" s="2">
        <f t="shared" si="34"/>
        <v>18.402474456363255</v>
      </c>
    </row>
    <row r="2229" spans="1:3" x14ac:dyDescent="0.3">
      <c r="A2229" s="2">
        <v>0.98058361659253557</v>
      </c>
      <c r="B2229" s="2">
        <v>424.13796997070313</v>
      </c>
      <c r="C2229" s="2">
        <f t="shared" si="34"/>
        <v>18.408766057756214</v>
      </c>
    </row>
    <row r="2230" spans="1:3" x14ac:dyDescent="0.3">
      <c r="A2230" s="2">
        <v>0.98058361659253557</v>
      </c>
      <c r="B2230" s="2">
        <v>424.29791259765625</v>
      </c>
      <c r="C2230" s="2">
        <f t="shared" si="34"/>
        <v>18.415708012051052</v>
      </c>
    </row>
    <row r="2231" spans="1:3" x14ac:dyDescent="0.3">
      <c r="A2231" s="2">
        <v>0.98058361659253557</v>
      </c>
      <c r="B2231" s="2">
        <v>424.45382690429688</v>
      </c>
      <c r="C2231" s="2">
        <f t="shared" si="34"/>
        <v>18.422475126054554</v>
      </c>
    </row>
    <row r="2232" spans="1:3" x14ac:dyDescent="0.3">
      <c r="A2232" s="2">
        <v>0.98058361659253557</v>
      </c>
      <c r="B2232" s="2">
        <v>424.60079956054688</v>
      </c>
      <c r="C2232" s="2">
        <f t="shared" si="34"/>
        <v>18.428854147593182</v>
      </c>
    </row>
    <row r="2233" spans="1:3" x14ac:dyDescent="0.3">
      <c r="A2233" s="2">
        <v>0.98058361659253557</v>
      </c>
      <c r="B2233" s="2">
        <v>424.74267578125</v>
      </c>
      <c r="C2233" s="2">
        <f t="shared" si="34"/>
        <v>18.43501196967231</v>
      </c>
    </row>
    <row r="2234" spans="1:3" x14ac:dyDescent="0.3">
      <c r="A2234" s="2">
        <v>0.98058361659253557</v>
      </c>
      <c r="B2234" s="2">
        <v>424.89816284179688</v>
      </c>
      <c r="C2234" s="2">
        <f t="shared" si="34"/>
        <v>18.441760540008545</v>
      </c>
    </row>
    <row r="2235" spans="1:3" x14ac:dyDescent="0.3">
      <c r="A2235" s="2">
        <v>0.98058361659253557</v>
      </c>
      <c r="B2235" s="2">
        <v>425.05972290039063</v>
      </c>
      <c r="C2235" s="2">
        <f t="shared" si="34"/>
        <v>18.448772695329456</v>
      </c>
    </row>
    <row r="2236" spans="1:3" x14ac:dyDescent="0.3">
      <c r="A2236" s="2">
        <v>0.98058361659253557</v>
      </c>
      <c r="B2236" s="2">
        <v>425.19976806640625</v>
      </c>
      <c r="C2236" s="2">
        <f t="shared" si="34"/>
        <v>18.454851044548882</v>
      </c>
    </row>
    <row r="2237" spans="1:3" x14ac:dyDescent="0.3">
      <c r="A2237" s="2">
        <v>0.98058361659253557</v>
      </c>
      <c r="B2237" s="2">
        <v>425.34588623046875</v>
      </c>
      <c r="C2237" s="2">
        <f t="shared" si="34"/>
        <v>18.461192978752983</v>
      </c>
    </row>
    <row r="2238" spans="1:3" x14ac:dyDescent="0.3">
      <c r="A2238" s="2">
        <v>0.98058361659253557</v>
      </c>
      <c r="B2238" s="2">
        <v>425.51483154296875</v>
      </c>
      <c r="C2238" s="2">
        <f t="shared" si="34"/>
        <v>18.468525674608021</v>
      </c>
    </row>
    <row r="2239" spans="1:3" x14ac:dyDescent="0.3">
      <c r="A2239" s="2">
        <v>0.98774114723450812</v>
      </c>
      <c r="B2239" s="2">
        <v>425.68408203125</v>
      </c>
      <c r="C2239" s="2">
        <f t="shared" si="34"/>
        <v>18.475871615939671</v>
      </c>
    </row>
    <row r="2240" spans="1:3" x14ac:dyDescent="0.3">
      <c r="A2240" s="2">
        <v>0.98774114723450812</v>
      </c>
      <c r="B2240" s="2">
        <v>425.83651733398438</v>
      </c>
      <c r="C2240" s="2">
        <f t="shared" si="34"/>
        <v>18.482487731509739</v>
      </c>
    </row>
    <row r="2241" spans="1:3" x14ac:dyDescent="0.3">
      <c r="A2241" s="2">
        <v>0.98774114723450812</v>
      </c>
      <c r="B2241" s="2">
        <v>425.99185180664063</v>
      </c>
      <c r="C2241" s="2">
        <f t="shared" si="34"/>
        <v>18.489229679107666</v>
      </c>
    </row>
    <row r="2242" spans="1:3" x14ac:dyDescent="0.3">
      <c r="A2242" s="2">
        <v>0.98774114723450812</v>
      </c>
      <c r="B2242" s="2">
        <v>426.15155029296875</v>
      </c>
      <c r="C2242" s="2">
        <f t="shared" si="34"/>
        <v>18.496161037021214</v>
      </c>
    </row>
    <row r="2243" spans="1:3" x14ac:dyDescent="0.3">
      <c r="A2243" s="2">
        <v>0.98774114723450812</v>
      </c>
      <c r="B2243" s="2">
        <v>426.3155517578125</v>
      </c>
      <c r="C2243" s="2">
        <f t="shared" si="34"/>
        <v>18.503279156155056</v>
      </c>
    </row>
    <row r="2244" spans="1:3" x14ac:dyDescent="0.3">
      <c r="A2244" s="2">
        <v>0.98774114723450812</v>
      </c>
      <c r="B2244" s="2">
        <v>426.467041015625</v>
      </c>
      <c r="C2244" s="2">
        <f t="shared" ref="C2244:C2307" si="35">B2244/(F$3*G$3)</f>
        <v>18.509854210747612</v>
      </c>
    </row>
    <row r="2245" spans="1:3" x14ac:dyDescent="0.3">
      <c r="A2245" s="2">
        <v>0.98774114723450812</v>
      </c>
      <c r="B2245" s="2">
        <v>426.61624145507813</v>
      </c>
      <c r="C2245" s="2">
        <f t="shared" si="35"/>
        <v>18.516329924265545</v>
      </c>
    </row>
    <row r="2246" spans="1:3" x14ac:dyDescent="0.3">
      <c r="A2246" s="2">
        <v>0.98774114723450812</v>
      </c>
      <c r="B2246" s="2">
        <v>426.780517578125</v>
      </c>
      <c r="C2246" s="2">
        <f t="shared" si="35"/>
        <v>18.523459964328342</v>
      </c>
    </row>
    <row r="2247" spans="1:3" x14ac:dyDescent="0.3">
      <c r="A2247" s="2">
        <v>0.98774114723450812</v>
      </c>
      <c r="B2247" s="2">
        <v>426.93722534179688</v>
      </c>
      <c r="C2247" s="2">
        <f t="shared" si="35"/>
        <v>18.530261516571045</v>
      </c>
    </row>
    <row r="2248" spans="1:3" x14ac:dyDescent="0.3">
      <c r="A2248" s="2">
        <v>0.98774114723450812</v>
      </c>
      <c r="B2248" s="2">
        <v>427.07861328125</v>
      </c>
      <c r="C2248" s="2">
        <f t="shared" si="35"/>
        <v>18.536398145887588</v>
      </c>
    </row>
    <row r="2249" spans="1:3" x14ac:dyDescent="0.3">
      <c r="A2249" s="2">
        <v>0.98774114723450812</v>
      </c>
      <c r="B2249" s="2">
        <v>427.219482421875</v>
      </c>
      <c r="C2249" s="2">
        <f t="shared" si="35"/>
        <v>18.542512257893883</v>
      </c>
    </row>
    <row r="2250" spans="1:3" x14ac:dyDescent="0.3">
      <c r="A2250" s="2">
        <v>0.98774114723450812</v>
      </c>
      <c r="B2250" s="2">
        <v>427.36712646484375</v>
      </c>
      <c r="C2250" s="2">
        <f t="shared" si="35"/>
        <v>18.548920419481068</v>
      </c>
    </row>
    <row r="2251" spans="1:3" x14ac:dyDescent="0.3">
      <c r="A2251" s="2">
        <v>0.98774114723450812</v>
      </c>
      <c r="B2251" s="2">
        <v>427.52371215820313</v>
      </c>
      <c r="C2251" s="2">
        <f t="shared" si="35"/>
        <v>18.555716673533123</v>
      </c>
    </row>
    <row r="2252" spans="1:3" x14ac:dyDescent="0.3">
      <c r="A2252" s="2">
        <v>0.98774114723450812</v>
      </c>
      <c r="B2252" s="2">
        <v>427.66854858398438</v>
      </c>
      <c r="C2252" s="2">
        <f t="shared" si="35"/>
        <v>18.562002976735435</v>
      </c>
    </row>
    <row r="2253" spans="1:3" x14ac:dyDescent="0.3">
      <c r="A2253" s="2">
        <v>0.98774114723450812</v>
      </c>
      <c r="B2253" s="2">
        <v>427.81280517578125</v>
      </c>
      <c r="C2253" s="2">
        <f t="shared" si="35"/>
        <v>18.568264113532173</v>
      </c>
    </row>
    <row r="2254" spans="1:3" x14ac:dyDescent="0.3">
      <c r="A2254" s="2">
        <v>0.98774114723450812</v>
      </c>
      <c r="B2254" s="2">
        <v>427.97003173828125</v>
      </c>
      <c r="C2254" s="2">
        <f t="shared" si="35"/>
        <v>18.575088183085125</v>
      </c>
    </row>
    <row r="2255" spans="1:3" x14ac:dyDescent="0.3">
      <c r="A2255" s="2">
        <v>0.98774114723450812</v>
      </c>
      <c r="B2255" s="2">
        <v>428.12857055664063</v>
      </c>
      <c r="C2255" s="2">
        <f t="shared" si="35"/>
        <v>18.581969208187527</v>
      </c>
    </row>
    <row r="2256" spans="1:3" x14ac:dyDescent="0.3">
      <c r="A2256" s="2">
        <v>0.98774114723450812</v>
      </c>
      <c r="B2256" s="2">
        <v>428.2664794921875</v>
      </c>
      <c r="C2256" s="2">
        <f t="shared" si="35"/>
        <v>18.58795483907064</v>
      </c>
    </row>
    <row r="2257" spans="1:3" x14ac:dyDescent="0.3">
      <c r="A2257" s="2">
        <v>0.98774114723450812</v>
      </c>
      <c r="B2257" s="2">
        <v>428.40606689453125</v>
      </c>
      <c r="C2257" s="2">
        <f t="shared" si="35"/>
        <v>18.594013320075142</v>
      </c>
    </row>
    <row r="2258" spans="1:3" x14ac:dyDescent="0.3">
      <c r="A2258" s="2">
        <v>0.99489867787648056</v>
      </c>
      <c r="B2258" s="2">
        <v>428.55923461914063</v>
      </c>
      <c r="C2258" s="2">
        <f t="shared" si="35"/>
        <v>18.600661224789089</v>
      </c>
    </row>
    <row r="2259" spans="1:3" x14ac:dyDescent="0.3">
      <c r="A2259" s="2">
        <v>0.99489867787648056</v>
      </c>
      <c r="B2259" s="2">
        <v>428.71527099609375</v>
      </c>
      <c r="C2259" s="2">
        <f t="shared" si="35"/>
        <v>18.607433636983238</v>
      </c>
    </row>
    <row r="2260" spans="1:3" x14ac:dyDescent="0.3">
      <c r="A2260" s="2">
        <v>0.99489867787648056</v>
      </c>
      <c r="B2260" s="2">
        <v>428.86752319335938</v>
      </c>
      <c r="C2260" s="2">
        <f t="shared" si="35"/>
        <v>18.614041805267334</v>
      </c>
    </row>
    <row r="2261" spans="1:3" x14ac:dyDescent="0.3">
      <c r="A2261" s="2">
        <v>0.99489867787648056</v>
      </c>
      <c r="B2261" s="2">
        <v>429.02047729492188</v>
      </c>
      <c r="C2261" s="2">
        <f t="shared" si="35"/>
        <v>18.620680438147652</v>
      </c>
    </row>
    <row r="2262" spans="1:3" x14ac:dyDescent="0.3">
      <c r="A2262" s="2">
        <v>0.99489867787648056</v>
      </c>
      <c r="B2262" s="2">
        <v>429.182861328125</v>
      </c>
      <c r="C2262" s="2">
        <f t="shared" si="35"/>
        <v>18.627728356255425</v>
      </c>
    </row>
    <row r="2263" spans="1:3" x14ac:dyDescent="0.3">
      <c r="A2263" s="2">
        <v>0.99489867787648056</v>
      </c>
      <c r="B2263" s="2">
        <v>429.34085083007813</v>
      </c>
      <c r="C2263" s="2">
        <f t="shared" si="35"/>
        <v>18.63458553949992</v>
      </c>
    </row>
    <row r="2264" spans="1:3" x14ac:dyDescent="0.3">
      <c r="A2264" s="2">
        <v>0.99489867787648056</v>
      </c>
      <c r="B2264" s="2">
        <v>429.48959350585938</v>
      </c>
      <c r="C2264" s="2">
        <f t="shared" si="35"/>
        <v>18.641041384802925</v>
      </c>
    </row>
    <row r="2265" spans="1:3" x14ac:dyDescent="0.3">
      <c r="A2265" s="2">
        <v>0.99489867787648056</v>
      </c>
      <c r="B2265" s="2">
        <v>429.64053344726563</v>
      </c>
      <c r="C2265" s="2">
        <f t="shared" si="35"/>
        <v>18.647592597537571</v>
      </c>
    </row>
    <row r="2266" spans="1:3" x14ac:dyDescent="0.3">
      <c r="A2266" s="2">
        <v>0.99489867787648056</v>
      </c>
      <c r="B2266" s="2">
        <v>429.80892944335938</v>
      </c>
      <c r="C2266" s="2">
        <f t="shared" si="35"/>
        <v>18.654901451534695</v>
      </c>
    </row>
    <row r="2267" spans="1:3" x14ac:dyDescent="0.3">
      <c r="A2267" s="2">
        <v>0.99489867787648056</v>
      </c>
      <c r="B2267" s="2">
        <v>429.977783203125</v>
      </c>
      <c r="C2267" s="2">
        <f t="shared" si="35"/>
        <v>18.662230173746746</v>
      </c>
    </row>
    <row r="2268" spans="1:3" x14ac:dyDescent="0.3">
      <c r="A2268" s="2">
        <v>0.99489867787648056</v>
      </c>
      <c r="B2268" s="2">
        <v>430.13967895507813</v>
      </c>
      <c r="C2268" s="2">
        <f t="shared" si="35"/>
        <v>18.669256899091934</v>
      </c>
    </row>
    <row r="2269" spans="1:3" x14ac:dyDescent="0.3">
      <c r="A2269" s="2">
        <v>0.99489867787648056</v>
      </c>
      <c r="B2269" s="2">
        <v>430.30206298828125</v>
      </c>
      <c r="C2269" s="2">
        <f t="shared" si="35"/>
        <v>18.676304817199707</v>
      </c>
    </row>
    <row r="2270" spans="1:3" x14ac:dyDescent="0.3">
      <c r="A2270" s="2">
        <v>0.99489867787648056</v>
      </c>
      <c r="B2270" s="2">
        <v>430.46563720703125</v>
      </c>
      <c r="C2270" s="2">
        <f t="shared" si="35"/>
        <v>18.683404392666286</v>
      </c>
    </row>
    <row r="2271" spans="1:3" x14ac:dyDescent="0.3">
      <c r="A2271" s="2">
        <v>0.99489867787648056</v>
      </c>
      <c r="B2271" s="2">
        <v>430.6162109375</v>
      </c>
      <c r="C2271" s="2">
        <f t="shared" si="35"/>
        <v>18.689939710828995</v>
      </c>
    </row>
    <row r="2272" spans="1:3" x14ac:dyDescent="0.3">
      <c r="A2272" s="2">
        <v>0.99489867787648056</v>
      </c>
      <c r="B2272" s="2">
        <v>430.7669677734375</v>
      </c>
      <c r="C2272" s="2">
        <f t="shared" si="35"/>
        <v>18.696482976277672</v>
      </c>
    </row>
    <row r="2273" spans="1:3" x14ac:dyDescent="0.3">
      <c r="A2273" s="2">
        <v>0.99489867787648056</v>
      </c>
      <c r="B2273" s="2">
        <v>430.92276000976563</v>
      </c>
      <c r="C2273" s="2">
        <f t="shared" si="35"/>
        <v>18.703244792090523</v>
      </c>
    </row>
    <row r="2274" spans="1:3" x14ac:dyDescent="0.3">
      <c r="A2274" s="2">
        <v>0.99489867787648056</v>
      </c>
      <c r="B2274" s="2">
        <v>431.08438110351563</v>
      </c>
      <c r="C2274" s="2">
        <f t="shared" si="35"/>
        <v>18.710259596506756</v>
      </c>
    </row>
    <row r="2275" spans="1:3" x14ac:dyDescent="0.3">
      <c r="A2275" s="2">
        <v>0.99489867787648056</v>
      </c>
      <c r="B2275" s="2">
        <v>431.23428344726563</v>
      </c>
      <c r="C2275" s="2">
        <f t="shared" si="35"/>
        <v>18.716765774620903</v>
      </c>
    </row>
    <row r="2276" spans="1:3" x14ac:dyDescent="0.3">
      <c r="A2276" s="2">
        <v>0.99489867787648056</v>
      </c>
      <c r="B2276" s="2">
        <v>431.3853759765625</v>
      </c>
      <c r="C2276" s="2">
        <f t="shared" si="35"/>
        <v>18.72332361009386</v>
      </c>
    </row>
    <row r="2277" spans="1:3" x14ac:dyDescent="0.3">
      <c r="A2277" s="2">
        <v>0.99489867787648056</v>
      </c>
      <c r="B2277" s="2">
        <v>431.53469848632813</v>
      </c>
      <c r="C2277" s="2">
        <f t="shared" si="35"/>
        <v>18.729804621802437</v>
      </c>
    </row>
    <row r="2278" spans="1:3" x14ac:dyDescent="0.3">
      <c r="A2278" s="2">
        <v>0.99489867787648056</v>
      </c>
      <c r="B2278" s="2">
        <v>431.68936157226563</v>
      </c>
      <c r="C2278" s="2">
        <f t="shared" si="35"/>
        <v>18.736517429351807</v>
      </c>
    </row>
    <row r="2279" spans="1:3" x14ac:dyDescent="0.3">
      <c r="A2279" s="2">
        <v>1.002056208518453</v>
      </c>
      <c r="B2279" s="2">
        <v>431.84414672851563</v>
      </c>
      <c r="C2279" s="2">
        <f t="shared" si="35"/>
        <v>18.743235535091824</v>
      </c>
    </row>
    <row r="2280" spans="1:3" x14ac:dyDescent="0.3">
      <c r="A2280" s="2">
        <v>1.002056208518453</v>
      </c>
      <c r="B2280" s="2">
        <v>431.99301147460938</v>
      </c>
      <c r="C2280" s="2">
        <f t="shared" si="35"/>
        <v>18.749696678585476</v>
      </c>
    </row>
    <row r="2281" spans="1:3" x14ac:dyDescent="0.3">
      <c r="A2281" s="2">
        <v>1.002056208518453</v>
      </c>
      <c r="B2281" s="2">
        <v>432.15521240234375</v>
      </c>
      <c r="C2281" s="2">
        <f t="shared" si="35"/>
        <v>18.75673664940728</v>
      </c>
    </row>
    <row r="2282" spans="1:3" x14ac:dyDescent="0.3">
      <c r="A2282" s="2">
        <v>1.002056208518453</v>
      </c>
      <c r="B2282" s="2">
        <v>432.31283569335938</v>
      </c>
      <c r="C2282" s="2">
        <f t="shared" si="35"/>
        <v>18.763577938079834</v>
      </c>
    </row>
    <row r="2283" spans="1:3" x14ac:dyDescent="0.3">
      <c r="A2283" s="2">
        <v>1.002056208518453</v>
      </c>
      <c r="B2283" s="2">
        <v>432.47491455078125</v>
      </c>
      <c r="C2283" s="2">
        <f t="shared" si="35"/>
        <v>18.770612610710991</v>
      </c>
    </row>
    <row r="2284" spans="1:3" x14ac:dyDescent="0.3">
      <c r="A2284" s="2">
        <v>1.002056208518453</v>
      </c>
      <c r="B2284" s="2">
        <v>432.62481689453125</v>
      </c>
      <c r="C2284" s="2">
        <f t="shared" si="35"/>
        <v>18.777118788825142</v>
      </c>
    </row>
    <row r="2285" spans="1:3" x14ac:dyDescent="0.3">
      <c r="A2285" s="2">
        <v>1.002056208518453</v>
      </c>
      <c r="B2285" s="2">
        <v>432.78375244140625</v>
      </c>
      <c r="C2285" s="2">
        <f t="shared" si="35"/>
        <v>18.784017033047146</v>
      </c>
    </row>
    <row r="2286" spans="1:3" x14ac:dyDescent="0.3">
      <c r="A2286" s="2">
        <v>1.002056208518453</v>
      </c>
      <c r="B2286" s="2">
        <v>432.9434814453125</v>
      </c>
      <c r="C2286" s="2">
        <f t="shared" si="35"/>
        <v>18.790949715508354</v>
      </c>
    </row>
    <row r="2287" spans="1:3" x14ac:dyDescent="0.3">
      <c r="A2287" s="2">
        <v>1.002056208518453</v>
      </c>
      <c r="B2287" s="2">
        <v>433.09674072265625</v>
      </c>
      <c r="C2287" s="2">
        <f t="shared" si="35"/>
        <v>18.797601593865288</v>
      </c>
    </row>
    <row r="2288" spans="1:3" x14ac:dyDescent="0.3">
      <c r="A2288" s="2">
        <v>1.002056208518453</v>
      </c>
      <c r="B2288" s="2">
        <v>433.24554443359375</v>
      </c>
      <c r="C2288" s="2">
        <f t="shared" si="35"/>
        <v>18.804060088263618</v>
      </c>
    </row>
    <row r="2289" spans="1:3" x14ac:dyDescent="0.3">
      <c r="A2289" s="2">
        <v>1.002056208518453</v>
      </c>
      <c r="B2289" s="2">
        <v>433.39630126953125</v>
      </c>
      <c r="C2289" s="2">
        <f t="shared" si="35"/>
        <v>18.810603353712295</v>
      </c>
    </row>
    <row r="2290" spans="1:3" x14ac:dyDescent="0.3">
      <c r="A2290" s="2">
        <v>1.002056208518453</v>
      </c>
      <c r="B2290" s="2">
        <v>433.55380249023438</v>
      </c>
      <c r="C2290" s="2">
        <f t="shared" si="35"/>
        <v>18.817439344194202</v>
      </c>
    </row>
    <row r="2291" spans="1:3" x14ac:dyDescent="0.3">
      <c r="A2291" s="2">
        <v>1.002056208518453</v>
      </c>
      <c r="B2291" s="2">
        <v>433.70037841796875</v>
      </c>
      <c r="C2291" s="2">
        <f t="shared" si="35"/>
        <v>18.823801146613228</v>
      </c>
    </row>
    <row r="2292" spans="1:3" x14ac:dyDescent="0.3">
      <c r="A2292" s="2">
        <v>1.002056208518453</v>
      </c>
      <c r="B2292" s="2">
        <v>433.84494018554688</v>
      </c>
      <c r="C2292" s="2">
        <f t="shared" si="35"/>
        <v>18.830075528886585</v>
      </c>
    </row>
    <row r="2293" spans="1:3" x14ac:dyDescent="0.3">
      <c r="A2293" s="2">
        <v>1.002056208518453</v>
      </c>
      <c r="B2293" s="2">
        <v>433.992919921875</v>
      </c>
      <c r="C2293" s="2">
        <f t="shared" si="35"/>
        <v>18.836498260498047</v>
      </c>
    </row>
    <row r="2294" spans="1:3" x14ac:dyDescent="0.3">
      <c r="A2294" s="2">
        <v>1.002056208518453</v>
      </c>
      <c r="B2294" s="2">
        <v>434.14605712890625</v>
      </c>
      <c r="C2294" s="2">
        <f t="shared" si="35"/>
        <v>18.843144840664333</v>
      </c>
    </row>
    <row r="2295" spans="1:3" x14ac:dyDescent="0.3">
      <c r="A2295" s="2">
        <v>1.002056208518453</v>
      </c>
      <c r="B2295" s="2">
        <v>434.29559326171875</v>
      </c>
      <c r="C2295" s="2">
        <f t="shared" si="35"/>
        <v>18.849635124206543</v>
      </c>
    </row>
    <row r="2296" spans="1:3" x14ac:dyDescent="0.3">
      <c r="A2296" s="2">
        <v>1.002056208518453</v>
      </c>
      <c r="B2296" s="2">
        <v>434.43826293945313</v>
      </c>
      <c r="C2296" s="2">
        <f t="shared" si="35"/>
        <v>18.855827384524876</v>
      </c>
    </row>
    <row r="2297" spans="1:3" x14ac:dyDescent="0.3">
      <c r="A2297" s="2">
        <v>1.0092138102212516</v>
      </c>
      <c r="B2297" s="2">
        <v>434.58914184570313</v>
      </c>
      <c r="C2297" s="2">
        <f t="shared" si="35"/>
        <v>18.8623759481642</v>
      </c>
    </row>
    <row r="2298" spans="1:3" x14ac:dyDescent="0.3">
      <c r="A2298" s="2">
        <v>1.0092138102212516</v>
      </c>
      <c r="B2298" s="2">
        <v>434.73971557617188</v>
      </c>
      <c r="C2298" s="2">
        <f t="shared" si="35"/>
        <v>18.868911266326904</v>
      </c>
    </row>
    <row r="2299" spans="1:3" x14ac:dyDescent="0.3">
      <c r="A2299" s="2">
        <v>1.0092138102212516</v>
      </c>
      <c r="B2299" s="2">
        <v>434.88711547851563</v>
      </c>
      <c r="C2299" s="2">
        <f t="shared" si="35"/>
        <v>18.875308831532799</v>
      </c>
    </row>
    <row r="2300" spans="1:3" x14ac:dyDescent="0.3">
      <c r="A2300" s="2">
        <v>1.0092138102212516</v>
      </c>
      <c r="B2300" s="2">
        <v>435.04034423828125</v>
      </c>
      <c r="C2300" s="2">
        <f t="shared" si="35"/>
        <v>18.881959385342068</v>
      </c>
    </row>
    <row r="2301" spans="1:3" x14ac:dyDescent="0.3">
      <c r="A2301" s="2">
        <v>1.0092138102212516</v>
      </c>
      <c r="B2301" s="2">
        <v>435.19326782226563</v>
      </c>
      <c r="C2301" s="2">
        <f t="shared" si="35"/>
        <v>18.888596693674724</v>
      </c>
    </row>
    <row r="2302" spans="1:3" x14ac:dyDescent="0.3">
      <c r="A2302" s="2">
        <v>1.0092138102212516</v>
      </c>
      <c r="B2302" s="2">
        <v>435.35614013671875</v>
      </c>
      <c r="C2302" s="2">
        <f t="shared" si="35"/>
        <v>18.895665804545086</v>
      </c>
    </row>
    <row r="2303" spans="1:3" x14ac:dyDescent="0.3">
      <c r="A2303" s="2">
        <v>1.0092138102212516</v>
      </c>
      <c r="B2303" s="2">
        <v>435.51885986328125</v>
      </c>
      <c r="C2303" s="2">
        <f t="shared" si="35"/>
        <v>18.902728292677139</v>
      </c>
    </row>
    <row r="2304" spans="1:3" x14ac:dyDescent="0.3">
      <c r="A2304" s="2">
        <v>1.0092138102212516</v>
      </c>
      <c r="B2304" s="2">
        <v>435.68112182617188</v>
      </c>
      <c r="C2304" s="2">
        <f t="shared" si="35"/>
        <v>18.909770912594265</v>
      </c>
    </row>
    <row r="2305" spans="1:3" x14ac:dyDescent="0.3">
      <c r="A2305" s="2">
        <v>1.0092138102212516</v>
      </c>
      <c r="B2305" s="2">
        <v>435.83700561523438</v>
      </c>
      <c r="C2305" s="2">
        <f t="shared" si="35"/>
        <v>18.916536702050102</v>
      </c>
    </row>
    <row r="2306" spans="1:3" x14ac:dyDescent="0.3">
      <c r="A2306" s="2">
        <v>1.0092138102212516</v>
      </c>
      <c r="B2306" s="2">
        <v>435.99960327148438</v>
      </c>
      <c r="C2306" s="2">
        <f t="shared" si="35"/>
        <v>18.923593891991509</v>
      </c>
    </row>
    <row r="2307" spans="1:3" x14ac:dyDescent="0.3">
      <c r="A2307" s="2">
        <v>1.0092138102212516</v>
      </c>
      <c r="B2307" s="2">
        <v>436.16937255859375</v>
      </c>
      <c r="C2307" s="2">
        <f t="shared" si="35"/>
        <v>18.930962350633411</v>
      </c>
    </row>
    <row r="2308" spans="1:3" x14ac:dyDescent="0.3">
      <c r="A2308" s="2">
        <v>1.0092138102212516</v>
      </c>
      <c r="B2308" s="2">
        <v>436.33071899414063</v>
      </c>
      <c r="C2308" s="2">
        <f t="shared" ref="C2308:C2371" si="36">B2308/(F$3*G$3)</f>
        <v>18.937965234120689</v>
      </c>
    </row>
    <row r="2309" spans="1:3" x14ac:dyDescent="0.3">
      <c r="A2309" s="2">
        <v>1.0092138102212516</v>
      </c>
      <c r="B2309" s="2">
        <v>436.48770141601563</v>
      </c>
      <c r="C2309" s="2">
        <f t="shared" si="36"/>
        <v>18.944778707292347</v>
      </c>
    </row>
    <row r="2310" spans="1:3" x14ac:dyDescent="0.3">
      <c r="A2310" s="2">
        <v>1.0092138102212516</v>
      </c>
      <c r="B2310" s="2">
        <v>436.64337158203125</v>
      </c>
      <c r="C2310" s="2">
        <f t="shared" si="36"/>
        <v>18.951535224914551</v>
      </c>
    </row>
    <row r="2311" spans="1:3" x14ac:dyDescent="0.3">
      <c r="A2311" s="2">
        <v>1.0092138102212516</v>
      </c>
      <c r="B2311" s="2">
        <v>436.80532836914063</v>
      </c>
      <c r="C2311" s="2">
        <f t="shared" si="36"/>
        <v>18.958564599355064</v>
      </c>
    </row>
    <row r="2312" spans="1:3" x14ac:dyDescent="0.3">
      <c r="A2312" s="2">
        <v>1.0092138102212516</v>
      </c>
      <c r="B2312" s="2">
        <v>436.95797729492188</v>
      </c>
      <c r="C2312" s="2">
        <f t="shared" si="36"/>
        <v>18.965189986758762</v>
      </c>
    </row>
    <row r="2313" spans="1:3" x14ac:dyDescent="0.3">
      <c r="A2313" s="2">
        <v>1.0092138102212516</v>
      </c>
      <c r="B2313" s="2">
        <v>437.1019287109375</v>
      </c>
      <c r="C2313" s="2">
        <f t="shared" si="36"/>
        <v>18.971437878078884</v>
      </c>
    </row>
    <row r="2314" spans="1:3" x14ac:dyDescent="0.3">
      <c r="A2314" s="2">
        <v>1.0092138102212516</v>
      </c>
      <c r="B2314" s="2">
        <v>437.2484130859375</v>
      </c>
      <c r="C2314" s="2">
        <f t="shared" si="36"/>
        <v>18.977795706854927</v>
      </c>
    </row>
    <row r="2315" spans="1:3" x14ac:dyDescent="0.3">
      <c r="A2315" s="2">
        <v>1.0092138102212516</v>
      </c>
      <c r="B2315" s="2">
        <v>437.40927124023438</v>
      </c>
      <c r="C2315" s="2">
        <f t="shared" si="36"/>
        <v>18.984777397579617</v>
      </c>
    </row>
    <row r="2316" spans="1:3" x14ac:dyDescent="0.3">
      <c r="A2316" s="2">
        <v>1.016371340863224</v>
      </c>
      <c r="B2316" s="2">
        <v>437.56427001953125</v>
      </c>
      <c r="C2316" s="2">
        <f t="shared" si="36"/>
        <v>18.991504775153267</v>
      </c>
    </row>
    <row r="2317" spans="1:3" x14ac:dyDescent="0.3">
      <c r="A2317" s="2">
        <v>1.0092138102212516</v>
      </c>
      <c r="B2317" s="2">
        <v>437.70211791992188</v>
      </c>
      <c r="C2317" s="2">
        <f t="shared" si="36"/>
        <v>18.997487756941055</v>
      </c>
    </row>
    <row r="2318" spans="1:3" x14ac:dyDescent="0.3">
      <c r="A2318" s="2">
        <v>1.0092138102212516</v>
      </c>
      <c r="B2318" s="2">
        <v>437.85079956054688</v>
      </c>
      <c r="C2318" s="2">
        <f t="shared" si="36"/>
        <v>19.003940953148735</v>
      </c>
    </row>
    <row r="2319" spans="1:3" x14ac:dyDescent="0.3">
      <c r="A2319" s="2">
        <v>1.0092138102212516</v>
      </c>
      <c r="B2319" s="2">
        <v>438.00726318359375</v>
      </c>
      <c r="C2319" s="2">
        <f t="shared" si="36"/>
        <v>19.010731909010147</v>
      </c>
    </row>
    <row r="2320" spans="1:3" x14ac:dyDescent="0.3">
      <c r="A2320" s="2">
        <v>1.0092138102212516</v>
      </c>
      <c r="B2320" s="2">
        <v>438.15158081054688</v>
      </c>
      <c r="C2320" s="2">
        <f t="shared" si="36"/>
        <v>19.01699569490221</v>
      </c>
    </row>
    <row r="2321" spans="1:3" x14ac:dyDescent="0.3">
      <c r="A2321" s="2">
        <v>1.0092138102212516</v>
      </c>
      <c r="B2321" s="2">
        <v>438.29367065429688</v>
      </c>
      <c r="C2321" s="2">
        <f t="shared" si="36"/>
        <v>19.023162788814968</v>
      </c>
    </row>
    <row r="2322" spans="1:3" x14ac:dyDescent="0.3">
      <c r="A2322" s="2">
        <v>1.016371340863224</v>
      </c>
      <c r="B2322" s="2">
        <v>438.44442749023438</v>
      </c>
      <c r="C2322" s="2">
        <f t="shared" si="36"/>
        <v>19.029706054263645</v>
      </c>
    </row>
    <row r="2323" spans="1:3" x14ac:dyDescent="0.3">
      <c r="A2323" s="2">
        <v>1.016371340863224</v>
      </c>
      <c r="B2323" s="2">
        <v>438.60647583007813</v>
      </c>
      <c r="C2323" s="2">
        <f t="shared" si="36"/>
        <v>19.036739402347141</v>
      </c>
    </row>
    <row r="2324" spans="1:3" x14ac:dyDescent="0.3">
      <c r="A2324" s="2">
        <v>1.016371340863224</v>
      </c>
      <c r="B2324" s="2">
        <v>438.76223754882813</v>
      </c>
      <c r="C2324" s="2">
        <f t="shared" si="36"/>
        <v>19.043499893612331</v>
      </c>
    </row>
    <row r="2325" spans="1:3" x14ac:dyDescent="0.3">
      <c r="A2325" s="2">
        <v>1.016371340863224</v>
      </c>
      <c r="B2325" s="2">
        <v>438.91522216796875</v>
      </c>
      <c r="C2325" s="2">
        <f t="shared" si="36"/>
        <v>19.05013985104031</v>
      </c>
    </row>
    <row r="2326" spans="1:3" x14ac:dyDescent="0.3">
      <c r="A2326" s="2">
        <v>1.016371340863224</v>
      </c>
      <c r="B2326" s="2">
        <v>439.06741333007813</v>
      </c>
      <c r="C2326" s="2">
        <f t="shared" si="36"/>
        <v>19.056745370229088</v>
      </c>
    </row>
    <row r="2327" spans="1:3" x14ac:dyDescent="0.3">
      <c r="A2327" s="2">
        <v>1.016371340863224</v>
      </c>
      <c r="B2327" s="2">
        <v>439.23431396484375</v>
      </c>
      <c r="C2327" s="2">
        <f t="shared" si="36"/>
        <v>19.063989321390789</v>
      </c>
    </row>
    <row r="2328" spans="1:3" x14ac:dyDescent="0.3">
      <c r="A2328" s="2">
        <v>1.016371340863224</v>
      </c>
      <c r="B2328" s="2">
        <v>439.40078735351563</v>
      </c>
      <c r="C2328" s="2">
        <f t="shared" si="36"/>
        <v>19.071214728885227</v>
      </c>
    </row>
    <row r="2329" spans="1:3" x14ac:dyDescent="0.3">
      <c r="A2329" s="2">
        <v>1.016371340863224</v>
      </c>
      <c r="B2329" s="2">
        <v>439.55657958984375</v>
      </c>
      <c r="C2329" s="2">
        <f t="shared" si="36"/>
        <v>19.077976544698082</v>
      </c>
    </row>
    <row r="2330" spans="1:3" x14ac:dyDescent="0.3">
      <c r="A2330" s="2">
        <v>1.016371340863224</v>
      </c>
      <c r="B2330" s="2">
        <v>439.720947265625</v>
      </c>
      <c r="C2330" s="2">
        <f t="shared" si="36"/>
        <v>19.085110558403862</v>
      </c>
    </row>
    <row r="2331" spans="1:3" x14ac:dyDescent="0.3">
      <c r="A2331" s="2">
        <v>1.016371340863224</v>
      </c>
      <c r="B2331" s="2">
        <v>439.88934326171875</v>
      </c>
      <c r="C2331" s="2">
        <f t="shared" si="36"/>
        <v>19.092419412400989</v>
      </c>
    </row>
    <row r="2332" spans="1:3" x14ac:dyDescent="0.3">
      <c r="A2332" s="2">
        <v>1.016371340863224</v>
      </c>
      <c r="B2332" s="2">
        <v>440.0570068359375</v>
      </c>
      <c r="C2332" s="2">
        <f t="shared" si="36"/>
        <v>19.099696477254234</v>
      </c>
    </row>
    <row r="2333" spans="1:3" x14ac:dyDescent="0.3">
      <c r="A2333" s="2">
        <v>1.016371340863224</v>
      </c>
      <c r="B2333" s="2">
        <v>440.21063232421875</v>
      </c>
      <c r="C2333" s="2">
        <f t="shared" si="36"/>
        <v>19.106364250183105</v>
      </c>
    </row>
    <row r="2334" spans="1:3" x14ac:dyDescent="0.3">
      <c r="A2334" s="2">
        <v>1.016371340863224</v>
      </c>
      <c r="B2334" s="2">
        <v>440.36431884765625</v>
      </c>
      <c r="C2334" s="2">
        <f t="shared" si="36"/>
        <v>19.113034672207302</v>
      </c>
    </row>
    <row r="2335" spans="1:3" x14ac:dyDescent="0.3">
      <c r="A2335" s="2">
        <v>1.016371340863224</v>
      </c>
      <c r="B2335" s="2">
        <v>440.52450561523438</v>
      </c>
      <c r="C2335" s="2">
        <f t="shared" si="36"/>
        <v>19.119987222883438</v>
      </c>
    </row>
    <row r="2336" spans="1:3" x14ac:dyDescent="0.3">
      <c r="A2336" s="2">
        <v>1.016371340863224</v>
      </c>
      <c r="B2336" s="2">
        <v>440.68521118164063</v>
      </c>
      <c r="C2336" s="2">
        <f t="shared" si="36"/>
        <v>19.12696229086982</v>
      </c>
    </row>
    <row r="2337" spans="1:3" x14ac:dyDescent="0.3">
      <c r="A2337" s="2">
        <v>1.016371340863224</v>
      </c>
      <c r="B2337" s="2">
        <v>440.83905029296875</v>
      </c>
      <c r="C2337" s="2">
        <f t="shared" si="36"/>
        <v>19.133639335632324</v>
      </c>
    </row>
    <row r="2338" spans="1:3" x14ac:dyDescent="0.3">
      <c r="A2338" s="2">
        <v>1.016371340863224</v>
      </c>
      <c r="B2338" s="2">
        <v>440.99246215820313</v>
      </c>
      <c r="C2338" s="2">
        <f t="shared" si="36"/>
        <v>19.140297836727566</v>
      </c>
    </row>
    <row r="2339" spans="1:3" x14ac:dyDescent="0.3">
      <c r="A2339" s="2">
        <v>1.016371340863224</v>
      </c>
      <c r="B2339" s="2">
        <v>441.1578369140625</v>
      </c>
      <c r="C2339" s="2">
        <f t="shared" si="36"/>
        <v>19.147475560506187</v>
      </c>
    </row>
    <row r="2340" spans="1:3" x14ac:dyDescent="0.3">
      <c r="A2340" s="2">
        <v>1.016371340863224</v>
      </c>
      <c r="B2340" s="2">
        <v>441.31561279296875</v>
      </c>
      <c r="C2340" s="2">
        <f t="shared" si="36"/>
        <v>19.154323471917046</v>
      </c>
    </row>
    <row r="2341" spans="1:3" x14ac:dyDescent="0.3">
      <c r="A2341" s="2">
        <v>1.016371340863224</v>
      </c>
      <c r="B2341" s="2">
        <v>441.46615600585938</v>
      </c>
      <c r="C2341" s="2">
        <f t="shared" si="36"/>
        <v>19.160857465532093</v>
      </c>
    </row>
    <row r="2342" spans="1:3" x14ac:dyDescent="0.3">
      <c r="A2342" s="2">
        <v>1.016371340863224</v>
      </c>
      <c r="B2342" s="2">
        <v>441.61679077148438</v>
      </c>
      <c r="C2342" s="2">
        <f t="shared" si="36"/>
        <v>19.167395432790123</v>
      </c>
    </row>
    <row r="2343" spans="1:3" x14ac:dyDescent="0.3">
      <c r="A2343" s="2">
        <v>1.0235288715051967</v>
      </c>
      <c r="B2343" s="2">
        <v>441.775390625</v>
      </c>
      <c r="C2343" s="2">
        <f t="shared" si="36"/>
        <v>19.174279106987846</v>
      </c>
    </row>
    <row r="2344" spans="1:3" x14ac:dyDescent="0.3">
      <c r="A2344" s="2">
        <v>1.0235288715051967</v>
      </c>
      <c r="B2344" s="2">
        <v>441.9361572265625</v>
      </c>
      <c r="C2344" s="2">
        <f t="shared" si="36"/>
        <v>19.181256824069553</v>
      </c>
    </row>
    <row r="2345" spans="1:3" x14ac:dyDescent="0.3">
      <c r="A2345" s="2">
        <v>1.0235288715051967</v>
      </c>
      <c r="B2345" s="2">
        <v>442.08670043945313</v>
      </c>
      <c r="C2345" s="2">
        <f t="shared" si="36"/>
        <v>19.187790817684597</v>
      </c>
    </row>
    <row r="2346" spans="1:3" x14ac:dyDescent="0.3">
      <c r="A2346" s="2">
        <v>1.0235288715051967</v>
      </c>
      <c r="B2346" s="2">
        <v>442.2357177734375</v>
      </c>
      <c r="C2346" s="2">
        <f t="shared" si="36"/>
        <v>19.194258583916557</v>
      </c>
    </row>
    <row r="2347" spans="1:3" x14ac:dyDescent="0.3">
      <c r="A2347" s="2">
        <v>1.0235288715051967</v>
      </c>
      <c r="B2347" s="2">
        <v>442.39266967773438</v>
      </c>
      <c r="C2347" s="2">
        <f t="shared" si="36"/>
        <v>19.201070732540554</v>
      </c>
    </row>
    <row r="2348" spans="1:3" x14ac:dyDescent="0.3">
      <c r="A2348" s="2">
        <v>1.0235288715051967</v>
      </c>
      <c r="B2348" s="2">
        <v>442.55239868164063</v>
      </c>
      <c r="C2348" s="2">
        <f t="shared" si="36"/>
        <v>19.208003415001762</v>
      </c>
    </row>
    <row r="2349" spans="1:3" x14ac:dyDescent="0.3">
      <c r="A2349" s="2">
        <v>1.0235288715051967</v>
      </c>
      <c r="B2349" s="2">
        <v>442.7042236328125</v>
      </c>
      <c r="C2349" s="2">
        <f t="shared" si="36"/>
        <v>19.214593039618599</v>
      </c>
    </row>
    <row r="2350" spans="1:3" x14ac:dyDescent="0.3">
      <c r="A2350" s="2">
        <v>1.0235288715051967</v>
      </c>
      <c r="B2350" s="2">
        <v>442.85635375976563</v>
      </c>
      <c r="C2350" s="2">
        <f t="shared" si="36"/>
        <v>19.221195909712051</v>
      </c>
    </row>
    <row r="2351" spans="1:3" x14ac:dyDescent="0.3">
      <c r="A2351" s="2">
        <v>1.0235288715051967</v>
      </c>
      <c r="B2351" s="2">
        <v>443.009765625</v>
      </c>
      <c r="C2351" s="2">
        <f t="shared" si="36"/>
        <v>19.227854410807293</v>
      </c>
    </row>
    <row r="2352" spans="1:3" x14ac:dyDescent="0.3">
      <c r="A2352" s="2">
        <v>1.0306864021471691</v>
      </c>
      <c r="B2352" s="2">
        <v>443.16915893554688</v>
      </c>
      <c r="C2352" s="2">
        <f t="shared" si="36"/>
        <v>19.234772523244224</v>
      </c>
    </row>
    <row r="2353" spans="1:3" x14ac:dyDescent="0.3">
      <c r="A2353" s="2">
        <v>1.0235288715051967</v>
      </c>
      <c r="B2353" s="2">
        <v>443.32199096679688</v>
      </c>
      <c r="C2353" s="2">
        <f t="shared" si="36"/>
        <v>19.241405857933891</v>
      </c>
    </row>
    <row r="2354" spans="1:3" x14ac:dyDescent="0.3">
      <c r="A2354" s="2">
        <v>1.0235288715051967</v>
      </c>
      <c r="B2354" s="2">
        <v>443.479248046875</v>
      </c>
      <c r="C2354" s="2">
        <f t="shared" si="36"/>
        <v>19.248231252034508</v>
      </c>
    </row>
    <row r="2355" spans="1:3" x14ac:dyDescent="0.3">
      <c r="A2355" s="2">
        <v>1.0306864021471691</v>
      </c>
      <c r="B2355" s="2">
        <v>443.63748168945313</v>
      </c>
      <c r="C2355" s="2">
        <f t="shared" si="36"/>
        <v>19.255099031660293</v>
      </c>
    </row>
    <row r="2356" spans="1:3" x14ac:dyDescent="0.3">
      <c r="A2356" s="2">
        <v>1.0306864021471691</v>
      </c>
      <c r="B2356" s="2">
        <v>443.79733276367188</v>
      </c>
      <c r="C2356" s="2">
        <f t="shared" si="36"/>
        <v>19.262037012312149</v>
      </c>
    </row>
    <row r="2357" spans="1:3" x14ac:dyDescent="0.3">
      <c r="A2357" s="2">
        <v>1.0306864021471691</v>
      </c>
      <c r="B2357" s="2">
        <v>443.946044921875</v>
      </c>
      <c r="C2357" s="2">
        <f t="shared" si="36"/>
        <v>19.268491533067493</v>
      </c>
    </row>
    <row r="2358" spans="1:3" x14ac:dyDescent="0.3">
      <c r="A2358" s="2">
        <v>1.0306864021471691</v>
      </c>
      <c r="B2358" s="2">
        <v>444.09097290039063</v>
      </c>
      <c r="C2358" s="2">
        <f t="shared" si="36"/>
        <v>19.274781809912788</v>
      </c>
    </row>
    <row r="2359" spans="1:3" x14ac:dyDescent="0.3">
      <c r="A2359" s="2">
        <v>1.0306864021471691</v>
      </c>
      <c r="B2359" s="2">
        <v>444.23947143554688</v>
      </c>
      <c r="C2359" s="2">
        <f t="shared" si="36"/>
        <v>19.281227058834499</v>
      </c>
    </row>
    <row r="2360" spans="1:3" x14ac:dyDescent="0.3">
      <c r="A2360" s="2">
        <v>1.0306864021471691</v>
      </c>
      <c r="B2360" s="2">
        <v>444.39273071289063</v>
      </c>
      <c r="C2360" s="2">
        <f t="shared" si="36"/>
        <v>19.287878937191433</v>
      </c>
    </row>
    <row r="2361" spans="1:3" x14ac:dyDescent="0.3">
      <c r="A2361" s="2">
        <v>1.0306864021471691</v>
      </c>
      <c r="B2361" s="2">
        <v>444.54244995117188</v>
      </c>
      <c r="C2361" s="2">
        <f t="shared" si="36"/>
        <v>19.294377168019615</v>
      </c>
    </row>
    <row r="2362" spans="1:3" x14ac:dyDescent="0.3">
      <c r="A2362" s="2">
        <v>1.0306864021471691</v>
      </c>
      <c r="B2362" s="2">
        <v>444.68597412109375</v>
      </c>
      <c r="C2362" s="2">
        <f t="shared" si="36"/>
        <v>19.300606515672474</v>
      </c>
    </row>
    <row r="2363" spans="1:3" x14ac:dyDescent="0.3">
      <c r="A2363" s="2">
        <v>1.0306864021471691</v>
      </c>
      <c r="B2363" s="2">
        <v>444.83578491210938</v>
      </c>
      <c r="C2363" s="2">
        <f t="shared" si="36"/>
        <v>19.307108720143638</v>
      </c>
    </row>
    <row r="2364" spans="1:3" x14ac:dyDescent="0.3">
      <c r="A2364" s="2">
        <v>1.0306864021471691</v>
      </c>
      <c r="B2364" s="2">
        <v>444.98104858398438</v>
      </c>
      <c r="C2364" s="2">
        <f t="shared" si="36"/>
        <v>19.31341356701321</v>
      </c>
    </row>
    <row r="2365" spans="1:3" x14ac:dyDescent="0.3">
      <c r="A2365" s="2">
        <v>1.0306864021471691</v>
      </c>
      <c r="B2365" s="2">
        <v>445.12826538085938</v>
      </c>
      <c r="C2365" s="2">
        <f t="shared" si="36"/>
        <v>19.319803184933132</v>
      </c>
    </row>
    <row r="2366" spans="1:3" x14ac:dyDescent="0.3">
      <c r="A2366" s="2">
        <v>1.0306864021471691</v>
      </c>
      <c r="B2366" s="2">
        <v>445.2738037109375</v>
      </c>
      <c r="C2366" s="2">
        <f t="shared" si="36"/>
        <v>19.326119952731663</v>
      </c>
    </row>
    <row r="2367" spans="1:3" x14ac:dyDescent="0.3">
      <c r="A2367" s="2">
        <v>1.0306864021471691</v>
      </c>
      <c r="B2367" s="2">
        <v>445.42025756835938</v>
      </c>
      <c r="C2367" s="2">
        <f t="shared" si="36"/>
        <v>19.332476456960045</v>
      </c>
    </row>
    <row r="2368" spans="1:3" x14ac:dyDescent="0.3">
      <c r="A2368" s="2">
        <v>1.0306864021471691</v>
      </c>
      <c r="B2368" s="2">
        <v>445.56866455078125</v>
      </c>
      <c r="C2368" s="2">
        <f t="shared" si="36"/>
        <v>19.33891773223877</v>
      </c>
    </row>
    <row r="2369" spans="1:3" x14ac:dyDescent="0.3">
      <c r="A2369" s="2">
        <v>1.0306864021471691</v>
      </c>
      <c r="B2369" s="2">
        <v>445.71490478515625</v>
      </c>
      <c r="C2369" s="2">
        <f t="shared" si="36"/>
        <v>19.345264964633518</v>
      </c>
    </row>
    <row r="2370" spans="1:3" x14ac:dyDescent="0.3">
      <c r="A2370" s="2">
        <v>1.0306864021471691</v>
      </c>
      <c r="B2370" s="2">
        <v>445.85733032226563</v>
      </c>
      <c r="C2370" s="2">
        <f t="shared" si="36"/>
        <v>19.351446628570557</v>
      </c>
    </row>
    <row r="2371" spans="1:3" x14ac:dyDescent="0.3">
      <c r="A2371" s="2">
        <v>1.0306864021471691</v>
      </c>
      <c r="B2371" s="2">
        <v>446.00823974609375</v>
      </c>
      <c r="C2371" s="2">
        <f t="shared" si="36"/>
        <v>19.357996516757542</v>
      </c>
    </row>
    <row r="2372" spans="1:3" x14ac:dyDescent="0.3">
      <c r="A2372" s="2">
        <v>1.0378439327891416</v>
      </c>
      <c r="B2372" s="2">
        <v>446.156982421875</v>
      </c>
      <c r="C2372" s="2">
        <f t="shared" ref="C2372:C2435" si="37">B2372/(F$3*G$3)</f>
        <v>19.364452362060547</v>
      </c>
    </row>
    <row r="2373" spans="1:3" x14ac:dyDescent="0.3">
      <c r="A2373" s="2">
        <v>1.0378439327891416</v>
      </c>
      <c r="B2373" s="2">
        <v>446.30715942382813</v>
      </c>
      <c r="C2373" s="2">
        <f t="shared" si="37"/>
        <v>19.370970461103653</v>
      </c>
    </row>
    <row r="2374" spans="1:3" x14ac:dyDescent="0.3">
      <c r="A2374" s="2">
        <v>1.0378439327891416</v>
      </c>
      <c r="B2374" s="2">
        <v>446.45623779296875</v>
      </c>
      <c r="C2374" s="2">
        <f t="shared" si="37"/>
        <v>19.377440876430935</v>
      </c>
    </row>
    <row r="2375" spans="1:3" x14ac:dyDescent="0.3">
      <c r="A2375" s="2">
        <v>1.0378439327891416</v>
      </c>
      <c r="B2375" s="2">
        <v>446.6092529296875</v>
      </c>
      <c r="C2375" s="2">
        <f t="shared" si="37"/>
        <v>19.384082158406578</v>
      </c>
    </row>
    <row r="2376" spans="1:3" x14ac:dyDescent="0.3">
      <c r="A2376" s="2">
        <v>1.0378439327891416</v>
      </c>
      <c r="B2376" s="2">
        <v>446.76547241210938</v>
      </c>
      <c r="C2376" s="2">
        <f t="shared" si="37"/>
        <v>19.390862517886692</v>
      </c>
    </row>
    <row r="2377" spans="1:3" x14ac:dyDescent="0.3">
      <c r="A2377" s="2">
        <v>1.0378439327891416</v>
      </c>
      <c r="B2377" s="2">
        <v>446.91619873046875</v>
      </c>
      <c r="C2377" s="2">
        <f t="shared" si="37"/>
        <v>19.397404458787708</v>
      </c>
    </row>
    <row r="2378" spans="1:3" x14ac:dyDescent="0.3">
      <c r="A2378" s="2">
        <v>1.0378439327891416</v>
      </c>
      <c r="B2378" s="2">
        <v>447.0634765625</v>
      </c>
      <c r="C2378" s="2">
        <f t="shared" si="37"/>
        <v>19.403796725802952</v>
      </c>
    </row>
    <row r="2379" spans="1:3" x14ac:dyDescent="0.3">
      <c r="A2379" s="2">
        <v>1.0378439327891416</v>
      </c>
      <c r="B2379" s="2">
        <v>447.2164306640625</v>
      </c>
      <c r="C2379" s="2">
        <f t="shared" si="37"/>
        <v>19.410435358683269</v>
      </c>
    </row>
    <row r="2380" spans="1:3" x14ac:dyDescent="0.3">
      <c r="A2380" s="2">
        <v>1.0378439327891416</v>
      </c>
      <c r="B2380" s="2">
        <v>447.36962890625</v>
      </c>
      <c r="C2380" s="2">
        <f t="shared" si="37"/>
        <v>19.417084587944878</v>
      </c>
    </row>
    <row r="2381" spans="1:3" x14ac:dyDescent="0.3">
      <c r="A2381" s="2">
        <v>1.0378439327891416</v>
      </c>
      <c r="B2381" s="2">
        <v>447.51806640625</v>
      </c>
      <c r="C2381" s="2">
        <f t="shared" si="37"/>
        <v>19.423527187771267</v>
      </c>
    </row>
    <row r="2382" spans="1:3" x14ac:dyDescent="0.3">
      <c r="A2382" s="2">
        <v>1.0378439327891416</v>
      </c>
      <c r="B2382" s="2">
        <v>447.66769409179688</v>
      </c>
      <c r="C2382" s="2">
        <f t="shared" si="37"/>
        <v>19.430021444956463</v>
      </c>
    </row>
    <row r="2383" spans="1:3" x14ac:dyDescent="0.3">
      <c r="A2383" s="2">
        <v>1.0378439327891416</v>
      </c>
      <c r="B2383" s="2">
        <v>447.81234741210938</v>
      </c>
      <c r="C2383" s="2">
        <f t="shared" si="37"/>
        <v>19.436299800872803</v>
      </c>
    </row>
    <row r="2384" spans="1:3" x14ac:dyDescent="0.3">
      <c r="A2384" s="2">
        <v>1.0378439327891416</v>
      </c>
      <c r="B2384" s="2">
        <v>447.96694946289063</v>
      </c>
      <c r="C2384" s="2">
        <f t="shared" si="37"/>
        <v>19.443009959326851</v>
      </c>
    </row>
    <row r="2385" spans="1:3" x14ac:dyDescent="0.3">
      <c r="A2385" s="2">
        <v>1.0378439327891416</v>
      </c>
      <c r="B2385" s="2">
        <v>448.11306762695313</v>
      </c>
      <c r="C2385" s="2">
        <f t="shared" si="37"/>
        <v>19.449351893530952</v>
      </c>
    </row>
    <row r="2386" spans="1:3" x14ac:dyDescent="0.3">
      <c r="A2386" s="2">
        <v>1.0378439327891416</v>
      </c>
      <c r="B2386" s="2">
        <v>448.25433349609375</v>
      </c>
      <c r="C2386" s="2">
        <f t="shared" si="37"/>
        <v>19.455483224656849</v>
      </c>
    </row>
    <row r="2387" spans="1:3" x14ac:dyDescent="0.3">
      <c r="A2387" s="2">
        <v>1.0378439327891416</v>
      </c>
      <c r="B2387" s="2">
        <v>448.40530395507813</v>
      </c>
      <c r="C2387" s="2">
        <f t="shared" si="37"/>
        <v>19.462035761939156</v>
      </c>
    </row>
    <row r="2388" spans="1:3" x14ac:dyDescent="0.3">
      <c r="A2388" s="2">
        <v>1.0378439327891416</v>
      </c>
      <c r="B2388" s="2">
        <v>448.56246948242188</v>
      </c>
      <c r="C2388" s="2">
        <f t="shared" si="37"/>
        <v>19.468857182396782</v>
      </c>
    </row>
    <row r="2389" spans="1:3" x14ac:dyDescent="0.3">
      <c r="A2389" s="2">
        <v>1.0378439327891416</v>
      </c>
      <c r="B2389" s="2">
        <v>448.71310424804688</v>
      </c>
      <c r="C2389" s="2">
        <f t="shared" si="37"/>
        <v>19.475395149654812</v>
      </c>
    </row>
    <row r="2390" spans="1:3" x14ac:dyDescent="0.3">
      <c r="A2390" s="2">
        <v>1.0378439327891416</v>
      </c>
      <c r="B2390" s="2">
        <v>448.8662109375</v>
      </c>
      <c r="C2390" s="2">
        <f t="shared" si="37"/>
        <v>19.482040405273438</v>
      </c>
    </row>
    <row r="2391" spans="1:3" x14ac:dyDescent="0.3">
      <c r="A2391" s="2">
        <v>1.0378439327891416</v>
      </c>
      <c r="B2391" s="2">
        <v>449.02090454101563</v>
      </c>
      <c r="C2391" s="2">
        <f t="shared" si="37"/>
        <v>19.488754537370472</v>
      </c>
    </row>
    <row r="2392" spans="1:3" x14ac:dyDescent="0.3">
      <c r="A2392" s="2">
        <v>1.0378439327891416</v>
      </c>
      <c r="B2392" s="2">
        <v>449.177490234375</v>
      </c>
      <c r="C2392" s="2">
        <f t="shared" si="37"/>
        <v>19.495550791422527</v>
      </c>
    </row>
    <row r="2393" spans="1:3" x14ac:dyDescent="0.3">
      <c r="A2393" s="2">
        <v>1.0378439327891416</v>
      </c>
      <c r="B2393" s="2">
        <v>449.33700561523438</v>
      </c>
      <c r="C2393" s="2">
        <f t="shared" si="37"/>
        <v>19.502474202050102</v>
      </c>
    </row>
    <row r="2394" spans="1:3" x14ac:dyDescent="0.3">
      <c r="A2394" s="2">
        <v>1.0378439327891416</v>
      </c>
      <c r="B2394" s="2">
        <v>449.48886108398438</v>
      </c>
      <c r="C2394" s="2">
        <f t="shared" si="37"/>
        <v>19.5090651512146</v>
      </c>
    </row>
    <row r="2395" spans="1:3" x14ac:dyDescent="0.3">
      <c r="A2395" s="2">
        <v>1.0450015344919401</v>
      </c>
      <c r="B2395" s="2">
        <v>449.6392822265625</v>
      </c>
      <c r="C2395" s="2">
        <f t="shared" si="37"/>
        <v>19.515593846639</v>
      </c>
    </row>
    <row r="2396" spans="1:3" x14ac:dyDescent="0.3">
      <c r="A2396" s="2">
        <v>1.0450015344919401</v>
      </c>
      <c r="B2396" s="2">
        <v>449.79653930664063</v>
      </c>
      <c r="C2396" s="2">
        <f t="shared" si="37"/>
        <v>19.522419240739612</v>
      </c>
    </row>
    <row r="2397" spans="1:3" x14ac:dyDescent="0.3">
      <c r="A2397" s="2">
        <v>1.0450015344919401</v>
      </c>
      <c r="B2397" s="2">
        <v>449.95455932617188</v>
      </c>
      <c r="C2397" s="2">
        <f t="shared" si="37"/>
        <v>19.529277748531765</v>
      </c>
    </row>
    <row r="2398" spans="1:3" x14ac:dyDescent="0.3">
      <c r="A2398" s="2">
        <v>1.0450015344919401</v>
      </c>
      <c r="B2398" s="2">
        <v>450.10736083984375</v>
      </c>
      <c r="C2398" s="2">
        <f t="shared" si="37"/>
        <v>19.535909758673775</v>
      </c>
    </row>
    <row r="2399" spans="1:3" x14ac:dyDescent="0.3">
      <c r="A2399" s="2">
        <v>1.0450015344919401</v>
      </c>
      <c r="B2399" s="2">
        <v>450.25833129882813</v>
      </c>
      <c r="C2399" s="2">
        <f t="shared" si="37"/>
        <v>19.542462295956081</v>
      </c>
    </row>
    <row r="2400" spans="1:3" x14ac:dyDescent="0.3">
      <c r="A2400" s="2">
        <v>1.0450015344919401</v>
      </c>
      <c r="B2400" s="2">
        <v>450.41644287109375</v>
      </c>
      <c r="C2400" s="2">
        <f t="shared" si="37"/>
        <v>19.549324777391224</v>
      </c>
    </row>
    <row r="2401" spans="1:3" x14ac:dyDescent="0.3">
      <c r="A2401" s="2">
        <v>1.0450015344919401</v>
      </c>
      <c r="B2401" s="2">
        <v>450.56890869140625</v>
      </c>
      <c r="C2401" s="2">
        <f t="shared" si="37"/>
        <v>19.555942217508953</v>
      </c>
    </row>
    <row r="2402" spans="1:3" x14ac:dyDescent="0.3">
      <c r="A2402" s="2">
        <v>1.0450015344919401</v>
      </c>
      <c r="B2402" s="2">
        <v>450.71954345703125</v>
      </c>
      <c r="C2402" s="2">
        <f t="shared" si="37"/>
        <v>19.562480184766983</v>
      </c>
    </row>
    <row r="2403" spans="1:3" x14ac:dyDescent="0.3">
      <c r="A2403" s="2">
        <v>1.0450015344919401</v>
      </c>
      <c r="B2403" s="2">
        <v>450.86550903320313</v>
      </c>
      <c r="C2403" s="2">
        <f t="shared" si="37"/>
        <v>19.568815496232776</v>
      </c>
    </row>
    <row r="2404" spans="1:3" x14ac:dyDescent="0.3">
      <c r="A2404" s="2">
        <v>1.0450015344919401</v>
      </c>
      <c r="B2404" s="2">
        <v>451.016845703125</v>
      </c>
      <c r="C2404" s="2">
        <f t="shared" si="37"/>
        <v>19.575383928087025</v>
      </c>
    </row>
    <row r="2405" spans="1:3" x14ac:dyDescent="0.3">
      <c r="A2405" s="2">
        <v>1.0450015344919401</v>
      </c>
      <c r="B2405" s="2">
        <v>451.16778564453125</v>
      </c>
      <c r="C2405" s="2">
        <f t="shared" si="37"/>
        <v>19.58193514082167</v>
      </c>
    </row>
    <row r="2406" spans="1:3" x14ac:dyDescent="0.3">
      <c r="A2406" s="2">
        <v>1.0450015344919401</v>
      </c>
      <c r="B2406" s="2">
        <v>451.31973266601563</v>
      </c>
      <c r="C2406" s="2">
        <f t="shared" si="37"/>
        <v>19.58853006362915</v>
      </c>
    </row>
    <row r="2407" spans="1:3" x14ac:dyDescent="0.3">
      <c r="A2407" s="2">
        <v>1.0450015344919401</v>
      </c>
      <c r="B2407" s="2">
        <v>451.46353149414063</v>
      </c>
      <c r="C2407" s="2">
        <f t="shared" si="37"/>
        <v>19.594771332210964</v>
      </c>
    </row>
    <row r="2408" spans="1:3" x14ac:dyDescent="0.3">
      <c r="A2408" s="2">
        <v>1.0450015344919401</v>
      </c>
      <c r="B2408" s="2">
        <v>451.6126708984375</v>
      </c>
      <c r="C2408" s="2">
        <f t="shared" si="37"/>
        <v>19.601244396633572</v>
      </c>
    </row>
    <row r="2409" spans="1:3" x14ac:dyDescent="0.3">
      <c r="A2409" s="2">
        <v>1.0450015344919401</v>
      </c>
      <c r="B2409" s="2">
        <v>451.76742553710938</v>
      </c>
      <c r="C2409" s="2">
        <f t="shared" si="37"/>
        <v>19.607961177825928</v>
      </c>
    </row>
    <row r="2410" spans="1:3" x14ac:dyDescent="0.3">
      <c r="A2410" s="2">
        <v>1.0450015344919401</v>
      </c>
      <c r="B2410" s="2">
        <v>451.91552734375</v>
      </c>
      <c r="C2410" s="2">
        <f t="shared" si="37"/>
        <v>19.61438920762804</v>
      </c>
    </row>
    <row r="2411" spans="1:3" x14ac:dyDescent="0.3">
      <c r="A2411" s="2">
        <v>1.0450015344919401</v>
      </c>
      <c r="B2411" s="2">
        <v>452.0677490234375</v>
      </c>
      <c r="C2411" s="2">
        <f t="shared" si="37"/>
        <v>19.620996051364475</v>
      </c>
    </row>
    <row r="2412" spans="1:3" x14ac:dyDescent="0.3">
      <c r="A2412" s="2">
        <v>1.0450015344919401</v>
      </c>
      <c r="B2412" s="2">
        <v>452.2191162109375</v>
      </c>
      <c r="C2412" s="2">
        <f t="shared" si="37"/>
        <v>19.627565807766384</v>
      </c>
    </row>
    <row r="2413" spans="1:3" x14ac:dyDescent="0.3">
      <c r="A2413" s="2">
        <v>1.0450015344919401</v>
      </c>
      <c r="B2413" s="2">
        <v>452.37265014648438</v>
      </c>
      <c r="C2413" s="2">
        <f t="shared" si="37"/>
        <v>19.634229607052273</v>
      </c>
    </row>
    <row r="2414" spans="1:3" x14ac:dyDescent="0.3">
      <c r="A2414" s="2">
        <v>1.0521590651339126</v>
      </c>
      <c r="B2414" s="2">
        <v>452.52700805664063</v>
      </c>
      <c r="C2414" s="2">
        <f t="shared" si="37"/>
        <v>19.640929169125027</v>
      </c>
    </row>
    <row r="2415" spans="1:3" x14ac:dyDescent="0.3">
      <c r="A2415" s="2">
        <v>1.0521590651339126</v>
      </c>
      <c r="B2415" s="2">
        <v>452.68051147460938</v>
      </c>
      <c r="C2415" s="2">
        <f t="shared" si="37"/>
        <v>19.647591643863255</v>
      </c>
    </row>
    <row r="2416" spans="1:3" x14ac:dyDescent="0.3">
      <c r="A2416" s="2">
        <v>1.0521590651339126</v>
      </c>
      <c r="B2416" s="2">
        <v>452.8328857421875</v>
      </c>
      <c r="C2416" s="2">
        <f t="shared" si="37"/>
        <v>19.654205110338001</v>
      </c>
    </row>
    <row r="2417" spans="1:3" x14ac:dyDescent="0.3">
      <c r="A2417" s="2">
        <v>1.0521590651339126</v>
      </c>
      <c r="B2417" s="2">
        <v>452.98651123046875</v>
      </c>
      <c r="C2417" s="2">
        <f t="shared" si="37"/>
        <v>19.660872883266872</v>
      </c>
    </row>
    <row r="2418" spans="1:3" x14ac:dyDescent="0.3">
      <c r="A2418" s="2">
        <v>1.0521590651339126</v>
      </c>
      <c r="B2418" s="2">
        <v>453.133544921875</v>
      </c>
      <c r="C2418" s="2">
        <f t="shared" si="37"/>
        <v>19.667254553900825</v>
      </c>
    </row>
    <row r="2419" spans="1:3" x14ac:dyDescent="0.3">
      <c r="A2419" s="2">
        <v>1.0521590651339126</v>
      </c>
      <c r="B2419" s="2">
        <v>453.28131103515625</v>
      </c>
      <c r="C2419" s="2">
        <f t="shared" si="37"/>
        <v>19.673668013678657</v>
      </c>
    </row>
    <row r="2420" spans="1:3" x14ac:dyDescent="0.3">
      <c r="A2420" s="2">
        <v>1.0521590651339126</v>
      </c>
      <c r="B2420" s="2">
        <v>453.42462158203125</v>
      </c>
      <c r="C2420" s="2">
        <f t="shared" si="37"/>
        <v>19.679888089497886</v>
      </c>
    </row>
    <row r="2421" spans="1:3" x14ac:dyDescent="0.3">
      <c r="A2421" s="2">
        <v>1.0521590651339126</v>
      </c>
      <c r="B2421" s="2">
        <v>453.57009887695313</v>
      </c>
      <c r="C2421" s="2">
        <f t="shared" si="37"/>
        <v>19.686202208201092</v>
      </c>
    </row>
    <row r="2422" spans="1:3" x14ac:dyDescent="0.3">
      <c r="A2422" s="2">
        <v>1.0521590651339126</v>
      </c>
      <c r="B2422" s="2">
        <v>453.71826171875</v>
      </c>
      <c r="C2422" s="2">
        <f t="shared" si="37"/>
        <v>19.692632887098526</v>
      </c>
    </row>
    <row r="2423" spans="1:3" x14ac:dyDescent="0.3">
      <c r="A2423" s="2">
        <v>1.0521590651339126</v>
      </c>
      <c r="B2423" s="2">
        <v>453.86697387695313</v>
      </c>
      <c r="C2423" s="2">
        <f t="shared" si="37"/>
        <v>19.69908740785387</v>
      </c>
    </row>
    <row r="2424" spans="1:3" x14ac:dyDescent="0.3">
      <c r="A2424" s="2">
        <v>1.0521590651339126</v>
      </c>
      <c r="B2424" s="2">
        <v>454.00634765625</v>
      </c>
      <c r="C2424" s="2">
        <f t="shared" si="37"/>
        <v>19.705136617024742</v>
      </c>
    </row>
    <row r="2425" spans="1:3" x14ac:dyDescent="0.3">
      <c r="A2425" s="2">
        <v>1.0521590651339126</v>
      </c>
      <c r="B2425" s="2">
        <v>454.15057373046875</v>
      </c>
      <c r="C2425" s="2">
        <f t="shared" si="37"/>
        <v>19.711396429273819</v>
      </c>
    </row>
    <row r="2426" spans="1:3" x14ac:dyDescent="0.3">
      <c r="A2426" s="2">
        <v>1.0521590651339126</v>
      </c>
      <c r="B2426" s="2">
        <v>454.29531860351563</v>
      </c>
      <c r="C2426" s="2">
        <f t="shared" si="37"/>
        <v>19.717678758833145</v>
      </c>
    </row>
    <row r="2427" spans="1:3" x14ac:dyDescent="0.3">
      <c r="A2427" s="2">
        <v>1.0521590651339126</v>
      </c>
      <c r="B2427" s="2">
        <v>454.44265747070313</v>
      </c>
      <c r="C2427" s="2">
        <f t="shared" si="37"/>
        <v>19.724073674943714</v>
      </c>
    </row>
    <row r="2428" spans="1:3" x14ac:dyDescent="0.3">
      <c r="A2428" s="2">
        <v>1.0521590651339126</v>
      </c>
      <c r="B2428" s="2">
        <v>454.5950927734375</v>
      </c>
      <c r="C2428" s="2">
        <f t="shared" si="37"/>
        <v>19.730689790513782</v>
      </c>
    </row>
    <row r="2429" spans="1:3" x14ac:dyDescent="0.3">
      <c r="A2429" s="2">
        <v>1.0521590651339126</v>
      </c>
      <c r="B2429" s="2">
        <v>454.74481201171875</v>
      </c>
      <c r="C2429" s="2">
        <f t="shared" si="37"/>
        <v>19.737188021341961</v>
      </c>
    </row>
    <row r="2430" spans="1:3" x14ac:dyDescent="0.3">
      <c r="A2430" s="2">
        <v>1.0521590651339126</v>
      </c>
      <c r="B2430" s="2">
        <v>454.89788818359375</v>
      </c>
      <c r="C2430" s="2">
        <f t="shared" si="37"/>
        <v>19.743831952412926</v>
      </c>
    </row>
    <row r="2431" spans="1:3" x14ac:dyDescent="0.3">
      <c r="A2431" s="2">
        <v>1.0521590651339126</v>
      </c>
      <c r="B2431" s="2">
        <v>455.05029296875</v>
      </c>
      <c r="C2431" s="2">
        <f t="shared" si="37"/>
        <v>19.750446743435329</v>
      </c>
    </row>
    <row r="2432" spans="1:3" x14ac:dyDescent="0.3">
      <c r="A2432" s="2">
        <v>1.0593165957758852</v>
      </c>
      <c r="B2432" s="2">
        <v>455.19473266601563</v>
      </c>
      <c r="C2432" s="2">
        <f t="shared" si="37"/>
        <v>19.75671582751804</v>
      </c>
    </row>
    <row r="2433" spans="1:3" x14ac:dyDescent="0.3">
      <c r="A2433" s="2">
        <v>1.0593165957758852</v>
      </c>
      <c r="B2433" s="2">
        <v>455.33853149414063</v>
      </c>
      <c r="C2433" s="2">
        <f t="shared" si="37"/>
        <v>19.762957096099854</v>
      </c>
    </row>
    <row r="2434" spans="1:3" x14ac:dyDescent="0.3">
      <c r="A2434" s="2">
        <v>1.0593165957758852</v>
      </c>
      <c r="B2434" s="2">
        <v>455.49850463867188</v>
      </c>
      <c r="C2434" s="2">
        <f t="shared" si="37"/>
        <v>19.769900374942356</v>
      </c>
    </row>
    <row r="2435" spans="1:3" x14ac:dyDescent="0.3">
      <c r="A2435" s="2">
        <v>1.0593165957758852</v>
      </c>
      <c r="B2435" s="2">
        <v>455.65640258789063</v>
      </c>
      <c r="C2435" s="2">
        <f t="shared" si="37"/>
        <v>19.776753584543865</v>
      </c>
    </row>
    <row r="2436" spans="1:3" x14ac:dyDescent="0.3">
      <c r="A2436" s="2">
        <v>1.0593165957758852</v>
      </c>
      <c r="B2436" s="2">
        <v>455.80685424804688</v>
      </c>
      <c r="C2436" s="2">
        <f t="shared" ref="C2436:C2499" si="38">B2436/(F$3*G$3)</f>
        <v>19.783283604515923</v>
      </c>
    </row>
    <row r="2437" spans="1:3" x14ac:dyDescent="0.3">
      <c r="A2437" s="2">
        <v>1.0593165957758852</v>
      </c>
      <c r="B2437" s="2">
        <v>455.9583740234375</v>
      </c>
      <c r="C2437" s="2">
        <f t="shared" si="38"/>
        <v>19.789859983656143</v>
      </c>
    </row>
    <row r="2438" spans="1:3" x14ac:dyDescent="0.3">
      <c r="A2438" s="2">
        <v>1.0593165957758852</v>
      </c>
      <c r="B2438" s="2">
        <v>456.10775756835938</v>
      </c>
      <c r="C2438" s="2">
        <f t="shared" si="38"/>
        <v>19.796343644460045</v>
      </c>
    </row>
    <row r="2439" spans="1:3" x14ac:dyDescent="0.3">
      <c r="A2439" s="2">
        <v>1.0593165957758852</v>
      </c>
      <c r="B2439" s="2">
        <v>456.25881958007813</v>
      </c>
      <c r="C2439" s="2">
        <f t="shared" si="38"/>
        <v>19.802900155385338</v>
      </c>
    </row>
    <row r="2440" spans="1:3" x14ac:dyDescent="0.3">
      <c r="A2440" s="2">
        <v>1.0593165957758852</v>
      </c>
      <c r="B2440" s="2">
        <v>456.41015625</v>
      </c>
      <c r="C2440" s="2">
        <f t="shared" si="38"/>
        <v>19.809468587239586</v>
      </c>
    </row>
    <row r="2441" spans="1:3" x14ac:dyDescent="0.3">
      <c r="A2441" s="2">
        <v>1.0593165957758852</v>
      </c>
      <c r="B2441" s="2">
        <v>456.55157470703125</v>
      </c>
      <c r="C2441" s="2">
        <f t="shared" si="38"/>
        <v>19.815606541103786</v>
      </c>
    </row>
    <row r="2442" spans="1:3" x14ac:dyDescent="0.3">
      <c r="A2442" s="2">
        <v>1.0593165957758852</v>
      </c>
      <c r="B2442" s="2">
        <v>456.70169067382813</v>
      </c>
      <c r="C2442" s="2">
        <f t="shared" si="38"/>
        <v>19.822121991051567</v>
      </c>
    </row>
    <row r="2443" spans="1:3" x14ac:dyDescent="0.3">
      <c r="A2443" s="2">
        <v>1.0593165957758852</v>
      </c>
      <c r="B2443" s="2">
        <v>456.85006713867188</v>
      </c>
      <c r="C2443" s="2">
        <f t="shared" si="38"/>
        <v>19.828561941782635</v>
      </c>
    </row>
    <row r="2444" spans="1:3" x14ac:dyDescent="0.3">
      <c r="A2444" s="2">
        <v>1.0593165957758852</v>
      </c>
      <c r="B2444" s="2">
        <v>456.9951171875</v>
      </c>
      <c r="C2444" s="2">
        <f t="shared" si="38"/>
        <v>19.834857516818577</v>
      </c>
    </row>
    <row r="2445" spans="1:3" x14ac:dyDescent="0.3">
      <c r="A2445" s="2">
        <v>1.0593165957758852</v>
      </c>
      <c r="B2445" s="2">
        <v>457.142822265625</v>
      </c>
      <c r="C2445" s="2">
        <f t="shared" si="38"/>
        <v>19.841268327501087</v>
      </c>
    </row>
    <row r="2446" spans="1:3" x14ac:dyDescent="0.3">
      <c r="A2446" s="2">
        <v>1.0593165957758852</v>
      </c>
      <c r="B2446" s="2">
        <v>457.29348754882813</v>
      </c>
      <c r="C2446" s="2">
        <f t="shared" si="38"/>
        <v>19.847807619306778</v>
      </c>
    </row>
    <row r="2447" spans="1:3" x14ac:dyDescent="0.3">
      <c r="A2447" s="2">
        <v>1.0593165957758852</v>
      </c>
      <c r="B2447" s="2">
        <v>457.44305419921875</v>
      </c>
      <c r="C2447" s="2">
        <f t="shared" si="38"/>
        <v>19.854299227396648</v>
      </c>
    </row>
    <row r="2448" spans="1:3" x14ac:dyDescent="0.3">
      <c r="A2448" s="2">
        <v>1.0593165957758852</v>
      </c>
      <c r="B2448" s="2">
        <v>457.596923828125</v>
      </c>
      <c r="C2448" s="2">
        <f t="shared" si="38"/>
        <v>19.860977596706814</v>
      </c>
    </row>
    <row r="2449" spans="1:3" x14ac:dyDescent="0.3">
      <c r="A2449" s="2">
        <v>1.0593165957758852</v>
      </c>
      <c r="B2449" s="2">
        <v>457.73800659179688</v>
      </c>
      <c r="C2449" s="2">
        <f t="shared" si="38"/>
        <v>19.867100980546741</v>
      </c>
    </row>
    <row r="2450" spans="1:3" x14ac:dyDescent="0.3">
      <c r="A2450" s="2">
        <v>1.0593165957758852</v>
      </c>
      <c r="B2450" s="2">
        <v>457.88140869140625</v>
      </c>
      <c r="C2450" s="2">
        <f t="shared" si="38"/>
        <v>19.873325030008953</v>
      </c>
    </row>
    <row r="2451" spans="1:3" x14ac:dyDescent="0.3">
      <c r="A2451" s="2">
        <v>1.0593165957758852</v>
      </c>
      <c r="B2451" s="2">
        <v>458.03945922851563</v>
      </c>
      <c r="C2451" s="2">
        <f t="shared" si="38"/>
        <v>19.88018486234877</v>
      </c>
    </row>
    <row r="2452" spans="1:3" x14ac:dyDescent="0.3">
      <c r="A2452" s="2">
        <v>1.0593165957758852</v>
      </c>
      <c r="B2452" s="2">
        <v>458.19461059570313</v>
      </c>
      <c r="C2452" s="2">
        <f t="shared" si="38"/>
        <v>19.886918862660728</v>
      </c>
    </row>
    <row r="2453" spans="1:3" x14ac:dyDescent="0.3">
      <c r="A2453" s="2">
        <v>1.0593165957758852</v>
      </c>
      <c r="B2453" s="2">
        <v>458.34780883789063</v>
      </c>
      <c r="C2453" s="2">
        <f t="shared" si="38"/>
        <v>19.893568091922337</v>
      </c>
    </row>
    <row r="2454" spans="1:3" x14ac:dyDescent="0.3">
      <c r="A2454" s="2">
        <v>1.0593165957758852</v>
      </c>
      <c r="B2454" s="2">
        <v>458.49893188476563</v>
      </c>
      <c r="C2454" s="2">
        <f t="shared" si="38"/>
        <v>19.900127251942955</v>
      </c>
    </row>
    <row r="2455" spans="1:3" x14ac:dyDescent="0.3">
      <c r="A2455" s="2">
        <v>1.0593165957758852</v>
      </c>
      <c r="B2455" s="2">
        <v>458.64895629882813</v>
      </c>
      <c r="C2455" s="2">
        <f t="shared" si="38"/>
        <v>19.906638728247749</v>
      </c>
    </row>
    <row r="2456" spans="1:3" x14ac:dyDescent="0.3">
      <c r="A2456" s="2">
        <v>1.0664741264178577</v>
      </c>
      <c r="B2456" s="2">
        <v>458.80215454101563</v>
      </c>
      <c r="C2456" s="2">
        <f t="shared" si="38"/>
        <v>19.913287957509361</v>
      </c>
    </row>
    <row r="2457" spans="1:3" x14ac:dyDescent="0.3">
      <c r="A2457" s="2">
        <v>1.0664741264178577</v>
      </c>
      <c r="B2457" s="2">
        <v>458.95892333984375</v>
      </c>
      <c r="C2457" s="2">
        <f t="shared" si="38"/>
        <v>19.920092158847385</v>
      </c>
    </row>
    <row r="2458" spans="1:3" x14ac:dyDescent="0.3">
      <c r="A2458" s="2">
        <v>1.0664741264178577</v>
      </c>
      <c r="B2458" s="2">
        <v>459.10977172851563</v>
      </c>
      <c r="C2458" s="2">
        <f t="shared" si="38"/>
        <v>19.926639397939049</v>
      </c>
    </row>
    <row r="2459" spans="1:3" x14ac:dyDescent="0.3">
      <c r="A2459" s="2">
        <v>1.0664741264178577</v>
      </c>
      <c r="B2459" s="2">
        <v>459.2723388671875</v>
      </c>
      <c r="C2459" s="2">
        <f t="shared" si="38"/>
        <v>19.93369526333279</v>
      </c>
    </row>
    <row r="2460" spans="1:3" x14ac:dyDescent="0.3">
      <c r="A2460" s="2">
        <v>1.0664741264178577</v>
      </c>
      <c r="B2460" s="2">
        <v>459.43325805664063</v>
      </c>
      <c r="C2460" s="2">
        <f t="shared" si="38"/>
        <v>19.940679603152805</v>
      </c>
    </row>
    <row r="2461" spans="1:3" x14ac:dyDescent="0.3">
      <c r="A2461" s="2">
        <v>1.0664741264178577</v>
      </c>
      <c r="B2461" s="2">
        <v>459.58493041992188</v>
      </c>
      <c r="C2461" s="2">
        <f t="shared" si="38"/>
        <v>19.947262605031334</v>
      </c>
    </row>
    <row r="2462" spans="1:3" x14ac:dyDescent="0.3">
      <c r="A2462" s="2">
        <v>1.0664741264178577</v>
      </c>
      <c r="B2462" s="2">
        <v>459.74005126953125</v>
      </c>
      <c r="C2462" s="2">
        <f t="shared" si="38"/>
        <v>19.953995280795628</v>
      </c>
    </row>
    <row r="2463" spans="1:3" x14ac:dyDescent="0.3">
      <c r="A2463" s="2">
        <v>1.0664741264178577</v>
      </c>
      <c r="B2463" s="2">
        <v>459.90066528320313</v>
      </c>
      <c r="C2463" s="2">
        <f t="shared" si="38"/>
        <v>19.960966375139026</v>
      </c>
    </row>
    <row r="2464" spans="1:3" x14ac:dyDescent="0.3">
      <c r="A2464" s="2">
        <v>1.0664741264178577</v>
      </c>
      <c r="B2464" s="2">
        <v>460.0494384765625</v>
      </c>
      <c r="C2464" s="2">
        <f t="shared" si="38"/>
        <v>19.967423544989693</v>
      </c>
    </row>
    <row r="2465" spans="1:3" x14ac:dyDescent="0.3">
      <c r="A2465" s="2">
        <v>1.0664741264178577</v>
      </c>
      <c r="B2465" s="2">
        <v>460.2015380859375</v>
      </c>
      <c r="C2465" s="2">
        <f t="shared" si="38"/>
        <v>19.974025090535484</v>
      </c>
    </row>
    <row r="2466" spans="1:3" x14ac:dyDescent="0.3">
      <c r="A2466" s="2">
        <v>1.0664741264178577</v>
      </c>
      <c r="B2466" s="2">
        <v>460.35345458984375</v>
      </c>
      <c r="C2466" s="2">
        <f t="shared" si="38"/>
        <v>19.980618688795303</v>
      </c>
    </row>
    <row r="2467" spans="1:3" x14ac:dyDescent="0.3">
      <c r="A2467" s="2">
        <v>1.0664741264178577</v>
      </c>
      <c r="B2467" s="2">
        <v>460.48959350585938</v>
      </c>
      <c r="C2467" s="2">
        <f t="shared" si="38"/>
        <v>19.986527495914036</v>
      </c>
    </row>
    <row r="2468" spans="1:3" x14ac:dyDescent="0.3">
      <c r="A2468" s="2">
        <v>1.0664741264178577</v>
      </c>
      <c r="B2468" s="2">
        <v>460.63491821289063</v>
      </c>
      <c r="C2468" s="2">
        <f t="shared" si="38"/>
        <v>19.992834991878933</v>
      </c>
    </row>
    <row r="2469" spans="1:3" x14ac:dyDescent="0.3">
      <c r="A2469" s="2">
        <v>1.0664741264178577</v>
      </c>
      <c r="B2469" s="2">
        <v>460.78927612304688</v>
      </c>
      <c r="C2469" s="2">
        <f t="shared" si="38"/>
        <v>19.999534553951687</v>
      </c>
    </row>
    <row r="2470" spans="1:3" x14ac:dyDescent="0.3">
      <c r="A2470" s="2">
        <v>1.0664741264178577</v>
      </c>
      <c r="B2470" s="2">
        <v>460.94247436523438</v>
      </c>
      <c r="C2470" s="2">
        <f t="shared" si="38"/>
        <v>20.006183783213299</v>
      </c>
    </row>
    <row r="2471" spans="1:3" x14ac:dyDescent="0.3">
      <c r="A2471" s="2">
        <v>1.0664741264178577</v>
      </c>
      <c r="B2471" s="2">
        <v>461.0928955078125</v>
      </c>
      <c r="C2471" s="2">
        <f t="shared" si="38"/>
        <v>20.012712478637695</v>
      </c>
    </row>
    <row r="2472" spans="1:3" x14ac:dyDescent="0.3">
      <c r="A2472" s="2">
        <v>1.0664741264178577</v>
      </c>
      <c r="B2472" s="2">
        <v>461.23947143554688</v>
      </c>
      <c r="C2472" s="2">
        <f t="shared" si="38"/>
        <v>20.019074281056724</v>
      </c>
    </row>
    <row r="2473" spans="1:3" x14ac:dyDescent="0.3">
      <c r="A2473" s="2">
        <v>1.0736316570598301</v>
      </c>
      <c r="B2473" s="2">
        <v>461.38937377929688</v>
      </c>
      <c r="C2473" s="2">
        <f t="shared" si="38"/>
        <v>20.025580459170872</v>
      </c>
    </row>
    <row r="2474" spans="1:3" x14ac:dyDescent="0.3">
      <c r="A2474" s="2">
        <v>1.0736316570598301</v>
      </c>
      <c r="B2474" s="2">
        <v>461.5406494140625</v>
      </c>
      <c r="C2474" s="2">
        <f t="shared" si="38"/>
        <v>20.032146241929798</v>
      </c>
    </row>
    <row r="2475" spans="1:3" x14ac:dyDescent="0.3">
      <c r="A2475" s="2">
        <v>1.0664741264178577</v>
      </c>
      <c r="B2475" s="2">
        <v>461.68624877929688</v>
      </c>
      <c r="C2475" s="2">
        <f t="shared" si="38"/>
        <v>20.03846565882365</v>
      </c>
    </row>
    <row r="2476" spans="1:3" x14ac:dyDescent="0.3">
      <c r="A2476" s="2">
        <v>1.0736316570598301</v>
      </c>
      <c r="B2476" s="2">
        <v>461.83648681640625</v>
      </c>
      <c r="C2476" s="2">
        <f t="shared" si="38"/>
        <v>20.044986406962078</v>
      </c>
    </row>
    <row r="2477" spans="1:3" x14ac:dyDescent="0.3">
      <c r="A2477" s="2">
        <v>1.0736316570598301</v>
      </c>
      <c r="B2477" s="2">
        <v>462.00003051757813</v>
      </c>
      <c r="C2477" s="2">
        <f t="shared" si="38"/>
        <v>20.052084657880997</v>
      </c>
    </row>
    <row r="2478" spans="1:3" x14ac:dyDescent="0.3">
      <c r="A2478" s="2">
        <v>1.0736316570598301</v>
      </c>
      <c r="B2478" s="2">
        <v>462.15805053710938</v>
      </c>
      <c r="C2478" s="2">
        <f t="shared" si="38"/>
        <v>20.058943165673149</v>
      </c>
    </row>
    <row r="2479" spans="1:3" x14ac:dyDescent="0.3">
      <c r="A2479" s="2">
        <v>1.0736316570598301</v>
      </c>
      <c r="B2479" s="2">
        <v>462.3072509765625</v>
      </c>
      <c r="C2479" s="2">
        <f t="shared" si="38"/>
        <v>20.065418879191082</v>
      </c>
    </row>
    <row r="2480" spans="1:3" x14ac:dyDescent="0.3">
      <c r="A2480" s="2">
        <v>1.0736316570598301</v>
      </c>
      <c r="B2480" s="2">
        <v>462.45602416992188</v>
      </c>
      <c r="C2480" s="2">
        <f t="shared" si="38"/>
        <v>20.071876049041748</v>
      </c>
    </row>
    <row r="2481" spans="1:3" x14ac:dyDescent="0.3">
      <c r="A2481" s="2">
        <v>1.0736316570598301</v>
      </c>
      <c r="B2481" s="2">
        <v>462.60470581054688</v>
      </c>
      <c r="C2481" s="2">
        <f t="shared" si="38"/>
        <v>20.078329245249432</v>
      </c>
    </row>
    <row r="2482" spans="1:3" x14ac:dyDescent="0.3">
      <c r="A2482" s="2">
        <v>1.0736316570598301</v>
      </c>
      <c r="B2482" s="2">
        <v>462.75729370117188</v>
      </c>
      <c r="C2482" s="2">
        <f t="shared" si="38"/>
        <v>20.084951983557808</v>
      </c>
    </row>
    <row r="2483" spans="1:3" x14ac:dyDescent="0.3">
      <c r="A2483" s="2">
        <v>1.0736316570598301</v>
      </c>
      <c r="B2483" s="2">
        <v>462.904296875</v>
      </c>
      <c r="C2483" s="2">
        <f t="shared" si="38"/>
        <v>20.091332329644096</v>
      </c>
    </row>
    <row r="2484" spans="1:3" x14ac:dyDescent="0.3">
      <c r="A2484" s="2">
        <v>1.0736316570598301</v>
      </c>
      <c r="B2484" s="2">
        <v>463.05270385742188</v>
      </c>
      <c r="C2484" s="2">
        <f t="shared" si="38"/>
        <v>20.097773604922825</v>
      </c>
    </row>
    <row r="2485" spans="1:3" x14ac:dyDescent="0.3">
      <c r="A2485" s="2">
        <v>1.0736316570598301</v>
      </c>
      <c r="B2485" s="2">
        <v>463.2030029296875</v>
      </c>
      <c r="C2485" s="2">
        <f t="shared" si="38"/>
        <v>20.104297002156578</v>
      </c>
    </row>
    <row r="2486" spans="1:3" x14ac:dyDescent="0.3">
      <c r="A2486" s="2">
        <v>1.0736316570598301</v>
      </c>
      <c r="B2486" s="2">
        <v>463.34982299804688</v>
      </c>
      <c r="C2486" s="2">
        <f t="shared" si="38"/>
        <v>20.110669400956898</v>
      </c>
    </row>
    <row r="2487" spans="1:3" x14ac:dyDescent="0.3">
      <c r="A2487" s="2">
        <v>1.0736316570598301</v>
      </c>
      <c r="B2487" s="2">
        <v>463.49404907226563</v>
      </c>
      <c r="C2487" s="2">
        <f t="shared" si="38"/>
        <v>20.116929213205974</v>
      </c>
    </row>
    <row r="2488" spans="1:3" x14ac:dyDescent="0.3">
      <c r="A2488" s="2">
        <v>1.0736316570598301</v>
      </c>
      <c r="B2488" s="2">
        <v>463.64227294921875</v>
      </c>
      <c r="C2488" s="2">
        <f t="shared" si="38"/>
        <v>20.12336254119873</v>
      </c>
    </row>
    <row r="2489" spans="1:3" x14ac:dyDescent="0.3">
      <c r="A2489" s="2">
        <v>1.0736316570598301</v>
      </c>
      <c r="B2489" s="2">
        <v>463.78582763671875</v>
      </c>
      <c r="C2489" s="2">
        <f t="shared" si="38"/>
        <v>20.129593213399254</v>
      </c>
    </row>
    <row r="2490" spans="1:3" x14ac:dyDescent="0.3">
      <c r="A2490" s="2">
        <v>1.0736316570598301</v>
      </c>
      <c r="B2490" s="2">
        <v>463.92608642578125</v>
      </c>
      <c r="C2490" s="2">
        <f t="shared" si="38"/>
        <v>20.135680834452312</v>
      </c>
    </row>
    <row r="2491" spans="1:3" x14ac:dyDescent="0.3">
      <c r="A2491" s="2">
        <v>1.0736316570598301</v>
      </c>
      <c r="B2491" s="2">
        <v>464.06979370117188</v>
      </c>
      <c r="C2491" s="2">
        <f t="shared" si="38"/>
        <v>20.14191812939114</v>
      </c>
    </row>
    <row r="2492" spans="1:3" x14ac:dyDescent="0.3">
      <c r="A2492" s="2">
        <v>1.0736316570598301</v>
      </c>
      <c r="B2492" s="2">
        <v>464.21566772460938</v>
      </c>
      <c r="C2492" s="2">
        <f t="shared" si="38"/>
        <v>20.148249467213951</v>
      </c>
    </row>
    <row r="2493" spans="1:3" x14ac:dyDescent="0.3">
      <c r="A2493" s="2">
        <v>1.0807892587626287</v>
      </c>
      <c r="B2493" s="2">
        <v>464.35723876953125</v>
      </c>
      <c r="C2493" s="2">
        <f t="shared" si="38"/>
        <v>20.15439404381646</v>
      </c>
    </row>
    <row r="2494" spans="1:3" x14ac:dyDescent="0.3">
      <c r="A2494" s="2">
        <v>1.0807892587626287</v>
      </c>
      <c r="B2494" s="2">
        <v>464.5042724609375</v>
      </c>
      <c r="C2494" s="2">
        <f t="shared" si="38"/>
        <v>20.160775714450413</v>
      </c>
    </row>
    <row r="2495" spans="1:3" x14ac:dyDescent="0.3">
      <c r="A2495" s="2">
        <v>1.0807892587626287</v>
      </c>
      <c r="B2495" s="2">
        <v>464.65167236328125</v>
      </c>
      <c r="C2495" s="2">
        <f t="shared" si="38"/>
        <v>20.167173279656303</v>
      </c>
    </row>
    <row r="2496" spans="1:3" x14ac:dyDescent="0.3">
      <c r="A2496" s="2">
        <v>1.0807892587626287</v>
      </c>
      <c r="B2496" s="2">
        <v>464.79449462890625</v>
      </c>
      <c r="C2496" s="2">
        <f t="shared" si="38"/>
        <v>20.173372162712944</v>
      </c>
    </row>
    <row r="2497" spans="1:3" x14ac:dyDescent="0.3">
      <c r="A2497" s="2">
        <v>1.0807892587626287</v>
      </c>
      <c r="B2497" s="2">
        <v>464.94357299804688</v>
      </c>
      <c r="C2497" s="2">
        <f t="shared" si="38"/>
        <v>20.17984257804023</v>
      </c>
    </row>
    <row r="2498" spans="1:3" x14ac:dyDescent="0.3">
      <c r="A2498" s="2">
        <v>1.0807892587626287</v>
      </c>
      <c r="B2498" s="2">
        <v>465.09063720703125</v>
      </c>
      <c r="C2498" s="2">
        <f t="shared" si="38"/>
        <v>20.186225573221844</v>
      </c>
    </row>
    <row r="2499" spans="1:3" x14ac:dyDescent="0.3">
      <c r="A2499" s="2">
        <v>1.0807892587626287</v>
      </c>
      <c r="B2499" s="2">
        <v>465.2303466796875</v>
      </c>
      <c r="C2499" s="2">
        <f t="shared" si="38"/>
        <v>20.192289352416992</v>
      </c>
    </row>
    <row r="2500" spans="1:3" x14ac:dyDescent="0.3">
      <c r="A2500" s="2">
        <v>1.0807892587626287</v>
      </c>
      <c r="B2500" s="2">
        <v>465.374267578125</v>
      </c>
      <c r="C2500" s="2">
        <f t="shared" ref="C2500:C2563" si="39">B2500/(F$3*G$3)</f>
        <v>20.198535919189453</v>
      </c>
    </row>
    <row r="2501" spans="1:3" x14ac:dyDescent="0.3">
      <c r="A2501" s="2">
        <v>1.0807892587626287</v>
      </c>
      <c r="B2501" s="2">
        <v>465.51797485351563</v>
      </c>
      <c r="C2501" s="2">
        <f t="shared" si="39"/>
        <v>20.204773214128284</v>
      </c>
    </row>
    <row r="2502" spans="1:3" x14ac:dyDescent="0.3">
      <c r="A2502" s="2">
        <v>1.0807892587626287</v>
      </c>
      <c r="B2502" s="2">
        <v>465.666015625</v>
      </c>
      <c r="C2502" s="2">
        <f t="shared" si="39"/>
        <v>20.211198594835071</v>
      </c>
    </row>
    <row r="2503" spans="1:3" x14ac:dyDescent="0.3">
      <c r="A2503" s="2">
        <v>1.0807892587626287</v>
      </c>
      <c r="B2503" s="2">
        <v>465.81573486328125</v>
      </c>
      <c r="C2503" s="2">
        <f t="shared" si="39"/>
        <v>20.21769682566325</v>
      </c>
    </row>
    <row r="2504" spans="1:3" x14ac:dyDescent="0.3">
      <c r="A2504" s="2">
        <v>1.0807892587626287</v>
      </c>
      <c r="B2504" s="2">
        <v>465.9654541015625</v>
      </c>
      <c r="C2504" s="2">
        <f t="shared" si="39"/>
        <v>20.224195056491428</v>
      </c>
    </row>
    <row r="2505" spans="1:3" x14ac:dyDescent="0.3">
      <c r="A2505" s="2">
        <v>1.0807892587626287</v>
      </c>
      <c r="B2505" s="2">
        <v>466.11178588867188</v>
      </c>
      <c r="C2505" s="2">
        <f t="shared" si="39"/>
        <v>20.230546262529163</v>
      </c>
    </row>
    <row r="2506" spans="1:3" x14ac:dyDescent="0.3">
      <c r="A2506" s="2">
        <v>1.0807892587626287</v>
      </c>
      <c r="B2506" s="2">
        <v>466.25405883789063</v>
      </c>
      <c r="C2506" s="2">
        <f t="shared" si="39"/>
        <v>20.236721303727894</v>
      </c>
    </row>
    <row r="2507" spans="1:3" x14ac:dyDescent="0.3">
      <c r="A2507" s="2">
        <v>1.0807892587626287</v>
      </c>
      <c r="B2507" s="2">
        <v>466.39584350585938</v>
      </c>
      <c r="C2507" s="2">
        <f t="shared" si="39"/>
        <v>20.242875152164036</v>
      </c>
    </row>
    <row r="2508" spans="1:3" x14ac:dyDescent="0.3">
      <c r="A2508" s="2">
        <v>1.0879467894046011</v>
      </c>
      <c r="B2508" s="2">
        <v>466.53677368164063</v>
      </c>
      <c r="C2508" s="2">
        <f t="shared" si="39"/>
        <v>20.248991913265652</v>
      </c>
    </row>
    <row r="2509" spans="1:3" x14ac:dyDescent="0.3">
      <c r="A2509" s="2">
        <v>1.0879467894046011</v>
      </c>
      <c r="B2509" s="2">
        <v>466.68405151367188</v>
      </c>
      <c r="C2509" s="2">
        <f t="shared" si="39"/>
        <v>20.255384180280899</v>
      </c>
    </row>
    <row r="2510" spans="1:3" x14ac:dyDescent="0.3">
      <c r="A2510" s="2">
        <v>1.0879467894046011</v>
      </c>
      <c r="B2510" s="2">
        <v>466.83975219726563</v>
      </c>
      <c r="C2510" s="2">
        <f t="shared" si="39"/>
        <v>20.262142022450767</v>
      </c>
    </row>
    <row r="2511" spans="1:3" x14ac:dyDescent="0.3">
      <c r="A2511" s="2">
        <v>1.0879467894046011</v>
      </c>
      <c r="B2511" s="2">
        <v>466.99057006835938</v>
      </c>
      <c r="C2511" s="2">
        <f t="shared" si="39"/>
        <v>20.268687936994766</v>
      </c>
    </row>
    <row r="2512" spans="1:3" x14ac:dyDescent="0.3">
      <c r="A2512" s="2">
        <v>1.0879467894046011</v>
      </c>
      <c r="B2512" s="2">
        <v>467.13375854492188</v>
      </c>
      <c r="C2512" s="2">
        <f t="shared" si="39"/>
        <v>20.274902714623344</v>
      </c>
    </row>
    <row r="2513" spans="1:3" x14ac:dyDescent="0.3">
      <c r="A2513" s="2">
        <v>1.0879467894046011</v>
      </c>
      <c r="B2513" s="2">
        <v>467.2742919921875</v>
      </c>
      <c r="C2513" s="2">
        <f t="shared" si="39"/>
        <v>20.281002256605362</v>
      </c>
    </row>
    <row r="2514" spans="1:3" x14ac:dyDescent="0.3">
      <c r="A2514" s="2">
        <v>1.0879467894046011</v>
      </c>
      <c r="B2514" s="2">
        <v>467.41506958007813</v>
      </c>
      <c r="C2514" s="2">
        <f t="shared" si="39"/>
        <v>20.28711239496867</v>
      </c>
    </row>
    <row r="2515" spans="1:3" x14ac:dyDescent="0.3">
      <c r="A2515" s="2">
        <v>1.0879467894046011</v>
      </c>
      <c r="B2515" s="2">
        <v>467.55181884765625</v>
      </c>
      <c r="C2515" s="2">
        <f t="shared" si="39"/>
        <v>20.293047693040638</v>
      </c>
    </row>
    <row r="2516" spans="1:3" x14ac:dyDescent="0.3">
      <c r="A2516" s="2">
        <v>1.0879467894046011</v>
      </c>
      <c r="B2516" s="2">
        <v>467.70565795898438</v>
      </c>
      <c r="C2516" s="2">
        <f t="shared" si="39"/>
        <v>20.299724737803142</v>
      </c>
    </row>
    <row r="2517" spans="1:3" x14ac:dyDescent="0.3">
      <c r="A2517" s="2">
        <v>1.0879467894046011</v>
      </c>
      <c r="B2517" s="2">
        <v>467.85858154296875</v>
      </c>
      <c r="C2517" s="2">
        <f t="shared" si="39"/>
        <v>20.306362046135796</v>
      </c>
    </row>
    <row r="2518" spans="1:3" x14ac:dyDescent="0.3">
      <c r="A2518" s="2">
        <v>1.0879467894046011</v>
      </c>
      <c r="B2518" s="2">
        <v>467.99905395507813</v>
      </c>
      <c r="C2518" s="2">
        <f t="shared" si="39"/>
        <v>20.312458939022488</v>
      </c>
    </row>
    <row r="2519" spans="1:3" x14ac:dyDescent="0.3">
      <c r="A2519" s="2">
        <v>1.0879467894046011</v>
      </c>
      <c r="B2519" s="2">
        <v>468.1478271484375</v>
      </c>
      <c r="C2519" s="2">
        <f t="shared" si="39"/>
        <v>20.318916108873157</v>
      </c>
    </row>
    <row r="2520" spans="1:3" x14ac:dyDescent="0.3">
      <c r="A2520" s="2">
        <v>1.0879467894046011</v>
      </c>
      <c r="B2520" s="2">
        <v>468.2901611328125</v>
      </c>
      <c r="C2520" s="2">
        <f t="shared" si="39"/>
        <v>20.32509379916721</v>
      </c>
    </row>
    <row r="2521" spans="1:3" x14ac:dyDescent="0.3">
      <c r="A2521" s="2">
        <v>1.0879467894046011</v>
      </c>
      <c r="B2521" s="2">
        <v>468.4381103515625</v>
      </c>
      <c r="C2521" s="2">
        <f t="shared" si="39"/>
        <v>20.33151520623101</v>
      </c>
    </row>
    <row r="2522" spans="1:3" x14ac:dyDescent="0.3">
      <c r="A2522" s="2">
        <v>1.0879467894046011</v>
      </c>
      <c r="B2522" s="2">
        <v>468.5831298828125</v>
      </c>
      <c r="C2522" s="2">
        <f t="shared" si="39"/>
        <v>20.337809456719292</v>
      </c>
    </row>
    <row r="2523" spans="1:3" x14ac:dyDescent="0.3">
      <c r="A2523" s="2">
        <v>1.0879467894046011</v>
      </c>
      <c r="B2523" s="2">
        <v>468.73175048828125</v>
      </c>
      <c r="C2523" s="2">
        <f t="shared" si="39"/>
        <v>20.344260003831653</v>
      </c>
    </row>
    <row r="2524" spans="1:3" x14ac:dyDescent="0.3">
      <c r="A2524" s="2">
        <v>1.0879467894046011</v>
      </c>
      <c r="B2524" s="2">
        <v>468.88311767578125</v>
      </c>
      <c r="C2524" s="2">
        <f t="shared" si="39"/>
        <v>20.350829760233562</v>
      </c>
    </row>
    <row r="2525" spans="1:3" x14ac:dyDescent="0.3">
      <c r="A2525" s="2">
        <v>1.0951043200465738</v>
      </c>
      <c r="B2525" s="2">
        <v>469.037109375</v>
      </c>
      <c r="C2525" s="2">
        <f t="shared" si="39"/>
        <v>20.357513427734375</v>
      </c>
    </row>
    <row r="2526" spans="1:3" x14ac:dyDescent="0.3">
      <c r="A2526" s="2">
        <v>1.0951043200465738</v>
      </c>
      <c r="B2526" s="2">
        <v>469.17971801757813</v>
      </c>
      <c r="C2526" s="2">
        <f t="shared" si="39"/>
        <v>20.363703038957386</v>
      </c>
    </row>
    <row r="2527" spans="1:3" x14ac:dyDescent="0.3">
      <c r="A2527" s="2">
        <v>1.0951043200465738</v>
      </c>
      <c r="B2527" s="2">
        <v>469.31924438476563</v>
      </c>
      <c r="C2527" s="2">
        <f t="shared" si="39"/>
        <v>20.369758870866566</v>
      </c>
    </row>
    <row r="2528" spans="1:3" x14ac:dyDescent="0.3">
      <c r="A2528" s="2">
        <v>1.0951043200465738</v>
      </c>
      <c r="B2528" s="2">
        <v>469.47378540039063</v>
      </c>
      <c r="C2528" s="2">
        <f t="shared" si="39"/>
        <v>20.376466380225288</v>
      </c>
    </row>
    <row r="2529" spans="1:3" x14ac:dyDescent="0.3">
      <c r="A2529" s="2">
        <v>1.0951043200465738</v>
      </c>
      <c r="B2529" s="2">
        <v>469.616943359375</v>
      </c>
      <c r="C2529" s="2">
        <f t="shared" si="39"/>
        <v>20.382679833306206</v>
      </c>
    </row>
    <row r="2530" spans="1:3" x14ac:dyDescent="0.3">
      <c r="A2530" s="2">
        <v>1.0951043200465738</v>
      </c>
      <c r="B2530" s="2">
        <v>469.76153564453125</v>
      </c>
      <c r="C2530" s="2">
        <f t="shared" si="39"/>
        <v>20.388955540127224</v>
      </c>
    </row>
    <row r="2531" spans="1:3" x14ac:dyDescent="0.3">
      <c r="A2531" s="2">
        <v>1.0951043200465738</v>
      </c>
      <c r="B2531" s="2">
        <v>469.904296875</v>
      </c>
      <c r="C2531" s="2">
        <f t="shared" si="39"/>
        <v>20.395151774088543</v>
      </c>
    </row>
    <row r="2532" spans="1:3" x14ac:dyDescent="0.3">
      <c r="A2532" s="2">
        <v>1.0951043200465738</v>
      </c>
      <c r="B2532" s="2">
        <v>470.05624389648438</v>
      </c>
      <c r="C2532" s="2">
        <f t="shared" si="39"/>
        <v>20.401746696896023</v>
      </c>
    </row>
    <row r="2533" spans="1:3" x14ac:dyDescent="0.3">
      <c r="A2533" s="2">
        <v>1.0951043200465738</v>
      </c>
      <c r="B2533" s="2">
        <v>470.20681762695313</v>
      </c>
      <c r="C2533" s="2">
        <f t="shared" si="39"/>
        <v>20.408282015058731</v>
      </c>
    </row>
    <row r="2534" spans="1:3" x14ac:dyDescent="0.3">
      <c r="A2534" s="2">
        <v>1.0951043200465738</v>
      </c>
      <c r="B2534" s="2">
        <v>470.351806640625</v>
      </c>
      <c r="C2534" s="2">
        <f t="shared" si="39"/>
        <v>20.414574940999351</v>
      </c>
    </row>
    <row r="2535" spans="1:3" x14ac:dyDescent="0.3">
      <c r="A2535" s="2">
        <v>1.0951043200465738</v>
      </c>
      <c r="B2535" s="2">
        <v>470.49246215820313</v>
      </c>
      <c r="C2535" s="2">
        <f t="shared" si="39"/>
        <v>20.420679781172012</v>
      </c>
    </row>
    <row r="2536" spans="1:3" x14ac:dyDescent="0.3">
      <c r="A2536" s="2">
        <v>1.0951043200465738</v>
      </c>
      <c r="B2536" s="2">
        <v>470.63845825195313</v>
      </c>
      <c r="C2536" s="2">
        <f t="shared" si="39"/>
        <v>20.427016417185467</v>
      </c>
    </row>
    <row r="2537" spans="1:3" x14ac:dyDescent="0.3">
      <c r="A2537" s="2">
        <v>1.0951043200465738</v>
      </c>
      <c r="B2537" s="2">
        <v>470.78231811523438</v>
      </c>
      <c r="C2537" s="2">
        <f t="shared" si="39"/>
        <v>20.433260334862602</v>
      </c>
    </row>
    <row r="2538" spans="1:3" x14ac:dyDescent="0.3">
      <c r="A2538" s="2">
        <v>1.0951043200465738</v>
      </c>
      <c r="B2538" s="2">
        <v>470.92828369140625</v>
      </c>
      <c r="C2538" s="2">
        <f t="shared" si="39"/>
        <v>20.439595646328396</v>
      </c>
    </row>
    <row r="2539" spans="1:3" x14ac:dyDescent="0.3">
      <c r="A2539" s="2">
        <v>1.0951043200465738</v>
      </c>
      <c r="B2539" s="2">
        <v>471.07171630859375</v>
      </c>
      <c r="C2539" s="2">
        <f t="shared" si="39"/>
        <v>20.445821020338272</v>
      </c>
    </row>
    <row r="2540" spans="1:3" x14ac:dyDescent="0.3">
      <c r="A2540" s="2">
        <v>1.0951043200465738</v>
      </c>
      <c r="B2540" s="2">
        <v>471.21749877929688</v>
      </c>
      <c r="C2540" s="2">
        <f t="shared" si="39"/>
        <v>20.452148384518093</v>
      </c>
    </row>
    <row r="2541" spans="1:3" x14ac:dyDescent="0.3">
      <c r="A2541" s="2">
        <v>1.0951043200465738</v>
      </c>
      <c r="B2541" s="2">
        <v>471.36477661132813</v>
      </c>
      <c r="C2541" s="2">
        <f t="shared" si="39"/>
        <v>20.45854065153334</v>
      </c>
    </row>
    <row r="2542" spans="1:3" x14ac:dyDescent="0.3">
      <c r="A2542" s="2">
        <v>1.0951043200465738</v>
      </c>
      <c r="B2542" s="2">
        <v>471.50973510742188</v>
      </c>
      <c r="C2542" s="2">
        <f t="shared" si="39"/>
        <v>20.464832252926296</v>
      </c>
    </row>
    <row r="2543" spans="1:3" x14ac:dyDescent="0.3">
      <c r="A2543" s="2">
        <v>1.0951043200465738</v>
      </c>
      <c r="B2543" s="2">
        <v>471.65216064453125</v>
      </c>
      <c r="C2543" s="2">
        <f t="shared" si="39"/>
        <v>20.471013916863335</v>
      </c>
    </row>
    <row r="2544" spans="1:3" x14ac:dyDescent="0.3">
      <c r="A2544" s="2">
        <v>1.0951043200465738</v>
      </c>
      <c r="B2544" s="2">
        <v>471.79922485351563</v>
      </c>
      <c r="C2544" s="2">
        <f t="shared" si="39"/>
        <v>20.477396912044949</v>
      </c>
    </row>
    <row r="2545" spans="1:3" x14ac:dyDescent="0.3">
      <c r="A2545" s="2">
        <v>1.1022618506885462</v>
      </c>
      <c r="B2545" s="2">
        <v>471.9561767578125</v>
      </c>
      <c r="C2545" s="2">
        <f t="shared" si="39"/>
        <v>20.484209060668945</v>
      </c>
    </row>
    <row r="2546" spans="1:3" x14ac:dyDescent="0.3">
      <c r="A2546" s="2">
        <v>1.1022618506885462</v>
      </c>
      <c r="B2546" s="2">
        <v>472.11032104492188</v>
      </c>
      <c r="C2546" s="2">
        <f t="shared" si="39"/>
        <v>20.490899350908069</v>
      </c>
    </row>
    <row r="2547" spans="1:3" x14ac:dyDescent="0.3">
      <c r="A2547" s="2">
        <v>1.1022618506885462</v>
      </c>
      <c r="B2547" s="2">
        <v>472.26461791992188</v>
      </c>
      <c r="C2547" s="2">
        <f t="shared" si="39"/>
        <v>20.497596263885498</v>
      </c>
    </row>
    <row r="2548" spans="1:3" x14ac:dyDescent="0.3">
      <c r="A2548" s="2">
        <v>1.1022618506885462</v>
      </c>
      <c r="B2548" s="2">
        <v>472.414794921875</v>
      </c>
      <c r="C2548" s="2">
        <f t="shared" si="39"/>
        <v>20.504114362928604</v>
      </c>
    </row>
    <row r="2549" spans="1:3" x14ac:dyDescent="0.3">
      <c r="A2549" s="2">
        <v>1.1022618506885462</v>
      </c>
      <c r="B2549" s="2">
        <v>472.56613159179688</v>
      </c>
      <c r="C2549" s="2">
        <f t="shared" si="39"/>
        <v>20.510682794782852</v>
      </c>
    </row>
    <row r="2550" spans="1:3" x14ac:dyDescent="0.3">
      <c r="A2550" s="2">
        <v>1.1022618506885462</v>
      </c>
      <c r="B2550" s="2">
        <v>472.71658325195313</v>
      </c>
      <c r="C2550" s="2">
        <f t="shared" si="39"/>
        <v>20.51721281475491</v>
      </c>
    </row>
    <row r="2551" spans="1:3" x14ac:dyDescent="0.3">
      <c r="A2551" s="2">
        <v>1.1022618506885462</v>
      </c>
      <c r="B2551" s="2">
        <v>472.86196899414063</v>
      </c>
      <c r="C2551" s="2">
        <f t="shared" si="39"/>
        <v>20.523522959815132</v>
      </c>
    </row>
    <row r="2552" spans="1:3" x14ac:dyDescent="0.3">
      <c r="A2552" s="2">
        <v>1.1022618506885462</v>
      </c>
      <c r="B2552" s="2">
        <v>473.00875854492188</v>
      </c>
      <c r="C2552" s="2">
        <f t="shared" si="39"/>
        <v>20.529894034067791</v>
      </c>
    </row>
    <row r="2553" spans="1:3" x14ac:dyDescent="0.3">
      <c r="A2553" s="2">
        <v>1.1022618506885462</v>
      </c>
      <c r="B2553" s="2">
        <v>473.16207885742188</v>
      </c>
      <c r="C2553" s="2">
        <f t="shared" si="39"/>
        <v>20.536548561520046</v>
      </c>
    </row>
    <row r="2554" spans="1:3" x14ac:dyDescent="0.3">
      <c r="A2554" s="2">
        <v>1.1022618506885462</v>
      </c>
      <c r="B2554" s="2">
        <v>473.31103515625</v>
      </c>
      <c r="C2554" s="2">
        <f t="shared" si="39"/>
        <v>20.543013678656685</v>
      </c>
    </row>
    <row r="2555" spans="1:3" x14ac:dyDescent="0.3">
      <c r="A2555" s="2">
        <v>1.1022618506885462</v>
      </c>
      <c r="B2555" s="2">
        <v>473.45391845703125</v>
      </c>
      <c r="C2555" s="2">
        <f t="shared" si="39"/>
        <v>20.549215210808647</v>
      </c>
    </row>
    <row r="2556" spans="1:3" x14ac:dyDescent="0.3">
      <c r="A2556" s="2">
        <v>1.1022618506885462</v>
      </c>
      <c r="B2556" s="2">
        <v>473.60287475585938</v>
      </c>
      <c r="C2556" s="2">
        <f t="shared" si="39"/>
        <v>20.555680327945286</v>
      </c>
    </row>
    <row r="2557" spans="1:3" x14ac:dyDescent="0.3">
      <c r="A2557" s="2">
        <v>1.1022618506885462</v>
      </c>
      <c r="B2557" s="2">
        <v>473.75466918945313</v>
      </c>
      <c r="C2557" s="2">
        <f t="shared" si="39"/>
        <v>20.562268628014458</v>
      </c>
    </row>
    <row r="2558" spans="1:3" x14ac:dyDescent="0.3">
      <c r="A2558" s="2">
        <v>1.1022618506885462</v>
      </c>
      <c r="B2558" s="2">
        <v>473.8958740234375</v>
      </c>
      <c r="C2558" s="2">
        <f t="shared" si="39"/>
        <v>20.568397310045032</v>
      </c>
    </row>
    <row r="2559" spans="1:3" x14ac:dyDescent="0.3">
      <c r="A2559" s="2">
        <v>1.1022618506885462</v>
      </c>
      <c r="B2559" s="2">
        <v>474.04660034179688</v>
      </c>
      <c r="C2559" s="2">
        <f t="shared" si="39"/>
        <v>20.574939250946045</v>
      </c>
    </row>
    <row r="2560" spans="1:3" x14ac:dyDescent="0.3">
      <c r="A2560" s="2">
        <v>1.1022618506885462</v>
      </c>
      <c r="B2560" s="2">
        <v>474.19439697265625</v>
      </c>
      <c r="C2560" s="2">
        <f t="shared" si="39"/>
        <v>20.581354035271538</v>
      </c>
    </row>
    <row r="2561" spans="1:3" x14ac:dyDescent="0.3">
      <c r="A2561" s="2">
        <v>1.1022618506885462</v>
      </c>
      <c r="B2561" s="2">
        <v>474.34591674804688</v>
      </c>
      <c r="C2561" s="2">
        <f t="shared" si="39"/>
        <v>20.587930414411758</v>
      </c>
    </row>
    <row r="2562" spans="1:3" x14ac:dyDescent="0.3">
      <c r="A2562" s="2">
        <v>1.1022618506885462</v>
      </c>
      <c r="B2562" s="2">
        <v>474.50369262695313</v>
      </c>
      <c r="C2562" s="2">
        <f t="shared" si="39"/>
        <v>20.59477832582262</v>
      </c>
    </row>
    <row r="2563" spans="1:3" x14ac:dyDescent="0.3">
      <c r="A2563" s="2">
        <v>1.1022618506885462</v>
      </c>
      <c r="B2563" s="2">
        <v>474.65023803710938</v>
      </c>
      <c r="C2563" s="2">
        <f t="shared" si="39"/>
        <v>20.601138803693985</v>
      </c>
    </row>
    <row r="2564" spans="1:3" x14ac:dyDescent="0.3">
      <c r="A2564" s="2">
        <v>1.1094193813305187</v>
      </c>
      <c r="B2564" s="2">
        <v>474.7913818359375</v>
      </c>
      <c r="C2564" s="2">
        <f t="shared" ref="C2564:C2627" si="40">B2564/(F$3*G$3)</f>
        <v>20.607264836629234</v>
      </c>
    </row>
    <row r="2565" spans="1:3" x14ac:dyDescent="0.3">
      <c r="A2565" s="2">
        <v>1.1094193813305187</v>
      </c>
      <c r="B2565" s="2">
        <v>474.93978881835938</v>
      </c>
      <c r="C2565" s="2">
        <f t="shared" si="40"/>
        <v>20.613706111907959</v>
      </c>
    </row>
    <row r="2566" spans="1:3" x14ac:dyDescent="0.3">
      <c r="A2566" s="2">
        <v>1.1094193813305187</v>
      </c>
      <c r="B2566" s="2">
        <v>475.09133911132813</v>
      </c>
      <c r="C2566" s="2">
        <f t="shared" si="40"/>
        <v>20.62028381559584</v>
      </c>
    </row>
    <row r="2567" spans="1:3" x14ac:dyDescent="0.3">
      <c r="A2567" s="2">
        <v>1.1094193813305187</v>
      </c>
      <c r="B2567" s="2">
        <v>475.23519897460938</v>
      </c>
      <c r="C2567" s="2">
        <f t="shared" si="40"/>
        <v>20.626527733272976</v>
      </c>
    </row>
    <row r="2568" spans="1:3" x14ac:dyDescent="0.3">
      <c r="A2568" s="2">
        <v>1.1094193813305187</v>
      </c>
      <c r="B2568" s="2">
        <v>475.38311767578125</v>
      </c>
      <c r="C2568" s="2">
        <f t="shared" si="40"/>
        <v>20.632947815789116</v>
      </c>
    </row>
    <row r="2569" spans="1:3" x14ac:dyDescent="0.3">
      <c r="A2569" s="2">
        <v>1.1094193813305187</v>
      </c>
      <c r="B2569" s="2">
        <v>475.53619384765625</v>
      </c>
      <c r="C2569" s="2">
        <f t="shared" si="40"/>
        <v>20.639591746860081</v>
      </c>
    </row>
    <row r="2570" spans="1:3" x14ac:dyDescent="0.3">
      <c r="A2570" s="2">
        <v>1.1094193813305187</v>
      </c>
      <c r="B2570" s="2">
        <v>475.69497680664063</v>
      </c>
      <c r="C2570" s="2">
        <f t="shared" si="40"/>
        <v>20.646483368343777</v>
      </c>
    </row>
    <row r="2571" spans="1:3" x14ac:dyDescent="0.3">
      <c r="A2571" s="2">
        <v>1.1094193813305187</v>
      </c>
      <c r="B2571" s="2">
        <v>475.8460693359375</v>
      </c>
      <c r="C2571" s="2">
        <f t="shared" si="40"/>
        <v>20.653041203816734</v>
      </c>
    </row>
    <row r="2572" spans="1:3" x14ac:dyDescent="0.3">
      <c r="A2572" s="2">
        <v>1.1094193813305187</v>
      </c>
      <c r="B2572" s="2">
        <v>475.9815673828125</v>
      </c>
      <c r="C2572" s="2">
        <f t="shared" si="40"/>
        <v>20.65892219543457</v>
      </c>
    </row>
    <row r="2573" spans="1:3" x14ac:dyDescent="0.3">
      <c r="A2573" s="2">
        <v>1.1094193813305187</v>
      </c>
      <c r="B2573" s="2">
        <v>476.13424682617188</v>
      </c>
      <c r="C2573" s="2">
        <f t="shared" si="40"/>
        <v>20.665548907385933</v>
      </c>
    </row>
    <row r="2574" spans="1:3" x14ac:dyDescent="0.3">
      <c r="A2574" s="2">
        <v>1.1094193813305187</v>
      </c>
      <c r="B2574" s="2">
        <v>476.29458618164063</v>
      </c>
      <c r="C2574" s="2">
        <f t="shared" si="40"/>
        <v>20.672508080800377</v>
      </c>
    </row>
    <row r="2575" spans="1:3" x14ac:dyDescent="0.3">
      <c r="A2575" s="2">
        <v>1.1094193813305187</v>
      </c>
      <c r="B2575" s="2">
        <v>476.44931030273438</v>
      </c>
      <c r="C2575" s="2">
        <f t="shared" si="40"/>
        <v>20.679223537445068</v>
      </c>
    </row>
    <row r="2576" spans="1:3" x14ac:dyDescent="0.3">
      <c r="A2576" s="2">
        <v>1.1094193813305187</v>
      </c>
      <c r="B2576" s="2">
        <v>476.590087890625</v>
      </c>
      <c r="C2576" s="2">
        <f t="shared" si="40"/>
        <v>20.685333675808376</v>
      </c>
    </row>
    <row r="2577" spans="1:3" x14ac:dyDescent="0.3">
      <c r="A2577" s="2">
        <v>1.1094193813305187</v>
      </c>
      <c r="B2577" s="2">
        <v>476.74612426757813</v>
      </c>
      <c r="C2577" s="2">
        <f t="shared" si="40"/>
        <v>20.692106088002525</v>
      </c>
    </row>
    <row r="2578" spans="1:3" x14ac:dyDescent="0.3">
      <c r="A2578" s="2">
        <v>1.1094193813305187</v>
      </c>
      <c r="B2578" s="2">
        <v>476.90249633789063</v>
      </c>
      <c r="C2578" s="2">
        <f t="shared" si="40"/>
        <v>20.698893070220947</v>
      </c>
    </row>
    <row r="2579" spans="1:3" x14ac:dyDescent="0.3">
      <c r="A2579" s="2">
        <v>1.1094193813305187</v>
      </c>
      <c r="B2579" s="2">
        <v>477.04681396484375</v>
      </c>
      <c r="C2579" s="2">
        <f t="shared" si="40"/>
        <v>20.70515685611301</v>
      </c>
    </row>
    <row r="2580" spans="1:3" x14ac:dyDescent="0.3">
      <c r="A2580" s="2">
        <v>1.1165769830333172</v>
      </c>
      <c r="B2580" s="2">
        <v>477.18524169921875</v>
      </c>
      <c r="C2580" s="2">
        <f t="shared" si="40"/>
        <v>20.71116500430637</v>
      </c>
    </row>
    <row r="2581" spans="1:3" x14ac:dyDescent="0.3">
      <c r="A2581" s="2">
        <v>1.1165769830333172</v>
      </c>
      <c r="B2581" s="2">
        <v>477.33932495117188</v>
      </c>
      <c r="C2581" s="2">
        <f t="shared" si="40"/>
        <v>20.717852645450169</v>
      </c>
    </row>
    <row r="2582" spans="1:3" x14ac:dyDescent="0.3">
      <c r="A2582" s="2">
        <v>1.1165769830333172</v>
      </c>
      <c r="B2582" s="2">
        <v>477.4970703125</v>
      </c>
      <c r="C2582" s="2">
        <f t="shared" si="40"/>
        <v>20.72469923231337</v>
      </c>
    </row>
    <row r="2583" spans="1:3" x14ac:dyDescent="0.3">
      <c r="A2583" s="2">
        <v>1.1165769830333172</v>
      </c>
      <c r="B2583" s="2">
        <v>477.64407348632813</v>
      </c>
      <c r="C2583" s="2">
        <f t="shared" si="40"/>
        <v>20.731079578399658</v>
      </c>
    </row>
    <row r="2584" spans="1:3" x14ac:dyDescent="0.3">
      <c r="A2584" s="2">
        <v>1.1165769830333172</v>
      </c>
      <c r="B2584" s="2">
        <v>477.78485107421875</v>
      </c>
      <c r="C2584" s="2">
        <f t="shared" si="40"/>
        <v>20.737189716762966</v>
      </c>
    </row>
    <row r="2585" spans="1:3" x14ac:dyDescent="0.3">
      <c r="A2585" s="2">
        <v>1.1165769830333172</v>
      </c>
      <c r="B2585" s="2">
        <v>477.93661499023438</v>
      </c>
      <c r="C2585" s="2">
        <f t="shared" si="40"/>
        <v>20.743776692284477</v>
      </c>
    </row>
    <row r="2586" spans="1:3" x14ac:dyDescent="0.3">
      <c r="A2586" s="2">
        <v>1.1165769830333172</v>
      </c>
      <c r="B2586" s="2">
        <v>478.08856201171875</v>
      </c>
      <c r="C2586" s="2">
        <f t="shared" si="40"/>
        <v>20.750371615091961</v>
      </c>
    </row>
    <row r="2587" spans="1:3" x14ac:dyDescent="0.3">
      <c r="A2587" s="2">
        <v>1.1165769830333172</v>
      </c>
      <c r="B2587" s="2">
        <v>478.23208618164063</v>
      </c>
      <c r="C2587" s="2">
        <f t="shared" si="40"/>
        <v>20.75660096274482</v>
      </c>
    </row>
    <row r="2588" spans="1:3" x14ac:dyDescent="0.3">
      <c r="A2588" s="2">
        <v>1.1165769830333172</v>
      </c>
      <c r="B2588" s="2">
        <v>478.37451171875</v>
      </c>
      <c r="C2588" s="2">
        <f t="shared" si="40"/>
        <v>20.762782626681858</v>
      </c>
    </row>
    <row r="2589" spans="1:3" x14ac:dyDescent="0.3">
      <c r="A2589" s="2">
        <v>1.1165769830333172</v>
      </c>
      <c r="B2589" s="2">
        <v>478.529296875</v>
      </c>
      <c r="C2589" s="2">
        <f t="shared" si="40"/>
        <v>20.769500732421875</v>
      </c>
    </row>
    <row r="2590" spans="1:3" x14ac:dyDescent="0.3">
      <c r="A2590" s="2">
        <v>1.1165769830333172</v>
      </c>
      <c r="B2590" s="2">
        <v>478.68093872070313</v>
      </c>
      <c r="C2590" s="2">
        <f t="shared" si="40"/>
        <v>20.776082409752739</v>
      </c>
    </row>
    <row r="2591" spans="1:3" x14ac:dyDescent="0.3">
      <c r="A2591" s="2">
        <v>1.1165769830333172</v>
      </c>
      <c r="B2591" s="2">
        <v>478.83306884765625</v>
      </c>
      <c r="C2591" s="2">
        <f t="shared" si="40"/>
        <v>20.782685279846191</v>
      </c>
    </row>
    <row r="2592" spans="1:3" x14ac:dyDescent="0.3">
      <c r="A2592" s="2">
        <v>1.1165769830333172</v>
      </c>
      <c r="B2592" s="2">
        <v>478.97695922851563</v>
      </c>
      <c r="C2592" s="2">
        <f t="shared" si="40"/>
        <v>20.788930522070991</v>
      </c>
    </row>
    <row r="2593" spans="1:3" x14ac:dyDescent="0.3">
      <c r="A2593" s="2">
        <v>1.1165769830333172</v>
      </c>
      <c r="B2593" s="2">
        <v>479.12667846679688</v>
      </c>
      <c r="C2593" s="2">
        <f t="shared" si="40"/>
        <v>20.79542875289917</v>
      </c>
    </row>
    <row r="2594" spans="1:3" x14ac:dyDescent="0.3">
      <c r="A2594" s="2">
        <v>1.1237345136752896</v>
      </c>
      <c r="B2594" s="2">
        <v>479.28030395507813</v>
      </c>
      <c r="C2594" s="2">
        <f t="shared" si="40"/>
        <v>20.802096525828045</v>
      </c>
    </row>
    <row r="2595" spans="1:3" x14ac:dyDescent="0.3">
      <c r="A2595" s="2">
        <v>1.1237345136752896</v>
      </c>
      <c r="B2595" s="2">
        <v>479.42587280273438</v>
      </c>
      <c r="C2595" s="2">
        <f t="shared" si="40"/>
        <v>20.808414618174236</v>
      </c>
    </row>
    <row r="2596" spans="1:3" x14ac:dyDescent="0.3">
      <c r="A2596" s="2">
        <v>1.1237345136752896</v>
      </c>
      <c r="B2596" s="2">
        <v>479.572998046875</v>
      </c>
      <c r="C2596" s="2">
        <f t="shared" si="40"/>
        <v>20.814800262451172</v>
      </c>
    </row>
    <row r="2597" spans="1:3" x14ac:dyDescent="0.3">
      <c r="A2597" s="2">
        <v>1.1237345136752896</v>
      </c>
      <c r="B2597" s="2">
        <v>479.7218017578125</v>
      </c>
      <c r="C2597" s="2">
        <f t="shared" si="40"/>
        <v>20.821258756849502</v>
      </c>
    </row>
    <row r="2598" spans="1:3" x14ac:dyDescent="0.3">
      <c r="A2598" s="2">
        <v>1.1237345136752896</v>
      </c>
      <c r="B2598" s="2">
        <v>479.87460327148438</v>
      </c>
      <c r="C2598" s="2">
        <f t="shared" si="40"/>
        <v>20.827890766991509</v>
      </c>
    </row>
    <row r="2599" spans="1:3" x14ac:dyDescent="0.3">
      <c r="A2599" s="2">
        <v>1.1237345136752896</v>
      </c>
      <c r="B2599" s="2">
        <v>480.02001953125</v>
      </c>
      <c r="C2599" s="2">
        <f t="shared" si="40"/>
        <v>20.834202236599392</v>
      </c>
    </row>
    <row r="2600" spans="1:3" x14ac:dyDescent="0.3">
      <c r="A2600" s="2">
        <v>1.1237345136752896</v>
      </c>
      <c r="B2600" s="2">
        <v>480.16915893554688</v>
      </c>
      <c r="C2600" s="2">
        <f t="shared" si="40"/>
        <v>20.840675301021999</v>
      </c>
    </row>
    <row r="2601" spans="1:3" x14ac:dyDescent="0.3">
      <c r="A2601" s="2">
        <v>1.1237345136752896</v>
      </c>
      <c r="B2601" s="2">
        <v>480.31240844726563</v>
      </c>
      <c r="C2601" s="2">
        <f t="shared" si="40"/>
        <v>20.846892727745903</v>
      </c>
    </row>
    <row r="2602" spans="1:3" x14ac:dyDescent="0.3">
      <c r="A2602" s="2">
        <v>1.1237345136752896</v>
      </c>
      <c r="B2602" s="2">
        <v>480.46157836914063</v>
      </c>
      <c r="C2602" s="2">
        <f t="shared" si="40"/>
        <v>20.853367116716175</v>
      </c>
    </row>
    <row r="2603" spans="1:3" x14ac:dyDescent="0.3">
      <c r="A2603" s="2">
        <v>1.1237345136752896</v>
      </c>
      <c r="B2603" s="2">
        <v>480.60470581054688</v>
      </c>
      <c r="C2603" s="2">
        <f t="shared" si="40"/>
        <v>20.859579245249432</v>
      </c>
    </row>
    <row r="2604" spans="1:3" x14ac:dyDescent="0.3">
      <c r="A2604" s="2">
        <v>1.1237345136752896</v>
      </c>
      <c r="B2604" s="2">
        <v>480.75033569335938</v>
      </c>
      <c r="C2604" s="2">
        <f t="shared" si="40"/>
        <v>20.865899986690945</v>
      </c>
    </row>
    <row r="2605" spans="1:3" x14ac:dyDescent="0.3">
      <c r="A2605" s="2">
        <v>1.1237345136752896</v>
      </c>
      <c r="B2605" s="2">
        <v>480.90164184570313</v>
      </c>
      <c r="C2605" s="2">
        <f t="shared" si="40"/>
        <v>20.872467093997532</v>
      </c>
    </row>
    <row r="2606" spans="1:3" x14ac:dyDescent="0.3">
      <c r="A2606" s="2">
        <v>1.1237345136752896</v>
      </c>
      <c r="B2606" s="2">
        <v>481.04925537109375</v>
      </c>
      <c r="C2606" s="2">
        <f t="shared" si="40"/>
        <v>20.878873931037056</v>
      </c>
    </row>
    <row r="2607" spans="1:3" x14ac:dyDescent="0.3">
      <c r="A2607" s="2">
        <v>1.1237345136752896</v>
      </c>
      <c r="B2607" s="2">
        <v>481.19198608398438</v>
      </c>
      <c r="C2607" s="2">
        <f t="shared" si="40"/>
        <v>20.88506884045071</v>
      </c>
    </row>
    <row r="2608" spans="1:3" x14ac:dyDescent="0.3">
      <c r="A2608" s="2">
        <v>1.1237345136752896</v>
      </c>
      <c r="B2608" s="2">
        <v>481.3345947265625</v>
      </c>
      <c r="C2608" s="2">
        <f t="shared" si="40"/>
        <v>20.891258451673721</v>
      </c>
    </row>
    <row r="2609" spans="1:3" x14ac:dyDescent="0.3">
      <c r="A2609" s="2">
        <v>1.1308920443172623</v>
      </c>
      <c r="B2609" s="2">
        <v>481.47906494140625</v>
      </c>
      <c r="C2609" s="2">
        <f t="shared" si="40"/>
        <v>20.897528860304092</v>
      </c>
    </row>
    <row r="2610" spans="1:3" x14ac:dyDescent="0.3">
      <c r="A2610" s="2">
        <v>1.1308920443172623</v>
      </c>
      <c r="B2610" s="2">
        <v>481.62005615234375</v>
      </c>
      <c r="C2610" s="2">
        <f t="shared" si="40"/>
        <v>20.90364827050103</v>
      </c>
    </row>
    <row r="2611" spans="1:3" x14ac:dyDescent="0.3">
      <c r="A2611" s="2">
        <v>1.1308920443172623</v>
      </c>
      <c r="B2611" s="2">
        <v>481.76229858398438</v>
      </c>
      <c r="C2611" s="2">
        <f t="shared" si="40"/>
        <v>20.9098219871521</v>
      </c>
    </row>
    <row r="2612" spans="1:3" x14ac:dyDescent="0.3">
      <c r="A2612" s="2">
        <v>1.1308920443172623</v>
      </c>
      <c r="B2612" s="2">
        <v>481.89801025390625</v>
      </c>
      <c r="C2612" s="2">
        <f t="shared" si="40"/>
        <v>20.915712250603569</v>
      </c>
    </row>
    <row r="2613" spans="1:3" x14ac:dyDescent="0.3">
      <c r="A2613" s="2">
        <v>1.1308920443172623</v>
      </c>
      <c r="B2613" s="2">
        <v>482.0433349609375</v>
      </c>
      <c r="C2613" s="2">
        <f t="shared" si="40"/>
        <v>20.92201974656847</v>
      </c>
    </row>
    <row r="2614" spans="1:3" x14ac:dyDescent="0.3">
      <c r="A2614" s="2">
        <v>1.1308920443172623</v>
      </c>
      <c r="B2614" s="2">
        <v>482.1888427734375</v>
      </c>
      <c r="C2614" s="2">
        <f t="shared" si="40"/>
        <v>20.928335189819336</v>
      </c>
    </row>
    <row r="2615" spans="1:3" x14ac:dyDescent="0.3">
      <c r="A2615" s="2">
        <v>1.1308920443172623</v>
      </c>
      <c r="B2615" s="2">
        <v>482.32083129882813</v>
      </c>
      <c r="C2615" s="2">
        <f t="shared" si="40"/>
        <v>20.934063858456081</v>
      </c>
    </row>
    <row r="2616" spans="1:3" x14ac:dyDescent="0.3">
      <c r="A2616" s="2">
        <v>1.1308920443172623</v>
      </c>
      <c r="B2616" s="2">
        <v>482.45877075195313</v>
      </c>
      <c r="C2616" s="2">
        <f t="shared" si="40"/>
        <v>20.940050813886856</v>
      </c>
    </row>
    <row r="2617" spans="1:3" x14ac:dyDescent="0.3">
      <c r="A2617" s="2">
        <v>1.1308920443172623</v>
      </c>
      <c r="B2617" s="2">
        <v>482.60443115234375</v>
      </c>
      <c r="C2617" s="2">
        <f t="shared" si="40"/>
        <v>20.94637287987603</v>
      </c>
    </row>
    <row r="2618" spans="1:3" x14ac:dyDescent="0.3">
      <c r="A2618" s="2">
        <v>1.1308920443172623</v>
      </c>
      <c r="B2618" s="2">
        <v>482.74755859375</v>
      </c>
      <c r="C2618" s="2">
        <f t="shared" si="40"/>
        <v>20.95258500840929</v>
      </c>
    </row>
    <row r="2619" spans="1:3" x14ac:dyDescent="0.3">
      <c r="A2619" s="2">
        <v>1.1308920443172623</v>
      </c>
      <c r="B2619" s="2">
        <v>482.89068603515625</v>
      </c>
      <c r="C2619" s="2">
        <f t="shared" si="40"/>
        <v>20.958797136942547</v>
      </c>
    </row>
    <row r="2620" spans="1:3" x14ac:dyDescent="0.3">
      <c r="A2620" s="2">
        <v>1.1308920443172623</v>
      </c>
      <c r="B2620" s="2">
        <v>483.03610229492188</v>
      </c>
      <c r="C2620" s="2">
        <f t="shared" si="40"/>
        <v>20.96510860655043</v>
      </c>
    </row>
    <row r="2621" spans="1:3" x14ac:dyDescent="0.3">
      <c r="A2621" s="2">
        <v>1.1308920443172623</v>
      </c>
      <c r="B2621" s="2">
        <v>483.1807861328125</v>
      </c>
      <c r="C2621" s="2">
        <f t="shared" si="40"/>
        <v>20.971388287014431</v>
      </c>
    </row>
    <row r="2622" spans="1:3" x14ac:dyDescent="0.3">
      <c r="A2622" s="2">
        <v>1.1308920443172623</v>
      </c>
      <c r="B2622" s="2">
        <v>483.3280029296875</v>
      </c>
      <c r="C2622" s="2">
        <f t="shared" si="40"/>
        <v>20.977777904934353</v>
      </c>
    </row>
    <row r="2623" spans="1:3" x14ac:dyDescent="0.3">
      <c r="A2623" s="2">
        <v>1.1308920443172623</v>
      </c>
      <c r="B2623" s="2">
        <v>483.47238159179688</v>
      </c>
      <c r="C2623" s="2">
        <f t="shared" si="40"/>
        <v>20.984044339921741</v>
      </c>
    </row>
    <row r="2624" spans="1:3" x14ac:dyDescent="0.3">
      <c r="A2624" s="2">
        <v>1.1308920443172623</v>
      </c>
      <c r="B2624" s="2">
        <v>483.6087646484375</v>
      </c>
      <c r="C2624" s="2">
        <f t="shared" si="40"/>
        <v>20.989963743421768</v>
      </c>
    </row>
    <row r="2625" spans="1:3" x14ac:dyDescent="0.3">
      <c r="A2625" s="2">
        <v>1.1308920443172623</v>
      </c>
      <c r="B2625" s="2">
        <v>483.75604248046875</v>
      </c>
      <c r="C2625" s="2">
        <f t="shared" si="40"/>
        <v>20.996356010437012</v>
      </c>
    </row>
    <row r="2626" spans="1:3" x14ac:dyDescent="0.3">
      <c r="A2626" s="2">
        <v>1.1308920443172623</v>
      </c>
      <c r="B2626" s="2">
        <v>483.90576171875</v>
      </c>
      <c r="C2626" s="2">
        <f t="shared" si="40"/>
        <v>21.00285424126519</v>
      </c>
    </row>
    <row r="2627" spans="1:3" x14ac:dyDescent="0.3">
      <c r="A2627" s="2">
        <v>1.1308920443172623</v>
      </c>
      <c r="B2627" s="2">
        <v>484.05020141601563</v>
      </c>
      <c r="C2627" s="2">
        <f t="shared" si="40"/>
        <v>21.0091233253479</v>
      </c>
    </row>
    <row r="2628" spans="1:3" x14ac:dyDescent="0.3">
      <c r="A2628" s="2">
        <v>1.1380495749592348</v>
      </c>
      <c r="B2628" s="2">
        <v>484.19528198242188</v>
      </c>
      <c r="C2628" s="2">
        <f t="shared" ref="C2628:C2691" si="41">B2628/(F$3*G$3)</f>
        <v>21.015420224931507</v>
      </c>
    </row>
    <row r="2629" spans="1:3" x14ac:dyDescent="0.3">
      <c r="A2629" s="2">
        <v>1.1380495749592348</v>
      </c>
      <c r="B2629" s="2">
        <v>484.34088134765625</v>
      </c>
      <c r="C2629" s="2">
        <f t="shared" si="41"/>
        <v>21.021739641825359</v>
      </c>
    </row>
    <row r="2630" spans="1:3" x14ac:dyDescent="0.3">
      <c r="A2630" s="2">
        <v>1.1380495749592348</v>
      </c>
      <c r="B2630" s="2">
        <v>484.48458862304688</v>
      </c>
      <c r="C2630" s="2">
        <f t="shared" si="41"/>
        <v>21.027976936764187</v>
      </c>
    </row>
    <row r="2631" spans="1:3" x14ac:dyDescent="0.3">
      <c r="A2631" s="2">
        <v>1.1380495749592348</v>
      </c>
      <c r="B2631" s="2">
        <v>484.62115478515625</v>
      </c>
      <c r="C2631" s="2">
        <f t="shared" si="41"/>
        <v>21.033904287550186</v>
      </c>
    </row>
    <row r="2632" spans="1:3" x14ac:dyDescent="0.3">
      <c r="A2632" s="2">
        <v>1.1380495749592348</v>
      </c>
      <c r="B2632" s="2">
        <v>484.76199340820313</v>
      </c>
      <c r="C2632" s="2">
        <f t="shared" si="41"/>
        <v>21.040017075008816</v>
      </c>
    </row>
    <row r="2633" spans="1:3" x14ac:dyDescent="0.3">
      <c r="A2633" s="2">
        <v>1.1380495749592348</v>
      </c>
      <c r="B2633" s="2">
        <v>484.9029541015625</v>
      </c>
      <c r="C2633" s="2">
        <f t="shared" si="41"/>
        <v>21.046135160658096</v>
      </c>
    </row>
    <row r="2634" spans="1:3" x14ac:dyDescent="0.3">
      <c r="A2634" s="2">
        <v>1.1380495749592348</v>
      </c>
      <c r="B2634" s="2">
        <v>485.05209350585938</v>
      </c>
      <c r="C2634" s="2">
        <f t="shared" si="41"/>
        <v>21.052608225080704</v>
      </c>
    </row>
    <row r="2635" spans="1:3" x14ac:dyDescent="0.3">
      <c r="A2635" s="2">
        <v>1.1380495749592348</v>
      </c>
      <c r="B2635" s="2">
        <v>485.1964111328125</v>
      </c>
      <c r="C2635" s="2">
        <f t="shared" si="41"/>
        <v>21.058872010972767</v>
      </c>
    </row>
    <row r="2636" spans="1:3" x14ac:dyDescent="0.3">
      <c r="A2636" s="2">
        <v>1.1380495749592348</v>
      </c>
      <c r="B2636" s="2">
        <v>485.33456420898438</v>
      </c>
      <c r="C2636" s="2">
        <f t="shared" si="41"/>
        <v>21.064868238237171</v>
      </c>
    </row>
    <row r="2637" spans="1:3" x14ac:dyDescent="0.3">
      <c r="A2637" s="2">
        <v>1.1380495749592348</v>
      </c>
      <c r="B2637" s="2">
        <v>485.475830078125</v>
      </c>
      <c r="C2637" s="2">
        <f t="shared" si="41"/>
        <v>21.070999569363064</v>
      </c>
    </row>
    <row r="2638" spans="1:3" x14ac:dyDescent="0.3">
      <c r="A2638" s="2">
        <v>1.1380495749592348</v>
      </c>
      <c r="B2638" s="2">
        <v>485.61724853515625</v>
      </c>
      <c r="C2638" s="2">
        <f t="shared" si="41"/>
        <v>21.077137523227268</v>
      </c>
    </row>
    <row r="2639" spans="1:3" x14ac:dyDescent="0.3">
      <c r="A2639" s="2">
        <v>1.1380495749592348</v>
      </c>
      <c r="B2639" s="2">
        <v>485.75469970703125</v>
      </c>
      <c r="C2639" s="2">
        <f t="shared" si="41"/>
        <v>21.083103285895454</v>
      </c>
    </row>
    <row r="2640" spans="1:3" x14ac:dyDescent="0.3">
      <c r="A2640" s="2">
        <v>1.1380495749592348</v>
      </c>
      <c r="B2640" s="2">
        <v>485.89004516601563</v>
      </c>
      <c r="C2640" s="2">
        <f t="shared" si="41"/>
        <v>21.088977654774986</v>
      </c>
    </row>
    <row r="2641" spans="1:3" x14ac:dyDescent="0.3">
      <c r="A2641" s="2">
        <v>1.1380495749592348</v>
      </c>
      <c r="B2641" s="2">
        <v>486.04217529296875</v>
      </c>
      <c r="C2641" s="2">
        <f t="shared" si="41"/>
        <v>21.095580524868435</v>
      </c>
    </row>
    <row r="2642" spans="1:3" x14ac:dyDescent="0.3">
      <c r="A2642" s="2">
        <v>1.1380495749592348</v>
      </c>
      <c r="B2642" s="2">
        <v>486.19473266601563</v>
      </c>
      <c r="C2642" s="2">
        <f t="shared" si="41"/>
        <v>21.10220193862915</v>
      </c>
    </row>
    <row r="2643" spans="1:3" x14ac:dyDescent="0.3">
      <c r="A2643" s="2">
        <v>1.1380495749592348</v>
      </c>
      <c r="B2643" s="2">
        <v>486.33575439453125</v>
      </c>
      <c r="C2643" s="2">
        <f t="shared" si="41"/>
        <v>21.108322673373753</v>
      </c>
    </row>
    <row r="2644" spans="1:3" x14ac:dyDescent="0.3">
      <c r="A2644" s="2">
        <v>1.1380495749592348</v>
      </c>
      <c r="B2644" s="2">
        <v>486.47250366210938</v>
      </c>
      <c r="C2644" s="2">
        <f t="shared" si="41"/>
        <v>21.114257971445721</v>
      </c>
    </row>
    <row r="2645" spans="1:3" x14ac:dyDescent="0.3">
      <c r="A2645" s="2">
        <v>1.1452071056012072</v>
      </c>
      <c r="B2645" s="2">
        <v>486.61648559570313</v>
      </c>
      <c r="C2645" s="2">
        <f t="shared" si="41"/>
        <v>21.120507187313503</v>
      </c>
    </row>
    <row r="2646" spans="1:3" x14ac:dyDescent="0.3">
      <c r="A2646" s="2">
        <v>1.1452071056012072</v>
      </c>
      <c r="B2646" s="2">
        <v>486.76593017578125</v>
      </c>
      <c r="C2646" s="2">
        <f t="shared" si="41"/>
        <v>21.12699349721273</v>
      </c>
    </row>
    <row r="2647" spans="1:3" x14ac:dyDescent="0.3">
      <c r="A2647" s="2">
        <v>1.1452071056012072</v>
      </c>
      <c r="B2647" s="2">
        <v>486.90911865234375</v>
      </c>
      <c r="C2647" s="2">
        <f t="shared" si="41"/>
        <v>21.133208274841309</v>
      </c>
    </row>
    <row r="2648" spans="1:3" x14ac:dyDescent="0.3">
      <c r="A2648" s="2">
        <v>1.1452071056012072</v>
      </c>
      <c r="B2648" s="2">
        <v>487.05068969726563</v>
      </c>
      <c r="C2648" s="2">
        <f t="shared" si="41"/>
        <v>21.139352851443821</v>
      </c>
    </row>
    <row r="2649" spans="1:3" x14ac:dyDescent="0.3">
      <c r="A2649" s="2">
        <v>1.1452071056012072</v>
      </c>
      <c r="B2649" s="2">
        <v>487.20147705078125</v>
      </c>
      <c r="C2649" s="2">
        <f t="shared" si="41"/>
        <v>21.145897441440159</v>
      </c>
    </row>
    <row r="2650" spans="1:3" x14ac:dyDescent="0.3">
      <c r="A2650" s="2">
        <v>1.1452071056012072</v>
      </c>
      <c r="B2650" s="2">
        <v>487.34927368164063</v>
      </c>
      <c r="C2650" s="2">
        <f t="shared" si="41"/>
        <v>21.152312225765652</v>
      </c>
    </row>
    <row r="2651" spans="1:3" x14ac:dyDescent="0.3">
      <c r="A2651" s="2">
        <v>1.1452071056012072</v>
      </c>
      <c r="B2651" s="2">
        <v>487.48712158203125</v>
      </c>
      <c r="C2651" s="2">
        <f t="shared" si="41"/>
        <v>21.15829520755344</v>
      </c>
    </row>
    <row r="2652" spans="1:3" x14ac:dyDescent="0.3">
      <c r="A2652" s="2">
        <v>1.1452071056012072</v>
      </c>
      <c r="B2652" s="2">
        <v>487.62094116210938</v>
      </c>
      <c r="C2652" s="2">
        <f t="shared" si="41"/>
        <v>21.164103349049888</v>
      </c>
    </row>
    <row r="2653" spans="1:3" x14ac:dyDescent="0.3">
      <c r="A2653" s="2">
        <v>1.1452071056012072</v>
      </c>
      <c r="B2653" s="2">
        <v>487.76687622070313</v>
      </c>
      <c r="C2653" s="2">
        <f t="shared" si="41"/>
        <v>21.170437335968018</v>
      </c>
    </row>
    <row r="2654" spans="1:3" x14ac:dyDescent="0.3">
      <c r="A2654" s="2">
        <v>1.1452071056012072</v>
      </c>
      <c r="B2654" s="2">
        <v>487.91827392578125</v>
      </c>
      <c r="C2654" s="2">
        <f t="shared" si="41"/>
        <v>21.177008416917591</v>
      </c>
    </row>
    <row r="2655" spans="1:3" x14ac:dyDescent="0.3">
      <c r="A2655" s="2">
        <v>1.1452071056012072</v>
      </c>
      <c r="B2655" s="2">
        <v>488.0675048828125</v>
      </c>
      <c r="C2655" s="2">
        <f t="shared" si="41"/>
        <v>21.183485454983181</v>
      </c>
    </row>
    <row r="2656" spans="1:3" x14ac:dyDescent="0.3">
      <c r="A2656" s="2">
        <v>1.1452071056012072</v>
      </c>
      <c r="B2656" s="2">
        <v>488.20947265625</v>
      </c>
      <c r="C2656" s="2">
        <f t="shared" si="41"/>
        <v>21.189647250705296</v>
      </c>
    </row>
    <row r="2657" spans="1:3" x14ac:dyDescent="0.3">
      <c r="A2657" s="2">
        <v>1.1452071056012072</v>
      </c>
      <c r="B2657" s="2">
        <v>488.35427856445313</v>
      </c>
      <c r="C2657" s="2">
        <f t="shared" si="41"/>
        <v>21.195932229359947</v>
      </c>
    </row>
    <row r="2658" spans="1:3" x14ac:dyDescent="0.3">
      <c r="A2658" s="2">
        <v>1.1452071056012072</v>
      </c>
      <c r="B2658" s="2">
        <v>488.50677490234375</v>
      </c>
      <c r="C2658" s="2">
        <f t="shared" si="41"/>
        <v>21.202550994025337</v>
      </c>
    </row>
    <row r="2659" spans="1:3" x14ac:dyDescent="0.3">
      <c r="A2659" s="2">
        <v>1.1452071056012072</v>
      </c>
      <c r="B2659" s="2">
        <v>488.6492919921875</v>
      </c>
      <c r="C2659" s="2">
        <f t="shared" si="41"/>
        <v>21.208736631605362</v>
      </c>
    </row>
    <row r="2660" spans="1:3" x14ac:dyDescent="0.3">
      <c r="A2660" s="2">
        <v>1.1452071056012072</v>
      </c>
      <c r="B2660" s="2">
        <v>488.79696655273438</v>
      </c>
      <c r="C2660" s="2">
        <f t="shared" si="41"/>
        <v>21.215146117740208</v>
      </c>
    </row>
    <row r="2661" spans="1:3" x14ac:dyDescent="0.3">
      <c r="A2661" s="2">
        <v>1.1452071056012072</v>
      </c>
      <c r="B2661" s="2">
        <v>488.95025634765625</v>
      </c>
      <c r="C2661" s="2">
        <f t="shared" si="41"/>
        <v>21.221799320644802</v>
      </c>
    </row>
    <row r="2662" spans="1:3" x14ac:dyDescent="0.3">
      <c r="A2662" s="2">
        <v>1.1523647073040058</v>
      </c>
      <c r="B2662" s="2">
        <v>489.10006713867188</v>
      </c>
      <c r="C2662" s="2">
        <f t="shared" si="41"/>
        <v>21.228301525115967</v>
      </c>
    </row>
    <row r="2663" spans="1:3" x14ac:dyDescent="0.3">
      <c r="A2663" s="2">
        <v>1.1523647073040058</v>
      </c>
      <c r="B2663" s="2">
        <v>489.24404907226563</v>
      </c>
      <c r="C2663" s="2">
        <f t="shared" si="41"/>
        <v>21.234550740983753</v>
      </c>
    </row>
    <row r="2664" spans="1:3" x14ac:dyDescent="0.3">
      <c r="A2664" s="2">
        <v>1.1523647073040058</v>
      </c>
      <c r="B2664" s="2">
        <v>489.37933349609375</v>
      </c>
      <c r="C2664" s="2">
        <f t="shared" si="41"/>
        <v>21.240422460767959</v>
      </c>
    </row>
    <row r="2665" spans="1:3" x14ac:dyDescent="0.3">
      <c r="A2665" s="2">
        <v>1.1523647073040058</v>
      </c>
      <c r="B2665" s="2">
        <v>489.51840209960938</v>
      </c>
      <c r="C2665" s="2">
        <f t="shared" si="41"/>
        <v>21.246458424462212</v>
      </c>
    </row>
    <row r="2666" spans="1:3" x14ac:dyDescent="0.3">
      <c r="A2666" s="2">
        <v>1.1523647073040058</v>
      </c>
      <c r="B2666" s="2">
        <v>489.65997314453125</v>
      </c>
      <c r="C2666" s="2">
        <f t="shared" si="41"/>
        <v>21.252603001064724</v>
      </c>
    </row>
    <row r="2667" spans="1:3" x14ac:dyDescent="0.3">
      <c r="A2667" s="2">
        <v>1.1523647073040058</v>
      </c>
      <c r="B2667" s="2">
        <v>489.80035400390625</v>
      </c>
      <c r="C2667" s="2">
        <f t="shared" si="41"/>
        <v>21.258695920308433</v>
      </c>
    </row>
    <row r="2668" spans="1:3" x14ac:dyDescent="0.3">
      <c r="A2668" s="2">
        <v>1.1523647073040058</v>
      </c>
      <c r="B2668" s="2">
        <v>489.93145751953125</v>
      </c>
      <c r="C2668" s="2">
        <f t="shared" si="41"/>
        <v>21.264386177062988</v>
      </c>
    </row>
    <row r="2669" spans="1:3" x14ac:dyDescent="0.3">
      <c r="A2669" s="2">
        <v>1.1523647073040058</v>
      </c>
      <c r="B2669" s="2">
        <v>490.06985473632813</v>
      </c>
      <c r="C2669" s="2">
        <f t="shared" si="41"/>
        <v>21.270393000708687</v>
      </c>
    </row>
    <row r="2670" spans="1:3" x14ac:dyDescent="0.3">
      <c r="A2670" s="2">
        <v>1.1523647073040058</v>
      </c>
      <c r="B2670" s="2">
        <v>490.21194458007813</v>
      </c>
      <c r="C2670" s="2">
        <f t="shared" si="41"/>
        <v>21.276560094621448</v>
      </c>
    </row>
    <row r="2671" spans="1:3" x14ac:dyDescent="0.3">
      <c r="A2671" s="2">
        <v>1.1523647073040058</v>
      </c>
      <c r="B2671" s="2">
        <v>490.34185791015625</v>
      </c>
      <c r="C2671" s="2">
        <f t="shared" si="41"/>
        <v>21.2821986940172</v>
      </c>
    </row>
    <row r="2672" spans="1:3" x14ac:dyDescent="0.3">
      <c r="A2672" s="2">
        <v>1.1523647073040058</v>
      </c>
      <c r="B2672" s="2">
        <v>490.47879028320313</v>
      </c>
      <c r="C2672" s="2">
        <f t="shared" si="41"/>
        <v>21.288141939375137</v>
      </c>
    </row>
    <row r="2673" spans="1:3" x14ac:dyDescent="0.3">
      <c r="A2673" s="2">
        <v>1.1523647073040058</v>
      </c>
      <c r="B2673" s="2">
        <v>490.62063598632813</v>
      </c>
      <c r="C2673" s="2">
        <f t="shared" si="41"/>
        <v>21.294298436906605</v>
      </c>
    </row>
    <row r="2674" spans="1:3" x14ac:dyDescent="0.3">
      <c r="A2674" s="2">
        <v>1.1523647073040058</v>
      </c>
      <c r="B2674" s="2">
        <v>490.7685546875</v>
      </c>
      <c r="C2674" s="2">
        <f t="shared" si="41"/>
        <v>21.300718519422745</v>
      </c>
    </row>
    <row r="2675" spans="1:3" x14ac:dyDescent="0.3">
      <c r="A2675" s="2">
        <v>1.1523647073040058</v>
      </c>
      <c r="B2675" s="2">
        <v>490.91079711914063</v>
      </c>
      <c r="C2675" s="2">
        <f t="shared" si="41"/>
        <v>21.306892236073814</v>
      </c>
    </row>
    <row r="2676" spans="1:3" x14ac:dyDescent="0.3">
      <c r="A2676" s="2">
        <v>1.1523647073040058</v>
      </c>
      <c r="B2676" s="2">
        <v>491.05255126953125</v>
      </c>
      <c r="C2676" s="2">
        <f t="shared" si="41"/>
        <v>21.313044759962295</v>
      </c>
    </row>
    <row r="2677" spans="1:3" x14ac:dyDescent="0.3">
      <c r="A2677" s="2">
        <v>1.1523647073040058</v>
      </c>
      <c r="B2677" s="2">
        <v>491.19851684570313</v>
      </c>
      <c r="C2677" s="2">
        <f t="shared" si="41"/>
        <v>21.319380071428089</v>
      </c>
    </row>
    <row r="2678" spans="1:3" x14ac:dyDescent="0.3">
      <c r="A2678" s="2">
        <v>1.1523647073040058</v>
      </c>
      <c r="B2678" s="2">
        <v>491.35690307617188</v>
      </c>
      <c r="C2678" s="2">
        <f t="shared" si="41"/>
        <v>21.326254473792183</v>
      </c>
    </row>
    <row r="2679" spans="1:3" x14ac:dyDescent="0.3">
      <c r="A2679" s="2">
        <v>1.1595222379459782</v>
      </c>
      <c r="B2679" s="2">
        <v>491.5047607421875</v>
      </c>
      <c r="C2679" s="2">
        <f t="shared" si="41"/>
        <v>21.332671907213001</v>
      </c>
    </row>
    <row r="2680" spans="1:3" x14ac:dyDescent="0.3">
      <c r="A2680" s="2">
        <v>1.1595222379459782</v>
      </c>
      <c r="B2680" s="2">
        <v>491.6468505859375</v>
      </c>
      <c r="C2680" s="2">
        <f t="shared" si="41"/>
        <v>21.338839001125759</v>
      </c>
    </row>
    <row r="2681" spans="1:3" x14ac:dyDescent="0.3">
      <c r="A2681" s="2">
        <v>1.1595222379459782</v>
      </c>
      <c r="B2681" s="2">
        <v>491.7974853515625</v>
      </c>
      <c r="C2681" s="2">
        <f t="shared" si="41"/>
        <v>21.345376968383789</v>
      </c>
    </row>
    <row r="2682" spans="1:3" x14ac:dyDescent="0.3">
      <c r="A2682" s="2">
        <v>1.1595222379459782</v>
      </c>
      <c r="B2682" s="2">
        <v>491.94699096679688</v>
      </c>
      <c r="C2682" s="2">
        <f t="shared" si="41"/>
        <v>21.351865927378338</v>
      </c>
    </row>
    <row r="2683" spans="1:3" x14ac:dyDescent="0.3">
      <c r="A2683" s="2">
        <v>1.1595222379459782</v>
      </c>
      <c r="B2683" s="2">
        <v>492.09930419921875</v>
      </c>
      <c r="C2683" s="2">
        <f t="shared" si="41"/>
        <v>21.358476744757759</v>
      </c>
    </row>
    <row r="2684" spans="1:3" x14ac:dyDescent="0.3">
      <c r="A2684" s="2">
        <v>1.1595222379459782</v>
      </c>
      <c r="B2684" s="2">
        <v>492.24581909179688</v>
      </c>
      <c r="C2684" s="2">
        <f t="shared" si="41"/>
        <v>21.364835898081463</v>
      </c>
    </row>
    <row r="2685" spans="1:3" x14ac:dyDescent="0.3">
      <c r="A2685" s="2">
        <v>1.1595222379459782</v>
      </c>
      <c r="B2685" s="2">
        <v>492.39297485351563</v>
      </c>
      <c r="C2685" s="2">
        <f t="shared" si="41"/>
        <v>21.371222866906059</v>
      </c>
    </row>
    <row r="2686" spans="1:3" x14ac:dyDescent="0.3">
      <c r="A2686" s="2">
        <v>1.1595222379459782</v>
      </c>
      <c r="B2686" s="2">
        <v>492.54168701171875</v>
      </c>
      <c r="C2686" s="2">
        <f t="shared" si="41"/>
        <v>21.377677387661404</v>
      </c>
    </row>
    <row r="2687" spans="1:3" x14ac:dyDescent="0.3">
      <c r="A2687" s="2">
        <v>1.1595222379459782</v>
      </c>
      <c r="B2687" s="2">
        <v>492.68228149414063</v>
      </c>
      <c r="C2687" s="2">
        <f t="shared" si="41"/>
        <v>21.383779578738743</v>
      </c>
    </row>
    <row r="2688" spans="1:3" x14ac:dyDescent="0.3">
      <c r="A2688" s="2">
        <v>1.1595222379459782</v>
      </c>
      <c r="B2688" s="2">
        <v>492.81558227539063</v>
      </c>
      <c r="C2688" s="2">
        <f t="shared" si="41"/>
        <v>21.389565202924942</v>
      </c>
    </row>
    <row r="2689" spans="1:3" x14ac:dyDescent="0.3">
      <c r="A2689" s="2">
        <v>1.1595222379459782</v>
      </c>
      <c r="B2689" s="2">
        <v>492.96151733398438</v>
      </c>
      <c r="C2689" s="2">
        <f t="shared" si="41"/>
        <v>21.395899189843071</v>
      </c>
    </row>
    <row r="2690" spans="1:3" x14ac:dyDescent="0.3">
      <c r="A2690" s="2">
        <v>1.1595222379459782</v>
      </c>
      <c r="B2690" s="2">
        <v>493.10934448242188</v>
      </c>
      <c r="C2690" s="2">
        <f t="shared" si="41"/>
        <v>21.402315298716228</v>
      </c>
    </row>
    <row r="2691" spans="1:3" x14ac:dyDescent="0.3">
      <c r="A2691" s="2">
        <v>1.1595222379459782</v>
      </c>
      <c r="B2691" s="2">
        <v>493.25384521484375</v>
      </c>
      <c r="C2691" s="2">
        <f t="shared" si="41"/>
        <v>21.40858703189426</v>
      </c>
    </row>
    <row r="2692" spans="1:3" x14ac:dyDescent="0.3">
      <c r="A2692" s="2">
        <v>1.1595222379459782</v>
      </c>
      <c r="B2692" s="2">
        <v>493.39761352539063</v>
      </c>
      <c r="C2692" s="2">
        <f t="shared" ref="C2692:C2755" si="42">B2692/(F$3*G$3)</f>
        <v>21.414826975928413</v>
      </c>
    </row>
    <row r="2693" spans="1:3" x14ac:dyDescent="0.3">
      <c r="A2693" s="2">
        <v>1.1595222379459782</v>
      </c>
      <c r="B2693" s="2">
        <v>493.53887939453125</v>
      </c>
      <c r="C2693" s="2">
        <f t="shared" si="42"/>
        <v>21.42095830705431</v>
      </c>
    </row>
    <row r="2694" spans="1:3" x14ac:dyDescent="0.3">
      <c r="A2694" s="2">
        <v>1.1595222379459782</v>
      </c>
      <c r="B2694" s="2">
        <v>493.67813110351563</v>
      </c>
      <c r="C2694" s="2">
        <f t="shared" si="42"/>
        <v>21.427002218034534</v>
      </c>
    </row>
    <row r="2695" spans="1:3" x14ac:dyDescent="0.3">
      <c r="A2695" s="2">
        <v>1.1666797685879509</v>
      </c>
      <c r="B2695" s="2">
        <v>493.8184814453125</v>
      </c>
      <c r="C2695" s="2">
        <f t="shared" si="42"/>
        <v>21.433093812730579</v>
      </c>
    </row>
    <row r="2696" spans="1:3" x14ac:dyDescent="0.3">
      <c r="A2696" s="2">
        <v>1.1666797685879509</v>
      </c>
      <c r="B2696" s="2">
        <v>493.9564208984375</v>
      </c>
      <c r="C2696" s="2">
        <f t="shared" si="42"/>
        <v>21.43908076816135</v>
      </c>
    </row>
    <row r="2697" spans="1:3" x14ac:dyDescent="0.3">
      <c r="A2697" s="2">
        <v>1.1666797685879509</v>
      </c>
      <c r="B2697" s="2">
        <v>494.10488891601563</v>
      </c>
      <c r="C2697" s="2">
        <f t="shared" si="42"/>
        <v>21.4455246925354</v>
      </c>
    </row>
    <row r="2698" spans="1:3" x14ac:dyDescent="0.3">
      <c r="A2698" s="2">
        <v>1.1666797685879509</v>
      </c>
      <c r="B2698" s="2">
        <v>494.24945068359375</v>
      </c>
      <c r="C2698" s="2">
        <f t="shared" si="42"/>
        <v>21.451799074808758</v>
      </c>
    </row>
    <row r="2699" spans="1:3" x14ac:dyDescent="0.3">
      <c r="A2699" s="2">
        <v>1.1666797685879509</v>
      </c>
      <c r="B2699" s="2">
        <v>494.38864135742188</v>
      </c>
      <c r="C2699" s="2">
        <f t="shared" si="42"/>
        <v>21.457840336693657</v>
      </c>
    </row>
    <row r="2700" spans="1:3" x14ac:dyDescent="0.3">
      <c r="A2700" s="2">
        <v>1.1666797685879509</v>
      </c>
      <c r="B2700" s="2">
        <v>494.53390502929688</v>
      </c>
      <c r="C2700" s="2">
        <f t="shared" si="42"/>
        <v>21.464145183563232</v>
      </c>
    </row>
    <row r="2701" spans="1:3" x14ac:dyDescent="0.3">
      <c r="A2701" s="2">
        <v>1.1666797685879509</v>
      </c>
      <c r="B2701" s="2">
        <v>494.67926025390625</v>
      </c>
      <c r="C2701" s="2">
        <f t="shared" si="42"/>
        <v>21.470454004075794</v>
      </c>
    </row>
    <row r="2702" spans="1:3" x14ac:dyDescent="0.3">
      <c r="A2702" s="2">
        <v>1.1666797685879509</v>
      </c>
      <c r="B2702" s="2">
        <v>494.82553100585938</v>
      </c>
      <c r="C2702" s="2">
        <f t="shared" si="42"/>
        <v>21.476802561018204</v>
      </c>
    </row>
    <row r="2703" spans="1:3" x14ac:dyDescent="0.3">
      <c r="A2703" s="2">
        <v>1.1666797685879509</v>
      </c>
      <c r="B2703" s="2">
        <v>494.97607421875</v>
      </c>
      <c r="C2703" s="2">
        <f t="shared" si="42"/>
        <v>21.483336554633247</v>
      </c>
    </row>
    <row r="2704" spans="1:3" x14ac:dyDescent="0.3">
      <c r="A2704" s="2">
        <v>1.1666797685879509</v>
      </c>
      <c r="B2704" s="2">
        <v>495.1275634765625</v>
      </c>
      <c r="C2704" s="2">
        <f t="shared" si="42"/>
        <v>21.489911609225803</v>
      </c>
    </row>
    <row r="2705" spans="1:3" x14ac:dyDescent="0.3">
      <c r="A2705" s="2">
        <v>1.1666797685879509</v>
      </c>
      <c r="B2705" s="2">
        <v>495.2789306640625</v>
      </c>
      <c r="C2705" s="2">
        <f t="shared" si="42"/>
        <v>21.496481365627712</v>
      </c>
    </row>
    <row r="2706" spans="1:3" x14ac:dyDescent="0.3">
      <c r="A2706" s="2">
        <v>1.1666797685879509</v>
      </c>
      <c r="B2706" s="2">
        <v>495.43087768554688</v>
      </c>
      <c r="C2706" s="2">
        <f t="shared" si="42"/>
        <v>21.503076288435196</v>
      </c>
    </row>
    <row r="2707" spans="1:3" x14ac:dyDescent="0.3">
      <c r="A2707" s="2">
        <v>1.1666797685879509</v>
      </c>
      <c r="B2707" s="2">
        <v>495.58291625976563</v>
      </c>
      <c r="C2707" s="2">
        <f t="shared" si="42"/>
        <v>21.509675184885662</v>
      </c>
    </row>
    <row r="2708" spans="1:3" x14ac:dyDescent="0.3">
      <c r="A2708" s="2">
        <v>1.1666797685879509</v>
      </c>
      <c r="B2708" s="2">
        <v>495.73507690429688</v>
      </c>
      <c r="C2708" s="2">
        <f t="shared" si="42"/>
        <v>21.516279379526775</v>
      </c>
    </row>
    <row r="2709" spans="1:3" x14ac:dyDescent="0.3">
      <c r="A2709" s="2">
        <v>1.1666797685879509</v>
      </c>
      <c r="B2709" s="2">
        <v>495.88235473632813</v>
      </c>
      <c r="C2709" s="2">
        <f t="shared" si="42"/>
        <v>21.522671646542019</v>
      </c>
    </row>
    <row r="2710" spans="1:3" x14ac:dyDescent="0.3">
      <c r="A2710" s="2">
        <v>1.1666797685879509</v>
      </c>
      <c r="B2710" s="2">
        <v>496.02706909179688</v>
      </c>
      <c r="C2710" s="2">
        <f t="shared" si="42"/>
        <v>21.528952651553684</v>
      </c>
    </row>
    <row r="2711" spans="1:3" x14ac:dyDescent="0.3">
      <c r="A2711" s="2">
        <v>1.1666797685879509</v>
      </c>
      <c r="B2711" s="2">
        <v>496.16983032226563</v>
      </c>
      <c r="C2711" s="2">
        <f t="shared" si="42"/>
        <v>21.535148885515003</v>
      </c>
    </row>
    <row r="2712" spans="1:3" x14ac:dyDescent="0.3">
      <c r="A2712" s="2">
        <v>1.1738372992299233</v>
      </c>
      <c r="B2712" s="2">
        <v>496.31982421875</v>
      </c>
      <c r="C2712" s="2">
        <f t="shared" si="42"/>
        <v>21.541659037272137</v>
      </c>
    </row>
    <row r="2713" spans="1:3" x14ac:dyDescent="0.3">
      <c r="A2713" s="2">
        <v>1.1738372992299233</v>
      </c>
      <c r="B2713" s="2">
        <v>496.45791625976563</v>
      </c>
      <c r="C2713" s="2">
        <f t="shared" si="42"/>
        <v>21.547652615441216</v>
      </c>
    </row>
    <row r="2714" spans="1:3" x14ac:dyDescent="0.3">
      <c r="A2714" s="2">
        <v>1.1738372992299233</v>
      </c>
      <c r="B2714" s="2">
        <v>496.60769653320313</v>
      </c>
      <c r="C2714" s="2">
        <f t="shared" si="42"/>
        <v>21.554153495364719</v>
      </c>
    </row>
    <row r="2715" spans="1:3" x14ac:dyDescent="0.3">
      <c r="A2715" s="2">
        <v>1.1738372992299233</v>
      </c>
      <c r="B2715" s="2">
        <v>496.7506103515625</v>
      </c>
      <c r="C2715" s="2">
        <f t="shared" si="42"/>
        <v>21.560356352064346</v>
      </c>
    </row>
    <row r="2716" spans="1:3" x14ac:dyDescent="0.3">
      <c r="A2716" s="2">
        <v>1.1738372992299233</v>
      </c>
      <c r="B2716" s="2">
        <v>496.89129638671875</v>
      </c>
      <c r="C2716" s="2">
        <f t="shared" si="42"/>
        <v>21.566462516784668</v>
      </c>
    </row>
    <row r="2717" spans="1:3" x14ac:dyDescent="0.3">
      <c r="A2717" s="2">
        <v>1.1738372992299233</v>
      </c>
      <c r="B2717" s="2">
        <v>497.03146362304688</v>
      </c>
      <c r="C2717" s="2">
        <f t="shared" si="42"/>
        <v>21.572546164194744</v>
      </c>
    </row>
    <row r="2718" spans="1:3" x14ac:dyDescent="0.3">
      <c r="A2718" s="2">
        <v>1.1738372992299233</v>
      </c>
      <c r="B2718" s="2">
        <v>497.1729736328125</v>
      </c>
      <c r="C2718" s="2">
        <f t="shared" si="42"/>
        <v>21.578688091701931</v>
      </c>
    </row>
    <row r="2719" spans="1:3" x14ac:dyDescent="0.3">
      <c r="A2719" s="2">
        <v>1.1738372992299233</v>
      </c>
      <c r="B2719" s="2">
        <v>497.31521606445313</v>
      </c>
      <c r="C2719" s="2">
        <f t="shared" si="42"/>
        <v>21.584861808353001</v>
      </c>
    </row>
    <row r="2720" spans="1:3" x14ac:dyDescent="0.3">
      <c r="A2720" s="2">
        <v>1.1738372992299233</v>
      </c>
      <c r="B2720" s="2">
        <v>497.45947265625</v>
      </c>
      <c r="C2720" s="2">
        <f t="shared" si="42"/>
        <v>21.591122945149742</v>
      </c>
    </row>
    <row r="2721" spans="1:3" x14ac:dyDescent="0.3">
      <c r="A2721" s="2">
        <v>1.1738372992299233</v>
      </c>
      <c r="B2721" s="2">
        <v>497.60968017578125</v>
      </c>
      <c r="C2721" s="2">
        <f t="shared" si="42"/>
        <v>21.597642368740505</v>
      </c>
    </row>
    <row r="2722" spans="1:3" x14ac:dyDescent="0.3">
      <c r="A2722" s="2">
        <v>1.1738372992299233</v>
      </c>
      <c r="B2722" s="2">
        <v>497.75186157226563</v>
      </c>
      <c r="C2722" s="2">
        <f t="shared" si="42"/>
        <v>21.603813436296253</v>
      </c>
    </row>
    <row r="2723" spans="1:3" x14ac:dyDescent="0.3">
      <c r="A2723" s="2">
        <v>1.1738372992299233</v>
      </c>
      <c r="B2723" s="2">
        <v>497.89828491210938</v>
      </c>
      <c r="C2723" s="2">
        <f t="shared" si="42"/>
        <v>21.610168615976971</v>
      </c>
    </row>
    <row r="2724" spans="1:3" x14ac:dyDescent="0.3">
      <c r="A2724" s="2">
        <v>1.1738372992299233</v>
      </c>
      <c r="B2724" s="2">
        <v>498.0372314453125</v>
      </c>
      <c r="C2724" s="2">
        <f t="shared" si="42"/>
        <v>21.616199281480579</v>
      </c>
    </row>
    <row r="2725" spans="1:3" x14ac:dyDescent="0.3">
      <c r="A2725" s="2">
        <v>1.1738372992299233</v>
      </c>
      <c r="B2725" s="2">
        <v>498.18173217773438</v>
      </c>
      <c r="C2725" s="2">
        <f t="shared" si="42"/>
        <v>21.622471014658611</v>
      </c>
    </row>
    <row r="2726" spans="1:3" x14ac:dyDescent="0.3">
      <c r="A2726" s="2">
        <v>1.1738372992299233</v>
      </c>
      <c r="B2726" s="2">
        <v>498.33023071289063</v>
      </c>
      <c r="C2726" s="2">
        <f t="shared" si="42"/>
        <v>21.628916263580322</v>
      </c>
    </row>
    <row r="2727" spans="1:3" x14ac:dyDescent="0.3">
      <c r="A2727" s="2">
        <v>1.1738372992299233</v>
      </c>
      <c r="B2727" s="2">
        <v>498.47201538085938</v>
      </c>
      <c r="C2727" s="2">
        <f t="shared" si="42"/>
        <v>21.635070112016468</v>
      </c>
    </row>
    <row r="2728" spans="1:3" x14ac:dyDescent="0.3">
      <c r="A2728" s="2">
        <v>1.1738372992299233</v>
      </c>
      <c r="B2728" s="2">
        <v>498.61651611328125</v>
      </c>
      <c r="C2728" s="2">
        <f t="shared" si="42"/>
        <v>21.6413418451945</v>
      </c>
    </row>
    <row r="2729" spans="1:3" x14ac:dyDescent="0.3">
      <c r="A2729" s="2">
        <v>1.1809948298718957</v>
      </c>
      <c r="B2729" s="2">
        <v>498.76434326171875</v>
      </c>
      <c r="C2729" s="2">
        <f t="shared" si="42"/>
        <v>21.647757954067654</v>
      </c>
    </row>
    <row r="2730" spans="1:3" x14ac:dyDescent="0.3">
      <c r="A2730" s="2">
        <v>1.1809948298718957</v>
      </c>
      <c r="B2730" s="2">
        <v>498.90676879882813</v>
      </c>
      <c r="C2730" s="2">
        <f t="shared" si="42"/>
        <v>21.653939618004692</v>
      </c>
    </row>
    <row r="2731" spans="1:3" x14ac:dyDescent="0.3">
      <c r="A2731" s="2">
        <v>1.1809948298718957</v>
      </c>
      <c r="B2731" s="2">
        <v>499.046875</v>
      </c>
      <c r="C2731" s="2">
        <f t="shared" si="42"/>
        <v>21.660020616319446</v>
      </c>
    </row>
    <row r="2732" spans="1:3" x14ac:dyDescent="0.3">
      <c r="A2732" s="2">
        <v>1.1809948298718957</v>
      </c>
      <c r="B2732" s="2">
        <v>499.190185546875</v>
      </c>
      <c r="C2732" s="2">
        <f t="shared" si="42"/>
        <v>21.666240692138672</v>
      </c>
    </row>
    <row r="2733" spans="1:3" x14ac:dyDescent="0.3">
      <c r="A2733" s="2">
        <v>1.1809948298718957</v>
      </c>
      <c r="B2733" s="2">
        <v>499.32955932617188</v>
      </c>
      <c r="C2733" s="2">
        <f t="shared" si="42"/>
        <v>21.672289901309544</v>
      </c>
    </row>
    <row r="2734" spans="1:3" x14ac:dyDescent="0.3">
      <c r="A2734" s="2">
        <v>1.1809948298718957</v>
      </c>
      <c r="B2734" s="2">
        <v>499.47097778320313</v>
      </c>
      <c r="C2734" s="2">
        <f t="shared" si="42"/>
        <v>21.678427855173748</v>
      </c>
    </row>
    <row r="2735" spans="1:3" x14ac:dyDescent="0.3">
      <c r="A2735" s="2">
        <v>1.1809948298718957</v>
      </c>
      <c r="B2735" s="2">
        <v>499.61334228515625</v>
      </c>
      <c r="C2735" s="2">
        <f t="shared" si="42"/>
        <v>21.684606870015465</v>
      </c>
    </row>
    <row r="2736" spans="1:3" x14ac:dyDescent="0.3">
      <c r="A2736" s="2">
        <v>1.1809948298718957</v>
      </c>
      <c r="B2736" s="2">
        <v>499.75369262695313</v>
      </c>
      <c r="C2736" s="2">
        <f t="shared" si="42"/>
        <v>21.69069846471151</v>
      </c>
    </row>
    <row r="2737" spans="1:3" x14ac:dyDescent="0.3">
      <c r="A2737" s="2">
        <v>1.1809948298718957</v>
      </c>
      <c r="B2737" s="2">
        <v>499.89166259765625</v>
      </c>
      <c r="C2737" s="2">
        <f t="shared" si="42"/>
        <v>21.696686744689941</v>
      </c>
    </row>
    <row r="2738" spans="1:3" x14ac:dyDescent="0.3">
      <c r="A2738" s="2">
        <v>1.1809948298718957</v>
      </c>
      <c r="B2738" s="2">
        <v>500.0330810546875</v>
      </c>
      <c r="C2738" s="2">
        <f t="shared" si="42"/>
        <v>21.702824698554146</v>
      </c>
    </row>
    <row r="2739" spans="1:3" x14ac:dyDescent="0.3">
      <c r="A2739" s="2">
        <v>1.1809948298718957</v>
      </c>
      <c r="B2739" s="2">
        <v>500.17257690429688</v>
      </c>
      <c r="C2739" s="2">
        <f t="shared" si="42"/>
        <v>21.708879205915665</v>
      </c>
    </row>
    <row r="2740" spans="1:3" x14ac:dyDescent="0.3">
      <c r="A2740" s="2">
        <v>1.1809948298718957</v>
      </c>
      <c r="B2740" s="2">
        <v>500.31396484375</v>
      </c>
      <c r="C2740" s="2">
        <f t="shared" si="42"/>
        <v>21.715015835232204</v>
      </c>
    </row>
    <row r="2741" spans="1:3" x14ac:dyDescent="0.3">
      <c r="A2741" s="2">
        <v>1.1809948298718957</v>
      </c>
      <c r="B2741" s="2">
        <v>500.44573974609375</v>
      </c>
      <c r="C2741" s="2">
        <f t="shared" si="42"/>
        <v>21.72073523203532</v>
      </c>
    </row>
    <row r="2742" spans="1:3" x14ac:dyDescent="0.3">
      <c r="A2742" s="2">
        <v>1.1809948298718957</v>
      </c>
      <c r="B2742" s="2">
        <v>500.58078002929688</v>
      </c>
      <c r="C2742" s="2">
        <f t="shared" si="42"/>
        <v>21.726596355438232</v>
      </c>
    </row>
    <row r="2743" spans="1:3" x14ac:dyDescent="0.3">
      <c r="A2743" s="2">
        <v>1.1809948298718957</v>
      </c>
      <c r="B2743" s="2">
        <v>500.72552490234375</v>
      </c>
      <c r="C2743" s="2">
        <f t="shared" si="42"/>
        <v>21.732878684997559</v>
      </c>
    </row>
    <row r="2744" spans="1:3" x14ac:dyDescent="0.3">
      <c r="A2744" s="2">
        <v>1.1809948298718957</v>
      </c>
      <c r="B2744" s="2">
        <v>500.87322998046875</v>
      </c>
      <c r="C2744" s="2">
        <f t="shared" si="42"/>
        <v>21.739289495680069</v>
      </c>
    </row>
    <row r="2745" spans="1:3" x14ac:dyDescent="0.3">
      <c r="A2745" s="2">
        <v>1.1881524315746943</v>
      </c>
      <c r="B2745" s="2">
        <v>501.0072021484375</v>
      </c>
      <c r="C2745" s="2">
        <f t="shared" si="42"/>
        <v>21.745104259914822</v>
      </c>
    </row>
    <row r="2746" spans="1:3" x14ac:dyDescent="0.3">
      <c r="A2746" s="2">
        <v>1.1881524315746943</v>
      </c>
      <c r="B2746" s="2">
        <v>501.15155029296875</v>
      </c>
      <c r="C2746" s="2">
        <f t="shared" si="42"/>
        <v>21.751369370354546</v>
      </c>
    </row>
    <row r="2747" spans="1:3" x14ac:dyDescent="0.3">
      <c r="A2747" s="2">
        <v>1.1881524315746943</v>
      </c>
      <c r="B2747" s="2">
        <v>501.30026245117188</v>
      </c>
      <c r="C2747" s="2">
        <f t="shared" si="42"/>
        <v>21.75782389110989</v>
      </c>
    </row>
    <row r="2748" spans="1:3" x14ac:dyDescent="0.3">
      <c r="A2748" s="2">
        <v>1.1881524315746943</v>
      </c>
      <c r="B2748" s="2">
        <v>501.4395751953125</v>
      </c>
      <c r="C2748" s="2">
        <f t="shared" si="42"/>
        <v>21.76387045118544</v>
      </c>
    </row>
    <row r="2749" spans="1:3" x14ac:dyDescent="0.3">
      <c r="A2749" s="2">
        <v>1.1881524315746943</v>
      </c>
      <c r="B2749" s="2">
        <v>501.58135986328125</v>
      </c>
      <c r="C2749" s="2">
        <f t="shared" si="42"/>
        <v>21.770024299621582</v>
      </c>
    </row>
    <row r="2750" spans="1:3" x14ac:dyDescent="0.3">
      <c r="A2750" s="2">
        <v>1.1881524315746943</v>
      </c>
      <c r="B2750" s="2">
        <v>501.71456909179688</v>
      </c>
      <c r="C2750" s="2">
        <f t="shared" si="42"/>
        <v>21.775805950164795</v>
      </c>
    </row>
    <row r="2751" spans="1:3" x14ac:dyDescent="0.3">
      <c r="A2751" s="2">
        <v>1.1881524315746943</v>
      </c>
      <c r="B2751" s="2">
        <v>501.85934448242188</v>
      </c>
      <c r="C2751" s="2">
        <f t="shared" si="42"/>
        <v>21.782089604271782</v>
      </c>
    </row>
    <row r="2752" spans="1:3" x14ac:dyDescent="0.3">
      <c r="A2752" s="2">
        <v>1.1881524315746943</v>
      </c>
      <c r="B2752" s="2">
        <v>501.99359130859375</v>
      </c>
      <c r="C2752" s="2">
        <f t="shared" si="42"/>
        <v>21.787916289435493</v>
      </c>
    </row>
    <row r="2753" spans="1:3" x14ac:dyDescent="0.3">
      <c r="A2753" s="2">
        <v>1.1881524315746943</v>
      </c>
      <c r="B2753" s="2">
        <v>502.12356567382813</v>
      </c>
      <c r="C2753" s="2">
        <f t="shared" si="42"/>
        <v>21.793557537926567</v>
      </c>
    </row>
    <row r="2754" spans="1:3" x14ac:dyDescent="0.3">
      <c r="A2754" s="2">
        <v>1.1881524315746943</v>
      </c>
      <c r="B2754" s="2">
        <v>502.25112915039063</v>
      </c>
      <c r="C2754" s="2">
        <f t="shared" si="42"/>
        <v>21.79909414715237</v>
      </c>
    </row>
    <row r="2755" spans="1:3" x14ac:dyDescent="0.3">
      <c r="A2755" s="2">
        <v>1.1881524315746943</v>
      </c>
      <c r="B2755" s="2">
        <v>502.3890380859375</v>
      </c>
      <c r="C2755" s="2">
        <f t="shared" si="42"/>
        <v>21.805079778035484</v>
      </c>
    </row>
    <row r="2756" spans="1:3" x14ac:dyDescent="0.3">
      <c r="A2756" s="2">
        <v>1.1881524315746943</v>
      </c>
      <c r="B2756" s="2">
        <v>502.52572631835938</v>
      </c>
      <c r="C2756" s="2">
        <f t="shared" ref="C2756:C2819" si="43">B2756/(F$3*G$3)</f>
        <v>21.811012427012127</v>
      </c>
    </row>
    <row r="2757" spans="1:3" x14ac:dyDescent="0.3">
      <c r="A2757" s="2">
        <v>1.1881524315746943</v>
      </c>
      <c r="B2757" s="2">
        <v>502.65771484375</v>
      </c>
      <c r="C2757" s="2">
        <f t="shared" si="43"/>
        <v>21.816741095648872</v>
      </c>
    </row>
    <row r="2758" spans="1:3" x14ac:dyDescent="0.3">
      <c r="A2758" s="2">
        <v>1.1881524315746943</v>
      </c>
      <c r="B2758" s="2">
        <v>502.79656982421875</v>
      </c>
      <c r="C2758" s="2">
        <f t="shared" si="43"/>
        <v>21.822767787509495</v>
      </c>
    </row>
    <row r="2759" spans="1:3" x14ac:dyDescent="0.3">
      <c r="A2759" s="2">
        <v>1.1881524315746943</v>
      </c>
      <c r="B2759" s="2">
        <v>502.92962646484375</v>
      </c>
      <c r="C2759" s="2">
        <f t="shared" si="43"/>
        <v>21.8285428153144</v>
      </c>
    </row>
    <row r="2760" spans="1:3" x14ac:dyDescent="0.3">
      <c r="A2760" s="2">
        <v>1.1881524315746943</v>
      </c>
      <c r="B2760" s="2">
        <v>503.07223510742188</v>
      </c>
      <c r="C2760" s="2">
        <f t="shared" si="43"/>
        <v>21.834732426537407</v>
      </c>
    </row>
    <row r="2761" spans="1:3" x14ac:dyDescent="0.3">
      <c r="A2761" s="2">
        <v>1.1881524315746943</v>
      </c>
      <c r="B2761" s="2">
        <v>503.21273803710938</v>
      </c>
      <c r="C2761" s="2">
        <f t="shared" si="43"/>
        <v>21.840830643971763</v>
      </c>
    </row>
    <row r="2762" spans="1:3" x14ac:dyDescent="0.3">
      <c r="A2762" s="2">
        <v>1.1881524315746943</v>
      </c>
      <c r="B2762" s="2">
        <v>503.36380004882813</v>
      </c>
      <c r="C2762" s="2">
        <f t="shared" si="43"/>
        <v>21.847387154897056</v>
      </c>
    </row>
    <row r="2763" spans="1:3" x14ac:dyDescent="0.3">
      <c r="A2763" s="2">
        <v>1.1881524315746943</v>
      </c>
      <c r="B2763" s="2">
        <v>503.50381469726563</v>
      </c>
      <c r="C2763" s="2">
        <f t="shared" si="43"/>
        <v>21.853464179568821</v>
      </c>
    </row>
    <row r="2764" spans="1:3" x14ac:dyDescent="0.3">
      <c r="A2764" s="2">
        <v>1.1881524315746943</v>
      </c>
      <c r="B2764" s="2">
        <v>503.644287109375</v>
      </c>
      <c r="C2764" s="2">
        <f t="shared" si="43"/>
        <v>21.859561072455513</v>
      </c>
    </row>
    <row r="2765" spans="1:3" x14ac:dyDescent="0.3">
      <c r="A2765" s="2">
        <v>1.1953098911558409</v>
      </c>
      <c r="B2765" s="2">
        <v>503.7847900390625</v>
      </c>
      <c r="C2765" s="2">
        <f t="shared" si="43"/>
        <v>21.865659289889866</v>
      </c>
    </row>
    <row r="2766" spans="1:3" x14ac:dyDescent="0.3">
      <c r="A2766" s="2">
        <v>1.1953098911558409</v>
      </c>
      <c r="B2766" s="2">
        <v>503.91860961914063</v>
      </c>
      <c r="C2766" s="2">
        <f t="shared" si="43"/>
        <v>21.871467431386314</v>
      </c>
    </row>
    <row r="2767" spans="1:3" x14ac:dyDescent="0.3">
      <c r="A2767" s="2">
        <v>1.1953098911558409</v>
      </c>
      <c r="B2767" s="2">
        <v>504.05886840820313</v>
      </c>
      <c r="C2767" s="2">
        <f t="shared" si="43"/>
        <v>21.877555052439373</v>
      </c>
    </row>
    <row r="2768" spans="1:3" x14ac:dyDescent="0.3">
      <c r="A2768" s="2">
        <v>1.1953098911558409</v>
      </c>
      <c r="B2768" s="2">
        <v>504.20193481445313</v>
      </c>
      <c r="C2768" s="2">
        <f t="shared" si="43"/>
        <v>21.883764531877308</v>
      </c>
    </row>
    <row r="2769" spans="1:3" x14ac:dyDescent="0.3">
      <c r="A2769" s="2">
        <v>1.1953098911558409</v>
      </c>
      <c r="B2769" s="2">
        <v>504.34521484375</v>
      </c>
      <c r="C2769" s="2">
        <f t="shared" si="43"/>
        <v>21.889983283148872</v>
      </c>
    </row>
    <row r="2770" spans="1:3" x14ac:dyDescent="0.3">
      <c r="A2770" s="2">
        <v>1.1953098911558409</v>
      </c>
      <c r="B2770" s="2">
        <v>504.48590087890625</v>
      </c>
      <c r="C2770" s="2">
        <f t="shared" si="43"/>
        <v>21.896089447869194</v>
      </c>
    </row>
    <row r="2771" spans="1:3" x14ac:dyDescent="0.3">
      <c r="A2771" s="2">
        <v>1.1953098911558409</v>
      </c>
      <c r="B2771" s="2">
        <v>504.62548828125</v>
      </c>
      <c r="C2771" s="2">
        <f t="shared" si="43"/>
        <v>21.902147928873699</v>
      </c>
    </row>
    <row r="2772" spans="1:3" x14ac:dyDescent="0.3">
      <c r="A2772" s="2">
        <v>1.1953098911558409</v>
      </c>
      <c r="B2772" s="2">
        <v>504.75967407226563</v>
      </c>
      <c r="C2772" s="2">
        <f t="shared" si="43"/>
        <v>21.907971964942085</v>
      </c>
    </row>
    <row r="2773" spans="1:3" x14ac:dyDescent="0.3">
      <c r="A2773" s="2">
        <v>1.1953098911558409</v>
      </c>
      <c r="B2773" s="2">
        <v>504.90621948242188</v>
      </c>
      <c r="C2773" s="2">
        <f t="shared" si="43"/>
        <v>21.91433244281345</v>
      </c>
    </row>
    <row r="2774" spans="1:3" x14ac:dyDescent="0.3">
      <c r="A2774" s="2">
        <v>1.1953098911558409</v>
      </c>
      <c r="B2774" s="2">
        <v>505.0548095703125</v>
      </c>
      <c r="C2774" s="2">
        <f t="shared" si="43"/>
        <v>21.920781665378147</v>
      </c>
    </row>
    <row r="2775" spans="1:3" x14ac:dyDescent="0.3">
      <c r="A2775" s="2">
        <v>1.1953098911558409</v>
      </c>
      <c r="B2775" s="2">
        <v>505.19601440429688</v>
      </c>
      <c r="C2775" s="2">
        <f t="shared" si="43"/>
        <v>21.926910347408718</v>
      </c>
    </row>
    <row r="2776" spans="1:3" x14ac:dyDescent="0.3">
      <c r="A2776" s="2">
        <v>1.1953098911558409</v>
      </c>
      <c r="B2776" s="2">
        <v>505.34182739257813</v>
      </c>
      <c r="C2776" s="2">
        <f t="shared" si="43"/>
        <v>21.933239036136204</v>
      </c>
    </row>
    <row r="2777" spans="1:3" x14ac:dyDescent="0.3">
      <c r="A2777" s="2">
        <v>1.1953098911558409</v>
      </c>
      <c r="B2777" s="2">
        <v>505.48287963867188</v>
      </c>
      <c r="C2777" s="2">
        <f t="shared" si="43"/>
        <v>21.939361095428467</v>
      </c>
    </row>
    <row r="2778" spans="1:3" x14ac:dyDescent="0.3">
      <c r="A2778" s="2">
        <v>1.1953098911558409</v>
      </c>
      <c r="B2778" s="2">
        <v>505.6212158203125</v>
      </c>
      <c r="C2778" s="2">
        <f t="shared" si="43"/>
        <v>21.945365269978844</v>
      </c>
    </row>
    <row r="2779" spans="1:3" x14ac:dyDescent="0.3">
      <c r="A2779" s="2">
        <v>1.1953098911558409</v>
      </c>
      <c r="B2779" s="2">
        <v>505.75991821289063</v>
      </c>
      <c r="C2779" s="2">
        <f t="shared" si="43"/>
        <v>21.951385339101158</v>
      </c>
    </row>
    <row r="2780" spans="1:3" x14ac:dyDescent="0.3">
      <c r="A2780" s="2">
        <v>1.1953098911558409</v>
      </c>
      <c r="B2780" s="2">
        <v>505.90655517578125</v>
      </c>
      <c r="C2780" s="2">
        <f t="shared" si="43"/>
        <v>21.957749790615505</v>
      </c>
    </row>
    <row r="2781" spans="1:3" x14ac:dyDescent="0.3">
      <c r="A2781" s="2">
        <v>1.1953098911558409</v>
      </c>
      <c r="B2781" s="2">
        <v>506.04718017578125</v>
      </c>
      <c r="C2781" s="2">
        <f t="shared" si="43"/>
        <v>21.963853306240505</v>
      </c>
    </row>
    <row r="2782" spans="1:3" x14ac:dyDescent="0.3">
      <c r="A2782" s="2">
        <v>1.1953098911558409</v>
      </c>
      <c r="B2782" s="2">
        <v>506.18649291992188</v>
      </c>
      <c r="C2782" s="2">
        <f t="shared" si="43"/>
        <v>21.969899866316055</v>
      </c>
    </row>
    <row r="2783" spans="1:3" x14ac:dyDescent="0.3">
      <c r="A2783" s="2">
        <v>1.1953098911558409</v>
      </c>
      <c r="B2783" s="2">
        <v>506.32284545898438</v>
      </c>
      <c r="C2783" s="2">
        <f t="shared" si="43"/>
        <v>21.975817945268421</v>
      </c>
    </row>
    <row r="2784" spans="1:3" x14ac:dyDescent="0.3">
      <c r="A2784" s="2">
        <v>1.2024674217978133</v>
      </c>
      <c r="B2784" s="2">
        <v>506.45782470703125</v>
      </c>
      <c r="C2784" s="2">
        <f t="shared" si="43"/>
        <v>21.981676419576011</v>
      </c>
    </row>
    <row r="2785" spans="1:3" x14ac:dyDescent="0.3">
      <c r="A2785" s="2">
        <v>1.2024674217978133</v>
      </c>
      <c r="B2785" s="2">
        <v>506.5994873046875</v>
      </c>
      <c r="C2785" s="2">
        <f t="shared" si="43"/>
        <v>21.987824969821506</v>
      </c>
    </row>
    <row r="2786" spans="1:3" x14ac:dyDescent="0.3">
      <c r="A2786" s="2">
        <v>1.2024674217978133</v>
      </c>
      <c r="B2786" s="2">
        <v>506.7353515625</v>
      </c>
      <c r="C2786" s="2">
        <f t="shared" si="43"/>
        <v>21.993721856011284</v>
      </c>
    </row>
    <row r="2787" spans="1:3" x14ac:dyDescent="0.3">
      <c r="A2787" s="2">
        <v>1.2024674217978133</v>
      </c>
      <c r="B2787" s="2">
        <v>506.87579345703125</v>
      </c>
      <c r="C2787" s="2">
        <f t="shared" si="43"/>
        <v>21.999817424350315</v>
      </c>
    </row>
    <row r="2788" spans="1:3" x14ac:dyDescent="0.3">
      <c r="A2788" s="2">
        <v>1.2024674217978133</v>
      </c>
      <c r="B2788" s="2">
        <v>507.01724243164063</v>
      </c>
      <c r="C2788" s="2">
        <f t="shared" si="43"/>
        <v>22.00595670276218</v>
      </c>
    </row>
    <row r="2789" spans="1:3" x14ac:dyDescent="0.3">
      <c r="A2789" s="2">
        <v>1.2024674217978133</v>
      </c>
      <c r="B2789" s="2">
        <v>507.161376953125</v>
      </c>
      <c r="C2789" s="2">
        <f t="shared" si="43"/>
        <v>22.012212541368275</v>
      </c>
    </row>
    <row r="2790" spans="1:3" x14ac:dyDescent="0.3">
      <c r="A2790" s="2">
        <v>1.2024674217978133</v>
      </c>
      <c r="B2790" s="2">
        <v>507.29983520507813</v>
      </c>
      <c r="C2790" s="2">
        <f t="shared" si="43"/>
        <v>22.018222014109295</v>
      </c>
    </row>
    <row r="2791" spans="1:3" x14ac:dyDescent="0.3">
      <c r="A2791" s="2">
        <v>1.2024674217978133</v>
      </c>
      <c r="B2791" s="2">
        <v>507.4378662109375</v>
      </c>
      <c r="C2791" s="2">
        <f t="shared" si="43"/>
        <v>22.024212943183052</v>
      </c>
    </row>
    <row r="2792" spans="1:3" x14ac:dyDescent="0.3">
      <c r="A2792" s="2">
        <v>1.2024674217978133</v>
      </c>
      <c r="B2792" s="2">
        <v>507.58889770507813</v>
      </c>
      <c r="C2792" s="2">
        <f t="shared" si="43"/>
        <v>22.030768129560684</v>
      </c>
    </row>
    <row r="2793" spans="1:3" x14ac:dyDescent="0.3">
      <c r="A2793" s="2">
        <v>1.2024674217978133</v>
      </c>
      <c r="B2793" s="2">
        <v>507.730224609375</v>
      </c>
      <c r="C2793" s="2">
        <f t="shared" si="43"/>
        <v>22.036902109781902</v>
      </c>
    </row>
    <row r="2794" spans="1:3" x14ac:dyDescent="0.3">
      <c r="A2794" s="2">
        <v>1.2024674217978133</v>
      </c>
      <c r="B2794" s="2">
        <v>507.87228393554688</v>
      </c>
      <c r="C2794" s="2">
        <f t="shared" si="43"/>
        <v>22.043067879146999</v>
      </c>
    </row>
    <row r="2795" spans="1:3" x14ac:dyDescent="0.3">
      <c r="A2795" s="2">
        <v>1.2024674217978133</v>
      </c>
      <c r="B2795" s="2">
        <v>508.00762939453125</v>
      </c>
      <c r="C2795" s="2">
        <f t="shared" si="43"/>
        <v>22.048942248026531</v>
      </c>
    </row>
    <row r="2796" spans="1:3" x14ac:dyDescent="0.3">
      <c r="A2796" s="2">
        <v>1.2024674217978133</v>
      </c>
      <c r="B2796" s="2">
        <v>508.14892578125</v>
      </c>
      <c r="C2796" s="2">
        <f t="shared" si="43"/>
        <v>22.055074903700088</v>
      </c>
    </row>
    <row r="2797" spans="1:3" x14ac:dyDescent="0.3">
      <c r="A2797" s="2">
        <v>1.2024674217978133</v>
      </c>
      <c r="B2797" s="2">
        <v>508.29159545898438</v>
      </c>
      <c r="C2797" s="2">
        <f t="shared" si="43"/>
        <v>22.061267164018421</v>
      </c>
    </row>
    <row r="2798" spans="1:3" x14ac:dyDescent="0.3">
      <c r="A2798" s="2">
        <v>1.2024674217978133</v>
      </c>
      <c r="B2798" s="2">
        <v>508.42547607421875</v>
      </c>
      <c r="C2798" s="2">
        <f t="shared" si="43"/>
        <v>22.067077954610191</v>
      </c>
    </row>
    <row r="2799" spans="1:3" x14ac:dyDescent="0.3">
      <c r="A2799" s="2">
        <v>1.2024674217978133</v>
      </c>
      <c r="B2799" s="2">
        <v>508.56057739257813</v>
      </c>
      <c r="C2799" s="2">
        <f t="shared" si="43"/>
        <v>22.072941727108425</v>
      </c>
    </row>
    <row r="2800" spans="1:3" x14ac:dyDescent="0.3">
      <c r="A2800" s="2">
        <v>1.2024674217978133</v>
      </c>
      <c r="B2800" s="2">
        <v>508.699462890625</v>
      </c>
      <c r="C2800" s="2">
        <f t="shared" si="43"/>
        <v>22.078969743516712</v>
      </c>
    </row>
    <row r="2801" spans="1:3" x14ac:dyDescent="0.3">
      <c r="A2801" s="2">
        <v>1.2024674217978133</v>
      </c>
      <c r="B2801" s="2">
        <v>508.84475708007813</v>
      </c>
      <c r="C2801" s="2">
        <f t="shared" si="43"/>
        <v>22.085275914933948</v>
      </c>
    </row>
    <row r="2802" spans="1:3" x14ac:dyDescent="0.3">
      <c r="A2802" s="2">
        <v>1.2024674217978133</v>
      </c>
      <c r="B2802" s="2">
        <v>508.97882080078125</v>
      </c>
      <c r="C2802" s="2">
        <f t="shared" si="43"/>
        <v>22.091094652811687</v>
      </c>
    </row>
    <row r="2803" spans="1:3" x14ac:dyDescent="0.3">
      <c r="A2803" s="2">
        <v>1.2024674217978133</v>
      </c>
      <c r="B2803" s="2">
        <v>509.1192626953125</v>
      </c>
      <c r="C2803" s="2">
        <f t="shared" si="43"/>
        <v>22.097190221150719</v>
      </c>
    </row>
    <row r="2804" spans="1:3" x14ac:dyDescent="0.3">
      <c r="A2804" s="2">
        <v>1.2096250945614377</v>
      </c>
      <c r="B2804" s="2">
        <v>509.26388549804688</v>
      </c>
      <c r="C2804" s="2">
        <f t="shared" si="43"/>
        <v>22.103467252519398</v>
      </c>
    </row>
    <row r="2805" spans="1:3" x14ac:dyDescent="0.3">
      <c r="A2805" s="2">
        <v>1.2096250945614377</v>
      </c>
      <c r="B2805" s="2">
        <v>509.41094970703125</v>
      </c>
      <c r="C2805" s="2">
        <f t="shared" si="43"/>
        <v>22.109850247701011</v>
      </c>
    </row>
    <row r="2806" spans="1:3" x14ac:dyDescent="0.3">
      <c r="A2806" s="2">
        <v>1.2096250945614377</v>
      </c>
      <c r="B2806" s="2">
        <v>509.5513916015625</v>
      </c>
      <c r="C2806" s="2">
        <f t="shared" si="43"/>
        <v>22.115945816040039</v>
      </c>
    </row>
    <row r="2807" spans="1:3" x14ac:dyDescent="0.3">
      <c r="A2807" s="2">
        <v>1.2096250945614377</v>
      </c>
      <c r="B2807" s="2">
        <v>509.68301391601563</v>
      </c>
      <c r="C2807" s="2">
        <f t="shared" si="43"/>
        <v>22.121658590104847</v>
      </c>
    </row>
    <row r="2808" spans="1:3" x14ac:dyDescent="0.3">
      <c r="A2808" s="2">
        <v>1.2096250945614377</v>
      </c>
      <c r="B2808" s="2">
        <v>509.82931518554688</v>
      </c>
      <c r="C2808" s="2">
        <f t="shared" si="43"/>
        <v>22.128008471594917</v>
      </c>
    </row>
    <row r="2809" spans="1:3" x14ac:dyDescent="0.3">
      <c r="A2809" s="2">
        <v>1.2096250945614377</v>
      </c>
      <c r="B2809" s="2">
        <v>509.96771240234375</v>
      </c>
      <c r="C2809" s="2">
        <f t="shared" si="43"/>
        <v>22.134015295240616</v>
      </c>
    </row>
    <row r="2810" spans="1:3" x14ac:dyDescent="0.3">
      <c r="A2810" s="2">
        <v>1.2096250945614377</v>
      </c>
      <c r="B2810" s="2">
        <v>510.10671997070313</v>
      </c>
      <c r="C2810" s="2">
        <f t="shared" si="43"/>
        <v>22.140048609839546</v>
      </c>
    </row>
    <row r="2811" spans="1:3" x14ac:dyDescent="0.3">
      <c r="A2811" s="2">
        <v>1.2096250945614377</v>
      </c>
      <c r="B2811" s="2">
        <v>510.24368286132813</v>
      </c>
      <c r="C2811" s="2">
        <f t="shared" si="43"/>
        <v>22.145993179745144</v>
      </c>
    </row>
    <row r="2812" spans="1:3" x14ac:dyDescent="0.3">
      <c r="A2812" s="2">
        <v>1.2096250945614377</v>
      </c>
      <c r="B2812" s="2">
        <v>510.387451171875</v>
      </c>
      <c r="C2812" s="2">
        <f t="shared" si="43"/>
        <v>22.152233123779297</v>
      </c>
    </row>
    <row r="2813" spans="1:3" x14ac:dyDescent="0.3">
      <c r="A2813" s="2">
        <v>1.2096250945614377</v>
      </c>
      <c r="B2813" s="2">
        <v>510.53018188476563</v>
      </c>
      <c r="C2813" s="2">
        <f t="shared" si="43"/>
        <v>22.158428033192955</v>
      </c>
    </row>
    <row r="2814" spans="1:3" x14ac:dyDescent="0.3">
      <c r="A2814" s="2">
        <v>1.2096250945614377</v>
      </c>
      <c r="B2814" s="2">
        <v>510.6650390625</v>
      </c>
      <c r="C2814" s="2">
        <f t="shared" si="43"/>
        <v>22.164281209309898</v>
      </c>
    </row>
    <row r="2815" spans="1:3" x14ac:dyDescent="0.3">
      <c r="A2815" s="2">
        <v>1.2096250945614377</v>
      </c>
      <c r="B2815" s="2">
        <v>510.80029296875</v>
      </c>
      <c r="C2815" s="2">
        <f t="shared" si="43"/>
        <v>22.17015160454644</v>
      </c>
    </row>
    <row r="2816" spans="1:3" x14ac:dyDescent="0.3">
      <c r="A2816" s="2">
        <v>1.2096250945614377</v>
      </c>
      <c r="B2816" s="2">
        <v>510.94747924804688</v>
      </c>
      <c r="C2816" s="2">
        <f t="shared" si="43"/>
        <v>22.176539897918701</v>
      </c>
    </row>
    <row r="2817" spans="1:3" x14ac:dyDescent="0.3">
      <c r="A2817" s="2">
        <v>1.2096250945614377</v>
      </c>
      <c r="B2817" s="2">
        <v>511.09164428710938</v>
      </c>
      <c r="C2817" s="2">
        <f t="shared" si="43"/>
        <v>22.182797061072456</v>
      </c>
    </row>
    <row r="2818" spans="1:3" x14ac:dyDescent="0.3">
      <c r="A2818" s="2">
        <v>1.2096250945614377</v>
      </c>
      <c r="B2818" s="2">
        <v>511.22805786132813</v>
      </c>
      <c r="C2818" s="2">
        <f t="shared" si="43"/>
        <v>22.188717789120144</v>
      </c>
    </row>
    <row r="2819" spans="1:3" x14ac:dyDescent="0.3">
      <c r="A2819" s="2">
        <v>1.2096250945614377</v>
      </c>
      <c r="B2819" s="2">
        <v>511.3704833984375</v>
      </c>
      <c r="C2819" s="2">
        <f t="shared" si="43"/>
        <v>22.194899453057182</v>
      </c>
    </row>
    <row r="2820" spans="1:3" x14ac:dyDescent="0.3">
      <c r="A2820" s="2">
        <v>1.2096250945614377</v>
      </c>
      <c r="B2820" s="2">
        <v>511.50820922851563</v>
      </c>
      <c r="C2820" s="2">
        <f t="shared" ref="C2820:C2883" si="44">B2820/(F$3*G$3)</f>
        <v>22.200877136654324</v>
      </c>
    </row>
    <row r="2821" spans="1:3" x14ac:dyDescent="0.3">
      <c r="A2821" s="2">
        <v>1.2096250945614377</v>
      </c>
      <c r="B2821" s="2">
        <v>511.64822387695313</v>
      </c>
      <c r="C2821" s="2">
        <f t="shared" si="44"/>
        <v>22.206954161326092</v>
      </c>
    </row>
    <row r="2822" spans="1:3" x14ac:dyDescent="0.3">
      <c r="A2822" s="2">
        <v>1.2096250945614377</v>
      </c>
      <c r="B2822" s="2">
        <v>511.78570556640625</v>
      </c>
      <c r="C2822" s="2">
        <f t="shared" si="44"/>
        <v>22.212921248541939</v>
      </c>
    </row>
    <row r="2823" spans="1:3" x14ac:dyDescent="0.3">
      <c r="A2823" s="2">
        <v>1.2096250945614377</v>
      </c>
      <c r="B2823" s="2">
        <v>511.92514038085938</v>
      </c>
      <c r="C2823" s="2">
        <f t="shared" si="44"/>
        <v>22.218973106808132</v>
      </c>
    </row>
    <row r="2824" spans="1:3" x14ac:dyDescent="0.3">
      <c r="A2824" s="2">
        <v>1.2167826252034104</v>
      </c>
      <c r="B2824" s="2">
        <v>512.07220458984375</v>
      </c>
      <c r="C2824" s="2">
        <f t="shared" si="44"/>
        <v>22.225356101989746</v>
      </c>
    </row>
    <row r="2825" spans="1:3" x14ac:dyDescent="0.3">
      <c r="A2825" s="2">
        <v>1.2167826252034104</v>
      </c>
      <c r="B2825" s="2">
        <v>512.216064453125</v>
      </c>
      <c r="C2825" s="2">
        <f t="shared" si="44"/>
        <v>22.231600019666885</v>
      </c>
    </row>
    <row r="2826" spans="1:3" x14ac:dyDescent="0.3">
      <c r="A2826" s="2">
        <v>1.2167826252034104</v>
      </c>
      <c r="B2826" s="2">
        <v>512.34844970703125</v>
      </c>
      <c r="C2826" s="2">
        <f t="shared" si="44"/>
        <v>22.237345907423233</v>
      </c>
    </row>
    <row r="2827" spans="1:3" x14ac:dyDescent="0.3">
      <c r="A2827" s="2">
        <v>1.2167826252034104</v>
      </c>
      <c r="B2827" s="2">
        <v>512.49261474609375</v>
      </c>
      <c r="C2827" s="2">
        <f t="shared" si="44"/>
        <v>22.243603070576988</v>
      </c>
    </row>
    <row r="2828" spans="1:3" x14ac:dyDescent="0.3">
      <c r="A2828" s="2">
        <v>1.2167826252034104</v>
      </c>
      <c r="B2828" s="2">
        <v>512.64031982421875</v>
      </c>
      <c r="C2828" s="2">
        <f t="shared" si="44"/>
        <v>22.250013881259495</v>
      </c>
    </row>
    <row r="2829" spans="1:3" x14ac:dyDescent="0.3">
      <c r="A2829" s="2">
        <v>1.2167826252034104</v>
      </c>
      <c r="B2829" s="2">
        <v>512.78515625</v>
      </c>
      <c r="C2829" s="2">
        <f t="shared" si="44"/>
        <v>22.256300184461807</v>
      </c>
    </row>
    <row r="2830" spans="1:3" x14ac:dyDescent="0.3">
      <c r="A2830" s="2">
        <v>1.2167826252034104</v>
      </c>
      <c r="B2830" s="2">
        <v>512.9276123046875</v>
      </c>
      <c r="C2830" s="2">
        <f t="shared" si="44"/>
        <v>22.262483172946506</v>
      </c>
    </row>
    <row r="2831" spans="1:3" x14ac:dyDescent="0.3">
      <c r="A2831" s="2">
        <v>1.2167826252034104</v>
      </c>
      <c r="B2831" s="2">
        <v>513.06976318359375</v>
      </c>
      <c r="C2831" s="2">
        <f t="shared" si="44"/>
        <v>22.26865291595459</v>
      </c>
    </row>
    <row r="2832" spans="1:3" x14ac:dyDescent="0.3">
      <c r="A2832" s="2">
        <v>1.2167826252034104</v>
      </c>
      <c r="B2832" s="2">
        <v>513.21240234375</v>
      </c>
      <c r="C2832" s="2">
        <f t="shared" si="44"/>
        <v>22.274843851725262</v>
      </c>
    </row>
    <row r="2833" spans="1:3" x14ac:dyDescent="0.3">
      <c r="A2833" s="2">
        <v>1.2167826252034104</v>
      </c>
      <c r="B2833" s="2">
        <v>513.36297607421875</v>
      </c>
      <c r="C2833" s="2">
        <f t="shared" si="44"/>
        <v>22.281379169887966</v>
      </c>
    </row>
    <row r="2834" spans="1:3" x14ac:dyDescent="0.3">
      <c r="A2834" s="2">
        <v>1.2167826252034104</v>
      </c>
      <c r="B2834" s="2">
        <v>513.50439453125</v>
      </c>
      <c r="C2834" s="2">
        <f t="shared" si="44"/>
        <v>22.287517123752171</v>
      </c>
    </row>
    <row r="2835" spans="1:3" x14ac:dyDescent="0.3">
      <c r="A2835" s="2">
        <v>1.2167826252034104</v>
      </c>
      <c r="B2835" s="2">
        <v>513.65386962890625</v>
      </c>
      <c r="C2835" s="2">
        <f t="shared" si="44"/>
        <v>22.294004758199058</v>
      </c>
    </row>
    <row r="2836" spans="1:3" x14ac:dyDescent="0.3">
      <c r="A2836" s="2">
        <v>1.2167826252034104</v>
      </c>
      <c r="B2836" s="2">
        <v>513.80615234375</v>
      </c>
      <c r="C2836" s="2">
        <f t="shared" si="44"/>
        <v>22.300614251030815</v>
      </c>
    </row>
    <row r="2837" spans="1:3" x14ac:dyDescent="0.3">
      <c r="A2837" s="2">
        <v>1.2167826252034104</v>
      </c>
      <c r="B2837" s="2">
        <v>513.95281982421875</v>
      </c>
      <c r="C2837" s="2">
        <f t="shared" si="44"/>
        <v>22.306980027092827</v>
      </c>
    </row>
    <row r="2838" spans="1:3" x14ac:dyDescent="0.3">
      <c r="A2838" s="2">
        <v>1.2167826252034104</v>
      </c>
      <c r="B2838" s="2">
        <v>514.09075927734375</v>
      </c>
      <c r="C2838" s="2">
        <f t="shared" si="44"/>
        <v>22.312966982523601</v>
      </c>
    </row>
    <row r="2839" spans="1:3" x14ac:dyDescent="0.3">
      <c r="A2839" s="2">
        <v>1.2167826252034104</v>
      </c>
      <c r="B2839" s="2">
        <v>514.234130859375</v>
      </c>
      <c r="C2839" s="2">
        <f t="shared" si="44"/>
        <v>22.319189707438152</v>
      </c>
    </row>
    <row r="2840" spans="1:3" x14ac:dyDescent="0.3">
      <c r="A2840" s="2">
        <v>1.2239401558453828</v>
      </c>
      <c r="B2840" s="2">
        <v>514.38140869140625</v>
      </c>
      <c r="C2840" s="2">
        <f t="shared" si="44"/>
        <v>22.325581974453396</v>
      </c>
    </row>
    <row r="2841" spans="1:3" x14ac:dyDescent="0.3">
      <c r="A2841" s="2">
        <v>1.2239401558453828</v>
      </c>
      <c r="B2841" s="2">
        <v>514.52728271484375</v>
      </c>
      <c r="C2841" s="2">
        <f t="shared" si="44"/>
        <v>22.331913312276207</v>
      </c>
    </row>
    <row r="2842" spans="1:3" x14ac:dyDescent="0.3">
      <c r="A2842" s="2">
        <v>1.2239401558453828</v>
      </c>
      <c r="B2842" s="2">
        <v>514.6702880859375</v>
      </c>
      <c r="C2842" s="2">
        <f t="shared" si="44"/>
        <v>22.338120142618816</v>
      </c>
    </row>
    <row r="2843" spans="1:3" x14ac:dyDescent="0.3">
      <c r="A2843" s="2">
        <v>1.2239401558453828</v>
      </c>
      <c r="B2843" s="2">
        <v>514.80377197265625</v>
      </c>
      <c r="C2843" s="2">
        <f t="shared" si="44"/>
        <v>22.343913714090984</v>
      </c>
    </row>
    <row r="2844" spans="1:3" x14ac:dyDescent="0.3">
      <c r="A2844" s="2">
        <v>1.2239401558453828</v>
      </c>
      <c r="B2844" s="2">
        <v>514.94390869140625</v>
      </c>
      <c r="C2844" s="2">
        <f t="shared" si="44"/>
        <v>22.349996036953396</v>
      </c>
    </row>
    <row r="2845" spans="1:3" x14ac:dyDescent="0.3">
      <c r="A2845" s="2">
        <v>1.2239401558453828</v>
      </c>
      <c r="B2845" s="2">
        <v>515.07843017578125</v>
      </c>
      <c r="C2845" s="2">
        <f t="shared" si="44"/>
        <v>22.355834643046062</v>
      </c>
    </row>
    <row r="2846" spans="1:3" x14ac:dyDescent="0.3">
      <c r="A2846" s="2">
        <v>1.2239401558453828</v>
      </c>
      <c r="B2846" s="2">
        <v>515.21710205078125</v>
      </c>
      <c r="C2846" s="2">
        <f t="shared" si="44"/>
        <v>22.361853387620716</v>
      </c>
    </row>
    <row r="2847" spans="1:3" x14ac:dyDescent="0.3">
      <c r="A2847" s="2">
        <v>1.2239401558453828</v>
      </c>
      <c r="B2847" s="2">
        <v>515.35540771484375</v>
      </c>
      <c r="C2847" s="2">
        <f t="shared" si="44"/>
        <v>22.367856237623428</v>
      </c>
    </row>
    <row r="2848" spans="1:3" x14ac:dyDescent="0.3">
      <c r="A2848" s="2">
        <v>1.2239401558453828</v>
      </c>
      <c r="B2848" s="2">
        <v>515.496826171875</v>
      </c>
      <c r="C2848" s="2">
        <f t="shared" si="44"/>
        <v>22.373994191487633</v>
      </c>
    </row>
    <row r="2849" spans="1:3" x14ac:dyDescent="0.3">
      <c r="A2849" s="2">
        <v>1.2239401558453828</v>
      </c>
      <c r="B2849" s="2">
        <v>515.64251708984375</v>
      </c>
      <c r="C2849" s="2">
        <f t="shared" si="44"/>
        <v>22.380317582024468</v>
      </c>
    </row>
    <row r="2850" spans="1:3" x14ac:dyDescent="0.3">
      <c r="A2850" s="2">
        <v>1.2239401558453828</v>
      </c>
      <c r="B2850" s="2">
        <v>515.777099609375</v>
      </c>
      <c r="C2850" s="2">
        <f t="shared" si="44"/>
        <v>22.386158837212456</v>
      </c>
    </row>
    <row r="2851" spans="1:3" x14ac:dyDescent="0.3">
      <c r="A2851" s="2">
        <v>1.2239401558453828</v>
      </c>
      <c r="B2851" s="2">
        <v>515.91131591796875</v>
      </c>
      <c r="C2851" s="2">
        <f t="shared" si="44"/>
        <v>22.391984197828506</v>
      </c>
    </row>
    <row r="2852" spans="1:3" x14ac:dyDescent="0.3">
      <c r="A2852" s="2">
        <v>1.2239401558453828</v>
      </c>
      <c r="B2852" s="2">
        <v>516.0411376953125</v>
      </c>
      <c r="C2852" s="2">
        <f t="shared" si="44"/>
        <v>22.397618823581272</v>
      </c>
    </row>
    <row r="2853" spans="1:3" x14ac:dyDescent="0.3">
      <c r="A2853" s="2">
        <v>1.2239401558453828</v>
      </c>
      <c r="B2853" s="2">
        <v>516.1837158203125</v>
      </c>
      <c r="C2853" s="2">
        <f t="shared" si="44"/>
        <v>22.403807110256619</v>
      </c>
    </row>
    <row r="2854" spans="1:3" x14ac:dyDescent="0.3">
      <c r="A2854" s="2">
        <v>1.2239401558453828</v>
      </c>
      <c r="B2854" s="2">
        <v>516.3204345703125</v>
      </c>
      <c r="C2854" s="2">
        <f t="shared" si="44"/>
        <v>22.409741083780926</v>
      </c>
    </row>
    <row r="2855" spans="1:3" x14ac:dyDescent="0.3">
      <c r="A2855" s="2">
        <v>1.2239401558453828</v>
      </c>
      <c r="B2855" s="2">
        <v>516.45806884765625</v>
      </c>
      <c r="C2855" s="2">
        <f t="shared" si="44"/>
        <v>22.415714793735081</v>
      </c>
    </row>
    <row r="2856" spans="1:3" x14ac:dyDescent="0.3">
      <c r="A2856" s="2">
        <v>1.2239401558453828</v>
      </c>
      <c r="B2856" s="2">
        <v>516.59539794921875</v>
      </c>
      <c r="C2856" s="2">
        <f t="shared" si="44"/>
        <v>22.42167525821262</v>
      </c>
    </row>
    <row r="2857" spans="1:3" x14ac:dyDescent="0.3">
      <c r="A2857" s="2">
        <v>1.2310976864873553</v>
      </c>
      <c r="B2857" s="2">
        <v>516.73431396484375</v>
      </c>
      <c r="C2857" s="2">
        <f t="shared" si="44"/>
        <v>22.427704599168568</v>
      </c>
    </row>
    <row r="2858" spans="1:3" x14ac:dyDescent="0.3">
      <c r="A2858" s="2">
        <v>1.2310976864873553</v>
      </c>
      <c r="B2858" s="2">
        <v>516.8673095703125</v>
      </c>
      <c r="C2858" s="2">
        <f t="shared" si="44"/>
        <v>22.433476977878147</v>
      </c>
    </row>
    <row r="2859" spans="1:3" x14ac:dyDescent="0.3">
      <c r="A2859" s="2">
        <v>1.2310976864873553</v>
      </c>
      <c r="B2859" s="2">
        <v>516.9971923828125</v>
      </c>
      <c r="C2859" s="2">
        <f t="shared" si="44"/>
        <v>22.439114252726238</v>
      </c>
    </row>
    <row r="2860" spans="1:3" x14ac:dyDescent="0.3">
      <c r="A2860" s="2">
        <v>1.2310976864873553</v>
      </c>
      <c r="B2860" s="2">
        <v>517.1300048828125</v>
      </c>
      <c r="C2860" s="2">
        <f t="shared" si="44"/>
        <v>22.444878684149849</v>
      </c>
    </row>
    <row r="2861" spans="1:3" x14ac:dyDescent="0.3">
      <c r="A2861" s="2">
        <v>1.2310976864873553</v>
      </c>
      <c r="B2861" s="2">
        <v>517.2691650390625</v>
      </c>
      <c r="C2861" s="2">
        <f t="shared" si="44"/>
        <v>22.450918621487087</v>
      </c>
    </row>
    <row r="2862" spans="1:3" x14ac:dyDescent="0.3">
      <c r="A2862" s="2">
        <v>1.2310976864873553</v>
      </c>
      <c r="B2862" s="2">
        <v>517.40948486328125</v>
      </c>
      <c r="C2862" s="2">
        <f t="shared" si="44"/>
        <v>22.457008891635471</v>
      </c>
    </row>
    <row r="2863" spans="1:3" x14ac:dyDescent="0.3">
      <c r="A2863" s="2">
        <v>1.2310976864873553</v>
      </c>
      <c r="B2863" s="2">
        <v>517.5419921875</v>
      </c>
      <c r="C2863" s="2">
        <f t="shared" si="44"/>
        <v>22.462760077582466</v>
      </c>
    </row>
    <row r="2864" spans="1:3" x14ac:dyDescent="0.3">
      <c r="A2864" s="2">
        <v>1.2310976864873553</v>
      </c>
      <c r="B2864" s="2">
        <v>517.67279052734375</v>
      </c>
      <c r="C2864" s="2">
        <f t="shared" si="44"/>
        <v>22.468437088860405</v>
      </c>
    </row>
    <row r="2865" spans="1:3" x14ac:dyDescent="0.3">
      <c r="A2865" s="2">
        <v>1.2310976864873553</v>
      </c>
      <c r="B2865" s="2">
        <v>517.8079833984375</v>
      </c>
      <c r="C2865" s="2">
        <f t="shared" si="44"/>
        <v>22.474304835001629</v>
      </c>
    </row>
    <row r="2866" spans="1:3" x14ac:dyDescent="0.3">
      <c r="A2866" s="2">
        <v>1.2310976864873553</v>
      </c>
      <c r="B2866" s="2">
        <v>517.93951416015625</v>
      </c>
      <c r="C2866" s="2">
        <f t="shared" si="44"/>
        <v>22.48001363542345</v>
      </c>
    </row>
    <row r="2867" spans="1:3" x14ac:dyDescent="0.3">
      <c r="A2867" s="2">
        <v>1.2310976864873553</v>
      </c>
      <c r="B2867" s="2">
        <v>518.068603515625</v>
      </c>
      <c r="C2867" s="2">
        <f t="shared" si="44"/>
        <v>22.485616472032337</v>
      </c>
    </row>
    <row r="2868" spans="1:3" x14ac:dyDescent="0.3">
      <c r="A2868" s="2">
        <v>1.2310976864873553</v>
      </c>
      <c r="B2868" s="2">
        <v>518.2017822265625</v>
      </c>
      <c r="C2868" s="2">
        <f t="shared" si="44"/>
        <v>22.491396798027885</v>
      </c>
    </row>
    <row r="2869" spans="1:3" x14ac:dyDescent="0.3">
      <c r="A2869" s="2">
        <v>1.2310976864873553</v>
      </c>
      <c r="B2869" s="2">
        <v>518.33953857421875</v>
      </c>
      <c r="C2869" s="2">
        <f t="shared" si="44"/>
        <v>22.497375806172691</v>
      </c>
    </row>
    <row r="2870" spans="1:3" x14ac:dyDescent="0.3">
      <c r="A2870" s="2">
        <v>1.2310976864873553</v>
      </c>
      <c r="B2870" s="2">
        <v>518.47955322265625</v>
      </c>
      <c r="C2870" s="2">
        <f t="shared" si="44"/>
        <v>22.503452830844456</v>
      </c>
    </row>
    <row r="2871" spans="1:3" x14ac:dyDescent="0.3">
      <c r="A2871" s="2">
        <v>1.2310976864873553</v>
      </c>
      <c r="B2871" s="2">
        <v>518.61590576171875</v>
      </c>
      <c r="C2871" s="2">
        <f t="shared" si="44"/>
        <v>22.509370909796822</v>
      </c>
    </row>
    <row r="2872" spans="1:3" x14ac:dyDescent="0.3">
      <c r="A2872" s="2">
        <v>1.2310976864873553</v>
      </c>
      <c r="B2872" s="2">
        <v>518.74468994140625</v>
      </c>
      <c r="C2872" s="2">
        <f t="shared" si="44"/>
        <v>22.514960500929092</v>
      </c>
    </row>
    <row r="2873" spans="1:3" x14ac:dyDescent="0.3">
      <c r="A2873" s="2">
        <v>1.2310976864873553</v>
      </c>
      <c r="B2873" s="2">
        <v>518.883056640625</v>
      </c>
      <c r="C2873" s="2">
        <f t="shared" si="44"/>
        <v>22.520966000027126</v>
      </c>
    </row>
    <row r="2874" spans="1:3" x14ac:dyDescent="0.3">
      <c r="A2874" s="2">
        <v>1.2310976864873553</v>
      </c>
      <c r="B2874" s="2">
        <v>519.021484375</v>
      </c>
      <c r="C2874" s="2">
        <f t="shared" si="44"/>
        <v>22.526974148220486</v>
      </c>
    </row>
    <row r="2875" spans="1:3" x14ac:dyDescent="0.3">
      <c r="A2875" s="2">
        <v>1.238255217129328</v>
      </c>
      <c r="B2875" s="2">
        <v>519.15447998046875</v>
      </c>
      <c r="C2875" s="2">
        <f t="shared" si="44"/>
        <v>22.532746526930069</v>
      </c>
    </row>
    <row r="2876" spans="1:3" x14ac:dyDescent="0.3">
      <c r="A2876" s="2">
        <v>1.238255217129328</v>
      </c>
      <c r="B2876" s="2">
        <v>519.2890625</v>
      </c>
      <c r="C2876" s="2">
        <f t="shared" si="44"/>
        <v>22.538587782118057</v>
      </c>
    </row>
    <row r="2877" spans="1:3" x14ac:dyDescent="0.3">
      <c r="A2877" s="2">
        <v>1.238255217129328</v>
      </c>
      <c r="B2877" s="2">
        <v>519.43505859375</v>
      </c>
      <c r="C2877" s="2">
        <f t="shared" si="44"/>
        <v>22.544924418131512</v>
      </c>
    </row>
    <row r="2878" spans="1:3" x14ac:dyDescent="0.3">
      <c r="A2878" s="2">
        <v>1.238255217129328</v>
      </c>
      <c r="B2878" s="2">
        <v>519.57977294921875</v>
      </c>
      <c r="C2878" s="2">
        <f t="shared" si="44"/>
        <v>22.551205423143177</v>
      </c>
    </row>
    <row r="2879" spans="1:3" x14ac:dyDescent="0.3">
      <c r="A2879" s="2">
        <v>1.238255217129328</v>
      </c>
      <c r="B2879" s="2">
        <v>519.71502685546875</v>
      </c>
      <c r="C2879" s="2">
        <f t="shared" si="44"/>
        <v>22.557075818379722</v>
      </c>
    </row>
    <row r="2880" spans="1:3" x14ac:dyDescent="0.3">
      <c r="A2880" s="2">
        <v>1.238255217129328</v>
      </c>
      <c r="B2880" s="2">
        <v>519.854248046875</v>
      </c>
      <c r="C2880" s="2">
        <f t="shared" si="44"/>
        <v>22.563118404812283</v>
      </c>
    </row>
    <row r="2881" spans="1:3" x14ac:dyDescent="0.3">
      <c r="A2881" s="2">
        <v>1.238255217129328</v>
      </c>
      <c r="B2881" s="2">
        <v>519.9949951171875</v>
      </c>
      <c r="C2881" s="2">
        <f t="shared" si="44"/>
        <v>22.56922721862793</v>
      </c>
    </row>
    <row r="2882" spans="1:3" x14ac:dyDescent="0.3">
      <c r="A2882" s="2">
        <v>1.238255217129328</v>
      </c>
      <c r="B2882" s="2">
        <v>520.13848876953125</v>
      </c>
      <c r="C2882" s="2">
        <f t="shared" si="44"/>
        <v>22.575455241733128</v>
      </c>
    </row>
    <row r="2883" spans="1:3" x14ac:dyDescent="0.3">
      <c r="A2883" s="2">
        <v>1.238255217129328</v>
      </c>
      <c r="B2883" s="2">
        <v>520.2734375</v>
      </c>
      <c r="C2883" s="2">
        <f t="shared" si="44"/>
        <v>22.581312391493057</v>
      </c>
    </row>
    <row r="2884" spans="1:3" x14ac:dyDescent="0.3">
      <c r="A2884" s="2">
        <v>1.238255217129328</v>
      </c>
      <c r="B2884" s="2">
        <v>520.41143798828125</v>
      </c>
      <c r="C2884" s="2">
        <f t="shared" ref="C2884:C2947" si="45">B2884/(F$3*G$3)</f>
        <v>22.587301996019153</v>
      </c>
    </row>
    <row r="2885" spans="1:3" x14ac:dyDescent="0.3">
      <c r="A2885" s="2">
        <v>1.238255217129328</v>
      </c>
      <c r="B2885" s="2">
        <v>520.55657958984375</v>
      </c>
      <c r="C2885" s="2">
        <f t="shared" si="45"/>
        <v>22.593601544698082</v>
      </c>
    </row>
    <row r="2886" spans="1:3" x14ac:dyDescent="0.3">
      <c r="A2886" s="2">
        <v>1.238255217129328</v>
      </c>
      <c r="B2886" s="2">
        <v>520.695068359375</v>
      </c>
      <c r="C2886" s="2">
        <f t="shared" si="45"/>
        <v>22.599612341986763</v>
      </c>
    </row>
    <row r="2887" spans="1:3" x14ac:dyDescent="0.3">
      <c r="A2887" s="2">
        <v>1.238255217129328</v>
      </c>
      <c r="B2887" s="2">
        <v>520.82958984375</v>
      </c>
      <c r="C2887" s="2">
        <f t="shared" si="45"/>
        <v>22.605450948079429</v>
      </c>
    </row>
    <row r="2888" spans="1:3" x14ac:dyDescent="0.3">
      <c r="A2888" s="2">
        <v>1.238255217129328</v>
      </c>
      <c r="B2888" s="2">
        <v>520.9639892578125</v>
      </c>
      <c r="C2888" s="2">
        <f t="shared" si="45"/>
        <v>22.611284255981445</v>
      </c>
    </row>
    <row r="2889" spans="1:3" x14ac:dyDescent="0.3">
      <c r="A2889" s="2">
        <v>1.238255217129328</v>
      </c>
      <c r="B2889" s="2">
        <v>521.1060791015625</v>
      </c>
      <c r="C2889" s="2">
        <f t="shared" si="45"/>
        <v>22.617451349894207</v>
      </c>
    </row>
    <row r="2890" spans="1:3" x14ac:dyDescent="0.3">
      <c r="A2890" s="2">
        <v>1.238255217129328</v>
      </c>
      <c r="B2890" s="2">
        <v>521.23846435546875</v>
      </c>
      <c r="C2890" s="2">
        <f t="shared" si="45"/>
        <v>22.623197237650555</v>
      </c>
    </row>
    <row r="2891" spans="1:3" x14ac:dyDescent="0.3">
      <c r="A2891" s="2">
        <v>1.238255217129328</v>
      </c>
      <c r="B2891" s="2">
        <v>521.3699951171875</v>
      </c>
      <c r="C2891" s="2">
        <f t="shared" si="45"/>
        <v>22.628906038072376</v>
      </c>
    </row>
    <row r="2892" spans="1:3" x14ac:dyDescent="0.3">
      <c r="A2892" s="2">
        <v>1.238255217129328</v>
      </c>
      <c r="B2892" s="2">
        <v>521.51129150390625</v>
      </c>
      <c r="C2892" s="2">
        <f t="shared" si="45"/>
        <v>22.635038693745933</v>
      </c>
    </row>
    <row r="2893" spans="1:3" x14ac:dyDescent="0.3">
      <c r="A2893" s="2">
        <v>1.238255217129328</v>
      </c>
      <c r="B2893" s="2">
        <v>521.65380859375</v>
      </c>
      <c r="C2893" s="2">
        <f t="shared" si="45"/>
        <v>22.641224331325954</v>
      </c>
    </row>
    <row r="2894" spans="1:3" x14ac:dyDescent="0.3">
      <c r="A2894" s="2">
        <v>1.2454127477713004</v>
      </c>
      <c r="B2894" s="2">
        <v>521.79229736328125</v>
      </c>
      <c r="C2894" s="2">
        <f t="shared" si="45"/>
        <v>22.647235128614639</v>
      </c>
    </row>
    <row r="2895" spans="1:3" x14ac:dyDescent="0.3">
      <c r="A2895" s="2">
        <v>1.2454127477713004</v>
      </c>
      <c r="B2895" s="2">
        <v>521.93023681640625</v>
      </c>
      <c r="C2895" s="2">
        <f t="shared" si="45"/>
        <v>22.65322208404541</v>
      </c>
    </row>
    <row r="2896" spans="1:3" x14ac:dyDescent="0.3">
      <c r="A2896" s="2">
        <v>1.2454127477713004</v>
      </c>
      <c r="B2896" s="2">
        <v>522.0675048828125</v>
      </c>
      <c r="C2896" s="2">
        <f t="shared" si="45"/>
        <v>22.659179899427627</v>
      </c>
    </row>
    <row r="2897" spans="1:3" x14ac:dyDescent="0.3">
      <c r="A2897" s="2">
        <v>1.2454127477713004</v>
      </c>
      <c r="B2897" s="2">
        <v>522.20928955078125</v>
      </c>
      <c r="C2897" s="2">
        <f t="shared" si="45"/>
        <v>22.66533374786377</v>
      </c>
    </row>
    <row r="2898" spans="1:3" x14ac:dyDescent="0.3">
      <c r="A2898" s="2">
        <v>1.2454127477713004</v>
      </c>
      <c r="B2898" s="2">
        <v>522.3515625</v>
      </c>
      <c r="C2898" s="2">
        <f t="shared" si="45"/>
        <v>22.6715087890625</v>
      </c>
    </row>
    <row r="2899" spans="1:3" x14ac:dyDescent="0.3">
      <c r="A2899" s="2">
        <v>1.2454127477713004</v>
      </c>
      <c r="B2899" s="2">
        <v>522.48333740234375</v>
      </c>
      <c r="C2899" s="2">
        <f t="shared" si="45"/>
        <v>22.677228185865616</v>
      </c>
    </row>
    <row r="2900" spans="1:3" x14ac:dyDescent="0.3">
      <c r="A2900" s="2">
        <v>1.2454127477713004</v>
      </c>
      <c r="B2900" s="2">
        <v>522.62286376953125</v>
      </c>
      <c r="C2900" s="2">
        <f t="shared" si="45"/>
        <v>22.683284017774795</v>
      </c>
    </row>
    <row r="2901" spans="1:3" x14ac:dyDescent="0.3">
      <c r="A2901" s="2">
        <v>1.2454127477713004</v>
      </c>
      <c r="B2901" s="2">
        <v>522.7711181640625</v>
      </c>
      <c r="C2901" s="2">
        <f t="shared" si="45"/>
        <v>22.689718670315212</v>
      </c>
    </row>
    <row r="2902" spans="1:3" x14ac:dyDescent="0.3">
      <c r="A2902" s="2">
        <v>1.2454127477713004</v>
      </c>
      <c r="B2902" s="2">
        <v>522.9088134765625</v>
      </c>
      <c r="C2902" s="2">
        <f t="shared" si="45"/>
        <v>22.695695029364693</v>
      </c>
    </row>
    <row r="2903" spans="1:3" x14ac:dyDescent="0.3">
      <c r="A2903" s="2">
        <v>1.2454127477713004</v>
      </c>
      <c r="B2903" s="2">
        <v>523.05059814453125</v>
      </c>
      <c r="C2903" s="2">
        <f t="shared" si="45"/>
        <v>22.701848877800835</v>
      </c>
    </row>
    <row r="2904" spans="1:3" x14ac:dyDescent="0.3">
      <c r="A2904" s="2">
        <v>1.2454127477713004</v>
      </c>
      <c r="B2904" s="2">
        <v>523.19207763671875</v>
      </c>
      <c r="C2904" s="2">
        <f t="shared" si="45"/>
        <v>22.707989480760364</v>
      </c>
    </row>
    <row r="2905" spans="1:3" x14ac:dyDescent="0.3">
      <c r="A2905" s="2">
        <v>1.2454127477713004</v>
      </c>
      <c r="B2905" s="2">
        <v>523.33392333984375</v>
      </c>
      <c r="C2905" s="2">
        <f t="shared" si="45"/>
        <v>22.714145978291832</v>
      </c>
    </row>
    <row r="2906" spans="1:3" x14ac:dyDescent="0.3">
      <c r="A2906" s="2">
        <v>1.2454127477713004</v>
      </c>
      <c r="B2906" s="2">
        <v>523.48126220703125</v>
      </c>
      <c r="C2906" s="2">
        <f t="shared" si="45"/>
        <v>22.720540894402397</v>
      </c>
    </row>
    <row r="2907" spans="1:3" x14ac:dyDescent="0.3">
      <c r="A2907" s="2">
        <v>1.2454127477713004</v>
      </c>
      <c r="B2907" s="2">
        <v>523.61859130859375</v>
      </c>
      <c r="C2907" s="2">
        <f t="shared" si="45"/>
        <v>22.726501358879936</v>
      </c>
    </row>
    <row r="2908" spans="1:3" x14ac:dyDescent="0.3">
      <c r="A2908" s="2">
        <v>1.2454127477713004</v>
      </c>
      <c r="B2908" s="2">
        <v>523.7550048828125</v>
      </c>
      <c r="C2908" s="2">
        <f t="shared" si="45"/>
        <v>22.732422086927627</v>
      </c>
    </row>
    <row r="2909" spans="1:3" x14ac:dyDescent="0.3">
      <c r="A2909" s="2">
        <v>1.2454127477713004</v>
      </c>
      <c r="B2909" s="2">
        <v>523.8983154296875</v>
      </c>
      <c r="C2909" s="2">
        <f t="shared" si="45"/>
        <v>22.738642162746853</v>
      </c>
    </row>
    <row r="2910" spans="1:3" x14ac:dyDescent="0.3">
      <c r="A2910" s="2">
        <v>1.2454127477713004</v>
      </c>
      <c r="B2910" s="2">
        <v>524.04083251953125</v>
      </c>
      <c r="C2910" s="2">
        <f t="shared" si="45"/>
        <v>22.744827800326878</v>
      </c>
    </row>
    <row r="2911" spans="1:3" x14ac:dyDescent="0.3">
      <c r="A2911" s="2">
        <v>1.2454127477713004</v>
      </c>
      <c r="B2911" s="2">
        <v>524.1728515625</v>
      </c>
      <c r="C2911" s="2">
        <f t="shared" si="45"/>
        <v>22.750557793511284</v>
      </c>
    </row>
    <row r="2912" spans="1:3" x14ac:dyDescent="0.3">
      <c r="A2912" s="2">
        <v>1.2525702784132728</v>
      </c>
      <c r="B2912" s="2">
        <v>524.30670166015625</v>
      </c>
      <c r="C2912" s="2">
        <f t="shared" si="45"/>
        <v>22.756367259555393</v>
      </c>
    </row>
    <row r="2913" spans="1:3" x14ac:dyDescent="0.3">
      <c r="A2913" s="2">
        <v>1.2525702784132728</v>
      </c>
      <c r="B2913" s="2">
        <v>524.43353271484375</v>
      </c>
      <c r="C2913" s="2">
        <f t="shared" si="45"/>
        <v>22.761872079637318</v>
      </c>
    </row>
    <row r="2914" spans="1:3" x14ac:dyDescent="0.3">
      <c r="A2914" s="2">
        <v>1.2525702784132728</v>
      </c>
      <c r="B2914" s="2">
        <v>524.56182861328125</v>
      </c>
      <c r="C2914" s="2">
        <f t="shared" si="45"/>
        <v>22.767440478007</v>
      </c>
    </row>
    <row r="2915" spans="1:3" x14ac:dyDescent="0.3">
      <c r="A2915" s="2">
        <v>1.2525702784132728</v>
      </c>
      <c r="B2915" s="2">
        <v>524.68798828125</v>
      </c>
      <c r="C2915" s="2">
        <f t="shared" si="45"/>
        <v>22.772916158040367</v>
      </c>
    </row>
    <row r="2916" spans="1:3" x14ac:dyDescent="0.3">
      <c r="A2916" s="2">
        <v>1.2525702784132728</v>
      </c>
      <c r="B2916" s="2">
        <v>524.8134765625</v>
      </c>
      <c r="C2916" s="2">
        <f t="shared" si="45"/>
        <v>22.778362698025173</v>
      </c>
    </row>
    <row r="2917" spans="1:3" x14ac:dyDescent="0.3">
      <c r="A2917" s="2">
        <v>1.2525702784132728</v>
      </c>
      <c r="B2917" s="2">
        <v>524.941650390625</v>
      </c>
      <c r="C2917" s="2">
        <f t="shared" si="45"/>
        <v>22.783925798204212</v>
      </c>
    </row>
    <row r="2918" spans="1:3" x14ac:dyDescent="0.3">
      <c r="A2918" s="2">
        <v>1.2525702784132728</v>
      </c>
      <c r="B2918" s="2">
        <v>525.0723876953125</v>
      </c>
      <c r="C2918" s="2">
        <f t="shared" si="45"/>
        <v>22.789600160386829</v>
      </c>
    </row>
    <row r="2919" spans="1:3" x14ac:dyDescent="0.3">
      <c r="A2919" s="2">
        <v>1.2525702784132728</v>
      </c>
      <c r="B2919" s="2">
        <v>525.2039794921875</v>
      </c>
      <c r="C2919" s="2">
        <f t="shared" si="45"/>
        <v>22.795311609903973</v>
      </c>
    </row>
    <row r="2920" spans="1:3" x14ac:dyDescent="0.3">
      <c r="A2920" s="2">
        <v>1.2525702784132728</v>
      </c>
      <c r="B2920" s="2">
        <v>525.3350830078125</v>
      </c>
      <c r="C2920" s="2">
        <f t="shared" si="45"/>
        <v>22.801001866658531</v>
      </c>
    </row>
    <row r="2921" spans="1:3" x14ac:dyDescent="0.3">
      <c r="A2921" s="2">
        <v>1.2525702784132728</v>
      </c>
      <c r="B2921" s="2">
        <v>525.47216796875</v>
      </c>
      <c r="C2921" s="2">
        <f t="shared" si="45"/>
        <v>22.806951734754776</v>
      </c>
    </row>
    <row r="2922" spans="1:3" x14ac:dyDescent="0.3">
      <c r="A2922" s="2">
        <v>1.2525702784132728</v>
      </c>
      <c r="B2922" s="2">
        <v>525.6075439453125</v>
      </c>
      <c r="C2922" s="2">
        <f t="shared" si="45"/>
        <v>22.812827428181969</v>
      </c>
    </row>
    <row r="2923" spans="1:3" x14ac:dyDescent="0.3">
      <c r="A2923" s="2">
        <v>1.2525702784132728</v>
      </c>
      <c r="B2923" s="2">
        <v>525.7415771484375</v>
      </c>
      <c r="C2923" s="2">
        <f t="shared" si="45"/>
        <v>22.818644841512047</v>
      </c>
    </row>
    <row r="2924" spans="1:3" x14ac:dyDescent="0.3">
      <c r="A2924" s="2">
        <v>1.2525702784132728</v>
      </c>
      <c r="B2924" s="2">
        <v>525.88128662109375</v>
      </c>
      <c r="C2924" s="2">
        <f t="shared" si="45"/>
        <v>22.824708620707195</v>
      </c>
    </row>
    <row r="2925" spans="1:3" x14ac:dyDescent="0.3">
      <c r="A2925" s="2">
        <v>1.2525702784132728</v>
      </c>
      <c r="B2925" s="2">
        <v>526.0216064453125</v>
      </c>
      <c r="C2925" s="2">
        <f t="shared" si="45"/>
        <v>22.830798890855579</v>
      </c>
    </row>
    <row r="2926" spans="1:3" x14ac:dyDescent="0.3">
      <c r="A2926" s="2">
        <v>1.2525702784132728</v>
      </c>
      <c r="B2926" s="2">
        <v>526.16009521484375</v>
      </c>
      <c r="C2926" s="2">
        <f t="shared" si="45"/>
        <v>22.83680968814426</v>
      </c>
    </row>
    <row r="2927" spans="1:3" x14ac:dyDescent="0.3">
      <c r="A2927" s="2">
        <v>1.2525702784132728</v>
      </c>
      <c r="B2927" s="2">
        <v>526.30206298828125</v>
      </c>
      <c r="C2927" s="2">
        <f t="shared" si="45"/>
        <v>22.842971483866375</v>
      </c>
    </row>
    <row r="2928" spans="1:3" x14ac:dyDescent="0.3">
      <c r="A2928" s="2">
        <v>1.2525702784132728</v>
      </c>
      <c r="B2928" s="2">
        <v>526.4442138671875</v>
      </c>
      <c r="C2928" s="2">
        <f t="shared" si="45"/>
        <v>22.849141226874458</v>
      </c>
    </row>
    <row r="2929" spans="1:3" x14ac:dyDescent="0.3">
      <c r="A2929" s="2">
        <v>1.2525702784132728</v>
      </c>
      <c r="B2929" s="2">
        <v>526.58758544921875</v>
      </c>
      <c r="C2929" s="2">
        <f t="shared" si="45"/>
        <v>22.855363951789009</v>
      </c>
    </row>
    <row r="2930" spans="1:3" x14ac:dyDescent="0.3">
      <c r="A2930" s="2">
        <v>1.2597278090552453</v>
      </c>
      <c r="B2930" s="2">
        <v>526.73101806640625</v>
      </c>
      <c r="C2930" s="2">
        <f t="shared" si="45"/>
        <v>22.861589325798882</v>
      </c>
    </row>
    <row r="2931" spans="1:3" x14ac:dyDescent="0.3">
      <c r="A2931" s="2">
        <v>1.2597278090552453</v>
      </c>
      <c r="B2931" s="2">
        <v>526.86700439453125</v>
      </c>
      <c r="C2931" s="2">
        <f t="shared" si="45"/>
        <v>22.86749151017931</v>
      </c>
    </row>
    <row r="2932" spans="1:3" x14ac:dyDescent="0.3">
      <c r="A2932" s="2">
        <v>1.2597278090552453</v>
      </c>
      <c r="B2932" s="2">
        <v>527.01300048828125</v>
      </c>
      <c r="C2932" s="2">
        <f t="shared" si="45"/>
        <v>22.873828146192764</v>
      </c>
    </row>
    <row r="2933" spans="1:3" x14ac:dyDescent="0.3">
      <c r="A2933" s="2">
        <v>1.2597278090552453</v>
      </c>
      <c r="B2933" s="2">
        <v>527.1534423828125</v>
      </c>
      <c r="C2933" s="2">
        <f t="shared" si="45"/>
        <v>22.879923714531792</v>
      </c>
    </row>
    <row r="2934" spans="1:3" x14ac:dyDescent="0.3">
      <c r="A2934" s="2">
        <v>1.2597278090552453</v>
      </c>
      <c r="B2934" s="2">
        <v>527.2943115234375</v>
      </c>
      <c r="C2934" s="2">
        <f t="shared" si="45"/>
        <v>22.886037826538086</v>
      </c>
    </row>
    <row r="2935" spans="1:3" x14ac:dyDescent="0.3">
      <c r="A2935" s="2">
        <v>1.2597278090552453</v>
      </c>
      <c r="B2935" s="2">
        <v>527.43206787109375</v>
      </c>
      <c r="C2935" s="2">
        <f t="shared" si="45"/>
        <v>22.892016834682888</v>
      </c>
    </row>
    <row r="2936" spans="1:3" x14ac:dyDescent="0.3">
      <c r="A2936" s="2">
        <v>1.2597278090552453</v>
      </c>
      <c r="B2936" s="2">
        <v>527.57757568359375</v>
      </c>
      <c r="C2936" s="2">
        <f t="shared" si="45"/>
        <v>22.898332277933758</v>
      </c>
    </row>
    <row r="2937" spans="1:3" x14ac:dyDescent="0.3">
      <c r="A2937" s="2">
        <v>1.2597278090552453</v>
      </c>
      <c r="B2937" s="2">
        <v>527.71368408203125</v>
      </c>
      <c r="C2937" s="2">
        <f t="shared" si="45"/>
        <v>22.904239760504829</v>
      </c>
    </row>
    <row r="2938" spans="1:3" x14ac:dyDescent="0.3">
      <c r="A2938" s="2">
        <v>1.2597278090552453</v>
      </c>
      <c r="B2938" s="2">
        <v>527.8499755859375</v>
      </c>
      <c r="C2938" s="2">
        <f t="shared" si="45"/>
        <v>22.91015519036187</v>
      </c>
    </row>
    <row r="2939" spans="1:3" x14ac:dyDescent="0.3">
      <c r="A2939" s="2">
        <v>1.2597278090552453</v>
      </c>
      <c r="B2939" s="2">
        <v>527.98486328125</v>
      </c>
      <c r="C2939" s="2">
        <f t="shared" si="45"/>
        <v>22.916009691026478</v>
      </c>
    </row>
    <row r="2940" spans="1:3" x14ac:dyDescent="0.3">
      <c r="A2940" s="2">
        <v>1.2597278090552453</v>
      </c>
      <c r="B2940" s="2">
        <v>528.116455078125</v>
      </c>
      <c r="C2940" s="2">
        <f t="shared" si="45"/>
        <v>22.921721140543621</v>
      </c>
    </row>
    <row r="2941" spans="1:3" x14ac:dyDescent="0.3">
      <c r="A2941" s="2">
        <v>1.2597278090552453</v>
      </c>
      <c r="B2941" s="2">
        <v>528.25360107421875</v>
      </c>
      <c r="C2941" s="2">
        <f t="shared" si="45"/>
        <v>22.927673657735191</v>
      </c>
    </row>
    <row r="2942" spans="1:3" x14ac:dyDescent="0.3">
      <c r="A2942" s="2">
        <v>1.2597278090552453</v>
      </c>
      <c r="B2942" s="2">
        <v>528.38775634765625</v>
      </c>
      <c r="C2942" s="2">
        <f t="shared" si="45"/>
        <v>22.933496369255913</v>
      </c>
    </row>
    <row r="2943" spans="1:3" x14ac:dyDescent="0.3">
      <c r="A2943" s="2">
        <v>1.2597278090552453</v>
      </c>
      <c r="B2943" s="2">
        <v>528.53369140625</v>
      </c>
      <c r="C2943" s="2">
        <f t="shared" si="45"/>
        <v>22.939830356174046</v>
      </c>
    </row>
    <row r="2944" spans="1:3" x14ac:dyDescent="0.3">
      <c r="A2944" s="2">
        <v>1.2597278090552453</v>
      </c>
      <c r="B2944" s="2">
        <v>528.66900634765625</v>
      </c>
      <c r="C2944" s="2">
        <f t="shared" si="45"/>
        <v>22.945703400505913</v>
      </c>
    </row>
    <row r="2945" spans="1:3" x14ac:dyDescent="0.3">
      <c r="A2945" s="2">
        <v>1.2597278090552453</v>
      </c>
      <c r="B2945" s="2">
        <v>528.81524658203125</v>
      </c>
      <c r="C2945" s="2">
        <f t="shared" si="45"/>
        <v>22.952050632900661</v>
      </c>
    </row>
    <row r="2946" spans="1:3" x14ac:dyDescent="0.3">
      <c r="A2946" s="2">
        <v>1.2668853396972179</v>
      </c>
      <c r="B2946" s="2">
        <v>528.9505615234375</v>
      </c>
      <c r="C2946" s="2">
        <f t="shared" si="45"/>
        <v>22.957923677232532</v>
      </c>
    </row>
    <row r="2947" spans="1:3" x14ac:dyDescent="0.3">
      <c r="A2947" s="2">
        <v>1.2668853396972179</v>
      </c>
      <c r="B2947" s="2">
        <v>529.09613037109375</v>
      </c>
      <c r="C2947" s="2">
        <f t="shared" si="45"/>
        <v>22.964241769578724</v>
      </c>
    </row>
    <row r="2948" spans="1:3" x14ac:dyDescent="0.3">
      <c r="A2948" s="2">
        <v>1.2668853396972179</v>
      </c>
      <c r="B2948" s="2">
        <v>529.2384033203125</v>
      </c>
      <c r="C2948" s="2">
        <f t="shared" ref="C2948:C3011" si="46">B2948/(F$3*G$3)</f>
        <v>22.970416810777454</v>
      </c>
    </row>
    <row r="2949" spans="1:3" x14ac:dyDescent="0.3">
      <c r="A2949" s="2">
        <v>1.2668853396972179</v>
      </c>
      <c r="B2949" s="2">
        <v>529.378173828125</v>
      </c>
      <c r="C2949" s="2">
        <f t="shared" si="46"/>
        <v>22.976483239067925</v>
      </c>
    </row>
    <row r="2950" spans="1:3" x14ac:dyDescent="0.3">
      <c r="A2950" s="2">
        <v>1.2668853396972179</v>
      </c>
      <c r="B2950" s="2">
        <v>529.5264892578125</v>
      </c>
      <c r="C2950" s="2">
        <f t="shared" si="46"/>
        <v>22.982920540703667</v>
      </c>
    </row>
    <row r="2951" spans="1:3" x14ac:dyDescent="0.3">
      <c r="A2951" s="2">
        <v>1.2668853396972179</v>
      </c>
      <c r="B2951" s="2">
        <v>529.6722412109375</v>
      </c>
      <c r="C2951" s="2">
        <f t="shared" si="46"/>
        <v>22.989246580335831</v>
      </c>
    </row>
    <row r="2952" spans="1:3" x14ac:dyDescent="0.3">
      <c r="A2952" s="2">
        <v>1.2668853396972179</v>
      </c>
      <c r="B2952" s="2">
        <v>529.81689453125</v>
      </c>
      <c r="C2952" s="2">
        <f t="shared" si="46"/>
        <v>22.995524936252171</v>
      </c>
    </row>
    <row r="2953" spans="1:3" x14ac:dyDescent="0.3">
      <c r="A2953" s="2">
        <v>1.2668853396972179</v>
      </c>
      <c r="B2953" s="2">
        <v>529.953125</v>
      </c>
      <c r="C2953" s="2">
        <f t="shared" si="46"/>
        <v>23.001437717013889</v>
      </c>
    </row>
    <row r="2954" spans="1:3" x14ac:dyDescent="0.3">
      <c r="A2954" s="2">
        <v>1.2668853396972179</v>
      </c>
      <c r="B2954" s="2">
        <v>530.09796142578125</v>
      </c>
      <c r="C2954" s="2">
        <f t="shared" si="46"/>
        <v>23.007724020216202</v>
      </c>
    </row>
    <row r="2955" spans="1:3" x14ac:dyDescent="0.3">
      <c r="A2955" s="2">
        <v>1.2668853396972179</v>
      </c>
      <c r="B2955" s="2">
        <v>530.24176025390625</v>
      </c>
      <c r="C2955" s="2">
        <f t="shared" si="46"/>
        <v>23.013965288798016</v>
      </c>
    </row>
    <row r="2956" spans="1:3" x14ac:dyDescent="0.3">
      <c r="A2956" s="2">
        <v>1.2668853396972179</v>
      </c>
      <c r="B2956" s="2">
        <v>530.3970947265625</v>
      </c>
      <c r="C2956" s="2">
        <f t="shared" si="46"/>
        <v>23.020707236395943</v>
      </c>
    </row>
    <row r="2957" spans="1:3" x14ac:dyDescent="0.3">
      <c r="A2957" s="2">
        <v>1.2668853396972179</v>
      </c>
      <c r="B2957" s="2">
        <v>530.53448486328125</v>
      </c>
      <c r="C2957" s="2">
        <f t="shared" si="46"/>
        <v>23.026670349968803</v>
      </c>
    </row>
    <row r="2958" spans="1:3" x14ac:dyDescent="0.3">
      <c r="A2958" s="2">
        <v>1.2668853396972179</v>
      </c>
      <c r="B2958" s="2">
        <v>530.66937255859375</v>
      </c>
      <c r="C2958" s="2">
        <f t="shared" si="46"/>
        <v>23.032524850633411</v>
      </c>
    </row>
    <row r="2959" spans="1:3" x14ac:dyDescent="0.3">
      <c r="A2959" s="2">
        <v>1.2668853396972179</v>
      </c>
      <c r="B2959" s="2">
        <v>530.80908203125</v>
      </c>
      <c r="C2959" s="2">
        <f t="shared" si="46"/>
        <v>23.03858862982856</v>
      </c>
    </row>
    <row r="2960" spans="1:3" x14ac:dyDescent="0.3">
      <c r="A2960" s="2">
        <v>1.2668853396972179</v>
      </c>
      <c r="B2960" s="2">
        <v>530.95501708984375</v>
      </c>
      <c r="C2960" s="2">
        <f t="shared" si="46"/>
        <v>23.044922616746693</v>
      </c>
    </row>
    <row r="2961" spans="1:3" x14ac:dyDescent="0.3">
      <c r="A2961" s="2">
        <v>1.2668853396972179</v>
      </c>
      <c r="B2961" s="2">
        <v>531.09710693359375</v>
      </c>
      <c r="C2961" s="2">
        <f t="shared" si="46"/>
        <v>23.051089710659451</v>
      </c>
    </row>
    <row r="2962" spans="1:3" x14ac:dyDescent="0.3">
      <c r="A2962" s="2">
        <v>1.2668853396972179</v>
      </c>
      <c r="B2962" s="2">
        <v>531.235107421875</v>
      </c>
      <c r="C2962" s="2">
        <f t="shared" si="46"/>
        <v>23.057079315185547</v>
      </c>
    </row>
    <row r="2963" spans="1:3" x14ac:dyDescent="0.3">
      <c r="A2963" s="2">
        <v>1.2740428703391904</v>
      </c>
      <c r="B2963" s="2">
        <v>531.37530517578125</v>
      </c>
      <c r="C2963" s="2">
        <f t="shared" si="46"/>
        <v>23.063164287143284</v>
      </c>
    </row>
    <row r="2964" spans="1:3" x14ac:dyDescent="0.3">
      <c r="A2964" s="2">
        <v>1.2740428703391904</v>
      </c>
      <c r="B2964" s="2">
        <v>531.51885986328125</v>
      </c>
      <c r="C2964" s="2">
        <f t="shared" si="46"/>
        <v>23.069394959343803</v>
      </c>
    </row>
    <row r="2965" spans="1:3" x14ac:dyDescent="0.3">
      <c r="A2965" s="2">
        <v>1.2740428703391904</v>
      </c>
      <c r="B2965" s="2">
        <v>531.65911865234375</v>
      </c>
      <c r="C2965" s="2">
        <f t="shared" si="46"/>
        <v>23.075482580396866</v>
      </c>
    </row>
    <row r="2966" spans="1:3" x14ac:dyDescent="0.3">
      <c r="A2966" s="2">
        <v>1.2740428703391904</v>
      </c>
      <c r="B2966" s="2">
        <v>531.78521728515625</v>
      </c>
      <c r="C2966" s="2">
        <f t="shared" si="46"/>
        <v>23.080955611334907</v>
      </c>
    </row>
    <row r="2967" spans="1:3" x14ac:dyDescent="0.3">
      <c r="A2967" s="2">
        <v>1.2740428703391904</v>
      </c>
      <c r="B2967" s="2">
        <v>531.9190673828125</v>
      </c>
      <c r="C2967" s="2">
        <f t="shared" si="46"/>
        <v>23.086765077379017</v>
      </c>
    </row>
    <row r="2968" spans="1:3" x14ac:dyDescent="0.3">
      <c r="A2968" s="2">
        <v>1.2740428703391904</v>
      </c>
      <c r="B2968" s="2">
        <v>532.0621337890625</v>
      </c>
      <c r="C2968" s="2">
        <f t="shared" si="46"/>
        <v>23.092974556816948</v>
      </c>
    </row>
    <row r="2969" spans="1:3" x14ac:dyDescent="0.3">
      <c r="A2969" s="2">
        <v>1.2740428703391904</v>
      </c>
      <c r="B2969" s="2">
        <v>532.20367431640625</v>
      </c>
      <c r="C2969" s="2">
        <f t="shared" si="46"/>
        <v>23.099117808871799</v>
      </c>
    </row>
    <row r="2970" spans="1:3" x14ac:dyDescent="0.3">
      <c r="A2970" s="2">
        <v>1.2740428703391904</v>
      </c>
      <c r="B2970" s="2">
        <v>532.33782958984375</v>
      </c>
      <c r="C2970" s="2">
        <f t="shared" si="46"/>
        <v>23.104940520392525</v>
      </c>
    </row>
    <row r="2971" spans="1:3" x14ac:dyDescent="0.3">
      <c r="A2971" s="2">
        <v>1.2740428703391904</v>
      </c>
      <c r="B2971" s="2">
        <v>532.4718017578125</v>
      </c>
      <c r="C2971" s="2">
        <f t="shared" si="46"/>
        <v>23.110755284627281</v>
      </c>
    </row>
    <row r="2972" spans="1:3" x14ac:dyDescent="0.3">
      <c r="A2972" s="2">
        <v>1.2740428703391904</v>
      </c>
      <c r="B2972" s="2">
        <v>532.61444091796875</v>
      </c>
      <c r="C2972" s="2">
        <f t="shared" si="46"/>
        <v>23.116946220397949</v>
      </c>
    </row>
    <row r="2973" spans="1:3" x14ac:dyDescent="0.3">
      <c r="A2973" s="2">
        <v>1.2740428703391904</v>
      </c>
      <c r="B2973" s="2">
        <v>532.75433349609375</v>
      </c>
      <c r="C2973" s="2">
        <f t="shared" si="46"/>
        <v>23.12301794687907</v>
      </c>
    </row>
    <row r="2974" spans="1:3" x14ac:dyDescent="0.3">
      <c r="A2974" s="2">
        <v>1.2740428703391904</v>
      </c>
      <c r="B2974" s="2">
        <v>532.8883056640625</v>
      </c>
      <c r="C2974" s="2">
        <f t="shared" si="46"/>
        <v>23.128832711113823</v>
      </c>
    </row>
    <row r="2975" spans="1:3" x14ac:dyDescent="0.3">
      <c r="A2975" s="2">
        <v>1.2740428703391904</v>
      </c>
      <c r="B2975" s="2">
        <v>533.017333984375</v>
      </c>
      <c r="C2975" s="2">
        <f t="shared" si="46"/>
        <v>23.134432898627388</v>
      </c>
    </row>
    <row r="2976" spans="1:3" x14ac:dyDescent="0.3">
      <c r="A2976" s="2">
        <v>1.2740428703391904</v>
      </c>
      <c r="B2976" s="2">
        <v>533.1622314453125</v>
      </c>
      <c r="C2976" s="2">
        <f t="shared" si="46"/>
        <v>23.140721850925022</v>
      </c>
    </row>
    <row r="2977" spans="1:3" x14ac:dyDescent="0.3">
      <c r="A2977" s="2">
        <v>1.2740428703391904</v>
      </c>
      <c r="B2977" s="2">
        <v>533.31201171875</v>
      </c>
      <c r="C2977" s="2">
        <f t="shared" si="46"/>
        <v>23.147222730848526</v>
      </c>
    </row>
    <row r="2978" spans="1:3" x14ac:dyDescent="0.3">
      <c r="A2978" s="2">
        <v>1.2740428703391904</v>
      </c>
      <c r="B2978" s="2">
        <v>533.4521484375</v>
      </c>
      <c r="C2978" s="2">
        <f t="shared" si="46"/>
        <v>23.153305053710938</v>
      </c>
    </row>
    <row r="2979" spans="1:3" x14ac:dyDescent="0.3">
      <c r="A2979" s="2">
        <v>1.2812005431028148</v>
      </c>
      <c r="B2979" s="2">
        <v>533.5892333984375</v>
      </c>
      <c r="C2979" s="2">
        <f t="shared" si="46"/>
        <v>23.159254921807182</v>
      </c>
    </row>
    <row r="2980" spans="1:3" x14ac:dyDescent="0.3">
      <c r="A2980" s="2">
        <v>1.2740428703391904</v>
      </c>
      <c r="B2980" s="2">
        <v>533.7269287109375</v>
      </c>
      <c r="C2980" s="2">
        <f t="shared" si="46"/>
        <v>23.165231280856663</v>
      </c>
    </row>
    <row r="2981" spans="1:3" x14ac:dyDescent="0.3">
      <c r="A2981" s="2">
        <v>1.2740428703391904</v>
      </c>
      <c r="B2981" s="2">
        <v>533.86627197265625</v>
      </c>
      <c r="C2981" s="2">
        <f t="shared" si="46"/>
        <v>23.171279165479874</v>
      </c>
    </row>
    <row r="2982" spans="1:3" x14ac:dyDescent="0.3">
      <c r="A2982" s="2">
        <v>1.2812005431028148</v>
      </c>
      <c r="B2982" s="2">
        <v>533.99468994140625</v>
      </c>
      <c r="C2982" s="2">
        <f t="shared" si="46"/>
        <v>23.176852862040203</v>
      </c>
    </row>
    <row r="2983" spans="1:3" x14ac:dyDescent="0.3">
      <c r="A2983" s="2">
        <v>1.2812005431028148</v>
      </c>
      <c r="B2983" s="2">
        <v>534.1202392578125</v>
      </c>
      <c r="C2983" s="2">
        <f t="shared" si="46"/>
        <v>23.182302051120335</v>
      </c>
    </row>
    <row r="2984" spans="1:3" x14ac:dyDescent="0.3">
      <c r="A2984" s="2">
        <v>1.2812005431028148</v>
      </c>
      <c r="B2984" s="2">
        <v>534.2568359375</v>
      </c>
      <c r="C2984" s="2">
        <f t="shared" si="46"/>
        <v>23.188230726453995</v>
      </c>
    </row>
    <row r="2985" spans="1:3" x14ac:dyDescent="0.3">
      <c r="A2985" s="2">
        <v>1.2812005431028148</v>
      </c>
      <c r="B2985" s="2">
        <v>534.389892578125</v>
      </c>
      <c r="C2985" s="2">
        <f t="shared" si="46"/>
        <v>23.1940057542589</v>
      </c>
    </row>
    <row r="2986" spans="1:3" x14ac:dyDescent="0.3">
      <c r="A2986" s="2">
        <v>1.2812005431028148</v>
      </c>
      <c r="B2986" s="2">
        <v>534.50848388671875</v>
      </c>
      <c r="C2986" s="2">
        <f t="shared" si="46"/>
        <v>23.199152946472168</v>
      </c>
    </row>
    <row r="2987" spans="1:3" x14ac:dyDescent="0.3">
      <c r="A2987" s="2">
        <v>1.2812005431028148</v>
      </c>
      <c r="B2987" s="2">
        <v>534.628173828125</v>
      </c>
      <c r="C2987" s="2">
        <f t="shared" si="46"/>
        <v>23.20434782240126</v>
      </c>
    </row>
    <row r="2988" spans="1:3" x14ac:dyDescent="0.3">
      <c r="A2988" s="2">
        <v>1.2812005431028148</v>
      </c>
      <c r="B2988" s="2">
        <v>534.77020263671875</v>
      </c>
      <c r="C2988" s="2">
        <f t="shared" si="46"/>
        <v>23.210512267218697</v>
      </c>
    </row>
    <row r="2989" spans="1:3" x14ac:dyDescent="0.3">
      <c r="A2989" s="2">
        <v>1.2812005431028148</v>
      </c>
      <c r="B2989" s="2">
        <v>534.91033935546875</v>
      </c>
      <c r="C2989" s="2">
        <f t="shared" si="46"/>
        <v>23.216594590081108</v>
      </c>
    </row>
    <row r="2990" spans="1:3" x14ac:dyDescent="0.3">
      <c r="A2990" s="2">
        <v>1.2812005431028148</v>
      </c>
      <c r="B2990" s="2">
        <v>535.0360107421875</v>
      </c>
      <c r="C2990" s="2">
        <f t="shared" si="46"/>
        <v>23.22204907735189</v>
      </c>
    </row>
    <row r="2991" spans="1:3" x14ac:dyDescent="0.3">
      <c r="A2991" s="2">
        <v>1.2812005431028148</v>
      </c>
      <c r="B2991" s="2">
        <v>535.15509033203125</v>
      </c>
      <c r="C2991" s="2">
        <f t="shared" si="46"/>
        <v>23.227217462327747</v>
      </c>
    </row>
    <row r="2992" spans="1:3" x14ac:dyDescent="0.3">
      <c r="A2992" s="2">
        <v>1.2812005431028148</v>
      </c>
      <c r="B2992" s="2">
        <v>535.2991943359375</v>
      </c>
      <c r="C2992" s="2">
        <f t="shared" si="46"/>
        <v>23.233471976386177</v>
      </c>
    </row>
    <row r="2993" spans="1:3" x14ac:dyDescent="0.3">
      <c r="A2993" s="2">
        <v>1.2812005431028148</v>
      </c>
      <c r="B2993" s="2">
        <v>535.442138671875</v>
      </c>
      <c r="C2993" s="2">
        <f t="shared" si="46"/>
        <v>23.239676157633465</v>
      </c>
    </row>
    <row r="2994" spans="1:3" x14ac:dyDescent="0.3">
      <c r="A2994" s="2">
        <v>1.2812005431028148</v>
      </c>
      <c r="B2994" s="2">
        <v>535.5648193359375</v>
      </c>
      <c r="C2994" s="2">
        <f t="shared" si="46"/>
        <v>23.245000839233398</v>
      </c>
    </row>
    <row r="2995" spans="1:3" x14ac:dyDescent="0.3">
      <c r="A2995" s="2">
        <v>1.2812005431028148</v>
      </c>
      <c r="B2995" s="2">
        <v>535.68701171875</v>
      </c>
      <c r="C2995" s="2">
        <f t="shared" si="46"/>
        <v>23.250304328070747</v>
      </c>
    </row>
    <row r="2996" spans="1:3" x14ac:dyDescent="0.3">
      <c r="A2996" s="2">
        <v>1.2812005431028148</v>
      </c>
      <c r="B2996" s="2">
        <v>535.82659912109375</v>
      </c>
      <c r="C2996" s="2">
        <f t="shared" si="46"/>
        <v>23.256362809075249</v>
      </c>
    </row>
    <row r="2997" spans="1:3" x14ac:dyDescent="0.3">
      <c r="A2997" s="2">
        <v>1.2883580737447875</v>
      </c>
      <c r="B2997" s="2">
        <v>535.96624755859375</v>
      </c>
      <c r="C2997" s="2">
        <f t="shared" si="46"/>
        <v>23.262423939175076</v>
      </c>
    </row>
    <row r="2998" spans="1:3" x14ac:dyDescent="0.3">
      <c r="A2998" s="2">
        <v>1.2883580737447875</v>
      </c>
      <c r="B2998" s="2">
        <v>536.07684326171875</v>
      </c>
      <c r="C2998" s="2">
        <f t="shared" si="46"/>
        <v>23.267224099900989</v>
      </c>
    </row>
    <row r="2999" spans="1:3" x14ac:dyDescent="0.3">
      <c r="A2999" s="2">
        <v>1.2883580737447875</v>
      </c>
      <c r="B2999" s="2">
        <v>536.1915283203125</v>
      </c>
      <c r="C2999" s="2">
        <f t="shared" si="46"/>
        <v>23.272201750013565</v>
      </c>
    </row>
    <row r="3000" spans="1:3" x14ac:dyDescent="0.3">
      <c r="A3000" s="2">
        <v>1.2883580737447875</v>
      </c>
      <c r="B3000" s="2">
        <v>536.33148193359375</v>
      </c>
      <c r="C3000" s="2">
        <f t="shared" si="46"/>
        <v>23.278276125590008</v>
      </c>
    </row>
    <row r="3001" spans="1:3" x14ac:dyDescent="0.3">
      <c r="A3001" s="2">
        <v>1.2883580737447875</v>
      </c>
      <c r="B3001" s="2">
        <v>536.4766845703125</v>
      </c>
      <c r="C3001" s="2">
        <f t="shared" si="46"/>
        <v>23.284578323364258</v>
      </c>
    </row>
    <row r="3002" spans="1:3" x14ac:dyDescent="0.3">
      <c r="A3002" s="2">
        <v>1.2883580737447875</v>
      </c>
      <c r="B3002" s="2">
        <v>536.58929443359375</v>
      </c>
      <c r="C3002" s="2">
        <f t="shared" si="46"/>
        <v>23.28946590423584</v>
      </c>
    </row>
    <row r="3003" spans="1:3" x14ac:dyDescent="0.3">
      <c r="A3003" s="2">
        <v>1.2812005431028148</v>
      </c>
      <c r="B3003" s="2">
        <v>536.71026611328125</v>
      </c>
      <c r="C3003" s="2">
        <f t="shared" si="46"/>
        <v>23.294716411166721</v>
      </c>
    </row>
    <row r="3004" spans="1:3" x14ac:dyDescent="0.3">
      <c r="A3004" s="2">
        <v>1.2812005431028148</v>
      </c>
      <c r="B3004" s="2">
        <v>536.85662841796875</v>
      </c>
      <c r="C3004" s="2">
        <f t="shared" si="46"/>
        <v>23.301068941752117</v>
      </c>
    </row>
    <row r="3005" spans="1:3" x14ac:dyDescent="0.3">
      <c r="A3005" s="2">
        <v>1.2812005431028148</v>
      </c>
      <c r="B3005" s="2">
        <v>537.00335693359375</v>
      </c>
      <c r="C3005" s="2">
        <f t="shared" si="46"/>
        <v>23.307437366909451</v>
      </c>
    </row>
    <row r="3006" spans="1:3" x14ac:dyDescent="0.3">
      <c r="A3006" s="2">
        <v>1.2883580737447875</v>
      </c>
      <c r="B3006" s="2">
        <v>537.13232421875</v>
      </c>
      <c r="C3006" s="2">
        <f t="shared" si="46"/>
        <v>23.31303490532769</v>
      </c>
    </row>
    <row r="3007" spans="1:3" x14ac:dyDescent="0.3">
      <c r="A3007" s="2">
        <v>1.2883580737447875</v>
      </c>
      <c r="B3007" s="2">
        <v>537.259033203125</v>
      </c>
      <c r="C3007" s="2">
        <f t="shared" si="46"/>
        <v>23.318534427218967</v>
      </c>
    </row>
    <row r="3008" spans="1:3" x14ac:dyDescent="0.3">
      <c r="A3008" s="2">
        <v>1.2883580737447875</v>
      </c>
      <c r="B3008" s="2">
        <v>537.41302490234375</v>
      </c>
      <c r="C3008" s="2">
        <f t="shared" si="46"/>
        <v>23.32521809471978</v>
      </c>
    </row>
    <row r="3009" spans="1:3" x14ac:dyDescent="0.3">
      <c r="A3009" s="2">
        <v>1.2883580737447875</v>
      </c>
      <c r="B3009" s="2">
        <v>537.56121826171875</v>
      </c>
      <c r="C3009" s="2">
        <f t="shared" si="46"/>
        <v>23.331650098164879</v>
      </c>
    </row>
    <row r="3010" spans="1:3" x14ac:dyDescent="0.3">
      <c r="A3010" s="2">
        <v>1.2883580737447875</v>
      </c>
      <c r="B3010" s="2">
        <v>537.6920166015625</v>
      </c>
      <c r="C3010" s="2">
        <f t="shared" si="46"/>
        <v>23.337327109442818</v>
      </c>
    </row>
    <row r="3011" spans="1:3" x14ac:dyDescent="0.3">
      <c r="A3011" s="2">
        <v>1.2883580737447875</v>
      </c>
      <c r="B3011" s="2">
        <v>537.81658935546875</v>
      </c>
      <c r="C3011" s="2">
        <f t="shared" si="46"/>
        <v>23.342733912997776</v>
      </c>
    </row>
    <row r="3012" spans="1:3" x14ac:dyDescent="0.3">
      <c r="A3012" s="2">
        <v>1.2883580737447875</v>
      </c>
      <c r="B3012" s="2">
        <v>537.96392822265625</v>
      </c>
      <c r="C3012" s="2">
        <f t="shared" ref="C3012:C3075" si="47">B3012/(F$3*G$3)</f>
        <v>23.349128829108345</v>
      </c>
    </row>
    <row r="3013" spans="1:3" x14ac:dyDescent="0.3">
      <c r="A3013" s="2">
        <v>1.2883580737447875</v>
      </c>
      <c r="B3013" s="2">
        <v>538.114013671875</v>
      </c>
      <c r="C3013" s="2">
        <f t="shared" si="47"/>
        <v>23.355642954508465</v>
      </c>
    </row>
    <row r="3014" spans="1:3" x14ac:dyDescent="0.3">
      <c r="A3014" s="2">
        <v>1.2883580737447875</v>
      </c>
      <c r="B3014" s="2">
        <v>538.24163818359375</v>
      </c>
      <c r="C3014" s="2">
        <f t="shared" si="47"/>
        <v>23.36118221282959</v>
      </c>
    </row>
    <row r="3015" spans="1:3" x14ac:dyDescent="0.3">
      <c r="A3015" s="2">
        <v>1.2883580737447875</v>
      </c>
      <c r="B3015" s="2">
        <v>538.36566162109375</v>
      </c>
      <c r="C3015" s="2">
        <f t="shared" si="47"/>
        <v>23.366565174526638</v>
      </c>
    </row>
    <row r="3016" spans="1:3" x14ac:dyDescent="0.3">
      <c r="A3016" s="2">
        <v>1.2883580737447875</v>
      </c>
      <c r="B3016" s="2">
        <v>538.504638671875</v>
      </c>
      <c r="C3016" s="2">
        <f t="shared" si="47"/>
        <v>23.372597164577908</v>
      </c>
    </row>
    <row r="3017" spans="1:3" x14ac:dyDescent="0.3">
      <c r="A3017" s="2">
        <v>1.2883580737447875</v>
      </c>
      <c r="B3017" s="2">
        <v>538.650390625</v>
      </c>
      <c r="C3017" s="2">
        <f t="shared" si="47"/>
        <v>23.378923204210071</v>
      </c>
    </row>
    <row r="3018" spans="1:3" x14ac:dyDescent="0.3">
      <c r="A3018" s="2">
        <v>1.2883580737447875</v>
      </c>
      <c r="B3018" s="2">
        <v>538.78045654296875</v>
      </c>
      <c r="C3018" s="2">
        <f t="shared" si="47"/>
        <v>23.384568426344131</v>
      </c>
    </row>
    <row r="3019" spans="1:3" x14ac:dyDescent="0.3">
      <c r="A3019" s="2">
        <v>1.2812005431028148</v>
      </c>
      <c r="B3019" s="2">
        <v>538.908447265625</v>
      </c>
      <c r="C3019" s="2">
        <f t="shared" si="47"/>
        <v>23.390123579237198</v>
      </c>
    </row>
    <row r="3020" spans="1:3" x14ac:dyDescent="0.3">
      <c r="A3020" s="2">
        <v>1.2883580737447875</v>
      </c>
      <c r="B3020" s="2">
        <v>539.04248046875</v>
      </c>
      <c r="C3020" s="2">
        <f t="shared" si="47"/>
        <v>23.395940992567276</v>
      </c>
    </row>
    <row r="3021" spans="1:3" x14ac:dyDescent="0.3">
      <c r="A3021" s="2">
        <v>1.2883580737447875</v>
      </c>
      <c r="B3021" s="2">
        <v>539.1854248046875</v>
      </c>
      <c r="C3021" s="2">
        <f t="shared" si="47"/>
        <v>23.402145173814564</v>
      </c>
    </row>
    <row r="3022" spans="1:3" x14ac:dyDescent="0.3">
      <c r="A3022" s="2">
        <v>1.2883580737447875</v>
      </c>
      <c r="B3022" s="2">
        <v>539.320068359375</v>
      </c>
      <c r="C3022" s="2">
        <f t="shared" si="47"/>
        <v>23.407989078097874</v>
      </c>
    </row>
    <row r="3023" spans="1:3" x14ac:dyDescent="0.3">
      <c r="A3023" s="2">
        <v>1.2883580737447875</v>
      </c>
      <c r="B3023" s="2">
        <v>539.44775390625</v>
      </c>
      <c r="C3023" s="2">
        <f t="shared" si="47"/>
        <v>23.413530985514324</v>
      </c>
    </row>
    <row r="3024" spans="1:3" x14ac:dyDescent="0.3">
      <c r="A3024" s="2">
        <v>1.2883580737447875</v>
      </c>
      <c r="B3024" s="2">
        <v>539.58917236328125</v>
      </c>
      <c r="C3024" s="2">
        <f t="shared" si="47"/>
        <v>23.419668939378528</v>
      </c>
    </row>
    <row r="3025" spans="1:3" x14ac:dyDescent="0.3">
      <c r="A3025" s="2">
        <v>1.2955156043867599</v>
      </c>
      <c r="B3025" s="2">
        <v>539.74090576171875</v>
      </c>
      <c r="C3025" s="2">
        <f t="shared" si="47"/>
        <v>23.426254590352379</v>
      </c>
    </row>
    <row r="3026" spans="1:3" x14ac:dyDescent="0.3">
      <c r="A3026" s="2">
        <v>1.2955156043867599</v>
      </c>
      <c r="B3026" s="2">
        <v>539.87969970703125</v>
      </c>
      <c r="C3026" s="2">
        <f t="shared" si="47"/>
        <v>23.432278633117676</v>
      </c>
    </row>
    <row r="3027" spans="1:3" x14ac:dyDescent="0.3">
      <c r="A3027" s="2">
        <v>1.2955156043867599</v>
      </c>
      <c r="B3027" s="2">
        <v>540.00872802734375</v>
      </c>
      <c r="C3027" s="2">
        <f t="shared" si="47"/>
        <v>23.437878820631241</v>
      </c>
    </row>
    <row r="3028" spans="1:3" x14ac:dyDescent="0.3">
      <c r="A3028" s="2">
        <v>1.2955156043867599</v>
      </c>
      <c r="B3028" s="2">
        <v>540.14251708984375</v>
      </c>
      <c r="C3028" s="2">
        <f t="shared" si="47"/>
        <v>23.443685637580025</v>
      </c>
    </row>
    <row r="3029" spans="1:3" x14ac:dyDescent="0.3">
      <c r="A3029" s="2">
        <v>1.2955156043867599</v>
      </c>
      <c r="B3029" s="2">
        <v>540.28607177734375</v>
      </c>
      <c r="C3029" s="2">
        <f t="shared" si="47"/>
        <v>23.449916309780544</v>
      </c>
    </row>
    <row r="3030" spans="1:3" x14ac:dyDescent="0.3">
      <c r="A3030" s="2">
        <v>1.2955156043867599</v>
      </c>
      <c r="B3030" s="2">
        <v>540.4248046875</v>
      </c>
      <c r="C3030" s="2">
        <f t="shared" si="47"/>
        <v>23.455937703450523</v>
      </c>
    </row>
    <row r="3031" spans="1:3" x14ac:dyDescent="0.3">
      <c r="A3031" s="2">
        <v>1.2955156043867599</v>
      </c>
      <c r="B3031" s="2">
        <v>540.55609130859375</v>
      </c>
      <c r="C3031" s="2">
        <f t="shared" si="47"/>
        <v>23.461635907491051</v>
      </c>
    </row>
    <row r="3032" spans="1:3" x14ac:dyDescent="0.3">
      <c r="A3032" s="2">
        <v>1.2955156043867599</v>
      </c>
      <c r="B3032" s="2">
        <v>540.69439697265625</v>
      </c>
      <c r="C3032" s="2">
        <f t="shared" si="47"/>
        <v>23.467638757493763</v>
      </c>
    </row>
    <row r="3033" spans="1:3" x14ac:dyDescent="0.3">
      <c r="A3033" s="2">
        <v>1.2955156043867599</v>
      </c>
      <c r="B3033" s="2">
        <v>540.8377685546875</v>
      </c>
      <c r="C3033" s="2">
        <f t="shared" si="47"/>
        <v>23.473861482408314</v>
      </c>
    </row>
    <row r="3034" spans="1:3" x14ac:dyDescent="0.3">
      <c r="A3034" s="2">
        <v>1.2955156043867599</v>
      </c>
      <c r="B3034" s="2">
        <v>540.9700927734375</v>
      </c>
      <c r="C3034" s="2">
        <f t="shared" si="47"/>
        <v>23.479604721069336</v>
      </c>
    </row>
    <row r="3035" spans="1:3" x14ac:dyDescent="0.3">
      <c r="A3035" s="2">
        <v>1.2955156043867599</v>
      </c>
      <c r="B3035" s="2">
        <v>541.095947265625</v>
      </c>
      <c r="C3035" s="2">
        <f t="shared" si="47"/>
        <v>23.485067155626087</v>
      </c>
    </row>
    <row r="3036" spans="1:3" x14ac:dyDescent="0.3">
      <c r="A3036" s="2">
        <v>1.2955156043867599</v>
      </c>
      <c r="B3036" s="2">
        <v>541.228271484375</v>
      </c>
      <c r="C3036" s="2">
        <f t="shared" si="47"/>
        <v>23.490810394287109</v>
      </c>
    </row>
    <row r="3037" spans="1:3" x14ac:dyDescent="0.3">
      <c r="A3037" s="2">
        <v>1.2883580737447875</v>
      </c>
      <c r="B3037" s="2">
        <v>541.3709716796875</v>
      </c>
      <c r="C3037" s="2">
        <f t="shared" si="47"/>
        <v>23.497003979153103</v>
      </c>
    </row>
    <row r="3038" spans="1:3" x14ac:dyDescent="0.3">
      <c r="A3038" s="2">
        <v>1.2883580737447875</v>
      </c>
      <c r="B3038" s="2">
        <v>541.5130615234375</v>
      </c>
      <c r="C3038" s="2">
        <f t="shared" si="47"/>
        <v>23.503171073065865</v>
      </c>
    </row>
    <row r="3039" spans="1:3" x14ac:dyDescent="0.3">
      <c r="A3039" s="2">
        <v>1.2955156043867599</v>
      </c>
      <c r="B3039" s="2">
        <v>541.63970947265625</v>
      </c>
      <c r="C3039" s="2">
        <f t="shared" si="47"/>
        <v>23.508667945861816</v>
      </c>
    </row>
    <row r="3040" spans="1:3" x14ac:dyDescent="0.3">
      <c r="A3040" s="2">
        <v>1.2955156043867599</v>
      </c>
      <c r="B3040" s="2">
        <v>541.77154541015625</v>
      </c>
      <c r="C3040" s="2">
        <f t="shared" si="47"/>
        <v>23.514389991760254</v>
      </c>
    </row>
    <row r="3041" spans="1:3" x14ac:dyDescent="0.3">
      <c r="A3041" s="2">
        <v>1.2955156043867599</v>
      </c>
      <c r="B3041" s="2">
        <v>541.9166259765625</v>
      </c>
      <c r="C3041" s="2">
        <f t="shared" si="47"/>
        <v>23.52068689134386</v>
      </c>
    </row>
    <row r="3042" spans="1:3" x14ac:dyDescent="0.3">
      <c r="A3042" s="2">
        <v>1.2955156043867599</v>
      </c>
      <c r="B3042" s="2">
        <v>542.05450439453125</v>
      </c>
      <c r="C3042" s="2">
        <f t="shared" si="47"/>
        <v>23.52667119767931</v>
      </c>
    </row>
    <row r="3043" spans="1:3" x14ac:dyDescent="0.3">
      <c r="A3043" s="2">
        <v>1.2955156043867599</v>
      </c>
      <c r="B3043" s="2">
        <v>542.1864013671875</v>
      </c>
      <c r="C3043" s="2">
        <f t="shared" si="47"/>
        <v>23.532395892673069</v>
      </c>
    </row>
    <row r="3044" spans="1:3" x14ac:dyDescent="0.3">
      <c r="A3044" s="2">
        <v>1.2955156043867599</v>
      </c>
      <c r="B3044" s="2">
        <v>542.32464599609375</v>
      </c>
      <c r="C3044" s="2">
        <f t="shared" si="47"/>
        <v>23.538396093580459</v>
      </c>
    </row>
    <row r="3045" spans="1:3" x14ac:dyDescent="0.3">
      <c r="A3045" s="2">
        <v>1.3026731350287324</v>
      </c>
      <c r="B3045" s="2">
        <v>542.46734619140625</v>
      </c>
      <c r="C3045" s="2">
        <f t="shared" si="47"/>
        <v>23.544589678446453</v>
      </c>
    </row>
    <row r="3046" spans="1:3" x14ac:dyDescent="0.3">
      <c r="A3046" s="2">
        <v>1.3026731350287324</v>
      </c>
      <c r="B3046" s="2">
        <v>542.6085205078125</v>
      </c>
      <c r="C3046" s="2">
        <f t="shared" si="47"/>
        <v>23.550717035929363</v>
      </c>
    </row>
    <row r="3047" spans="1:3" x14ac:dyDescent="0.3">
      <c r="A3047" s="2">
        <v>1.3026731350287324</v>
      </c>
      <c r="B3047" s="2">
        <v>542.7362060546875</v>
      </c>
      <c r="C3047" s="2">
        <f t="shared" si="47"/>
        <v>23.556258943345814</v>
      </c>
    </row>
    <row r="3048" spans="1:3" x14ac:dyDescent="0.3">
      <c r="A3048" s="2">
        <v>1.3026731350287324</v>
      </c>
      <c r="B3048" s="2">
        <v>542.86810302734375</v>
      </c>
      <c r="C3048" s="2">
        <f t="shared" si="47"/>
        <v>23.561983638339573</v>
      </c>
    </row>
    <row r="3049" spans="1:3" x14ac:dyDescent="0.3">
      <c r="A3049" s="2">
        <v>1.3026731350287324</v>
      </c>
      <c r="B3049" s="2">
        <v>543.01220703125</v>
      </c>
      <c r="C3049" s="2">
        <f t="shared" si="47"/>
        <v>23.568238152398003</v>
      </c>
    </row>
    <row r="3050" spans="1:3" x14ac:dyDescent="0.3">
      <c r="A3050" s="2">
        <v>1.3026731350287324</v>
      </c>
      <c r="B3050" s="2">
        <v>543.15069580078125</v>
      </c>
      <c r="C3050" s="2">
        <f t="shared" si="47"/>
        <v>23.574248949686687</v>
      </c>
    </row>
    <row r="3051" spans="1:3" x14ac:dyDescent="0.3">
      <c r="A3051" s="2">
        <v>1.3026731350287324</v>
      </c>
      <c r="B3051" s="2">
        <v>543.2784423828125</v>
      </c>
      <c r="C3051" s="2">
        <f t="shared" si="47"/>
        <v>23.57979350619846</v>
      </c>
    </row>
    <row r="3052" spans="1:3" x14ac:dyDescent="0.3">
      <c r="A3052" s="2">
        <v>1.3026731350287324</v>
      </c>
      <c r="B3052" s="2">
        <v>543.40167236328125</v>
      </c>
      <c r="C3052" s="2">
        <f t="shared" si="47"/>
        <v>23.585142029656303</v>
      </c>
    </row>
    <row r="3053" spans="1:3" x14ac:dyDescent="0.3">
      <c r="A3053" s="2">
        <v>1.3026731350287324</v>
      </c>
      <c r="B3053" s="2">
        <v>543.5347900390625</v>
      </c>
      <c r="C3053" s="2">
        <f t="shared" si="47"/>
        <v>23.590919706556534</v>
      </c>
    </row>
    <row r="3054" spans="1:3" x14ac:dyDescent="0.3">
      <c r="A3054" s="2">
        <v>1.3026731350287324</v>
      </c>
      <c r="B3054" s="2">
        <v>543.6700439453125</v>
      </c>
      <c r="C3054" s="2">
        <f t="shared" si="47"/>
        <v>23.596790101793079</v>
      </c>
    </row>
    <row r="3055" spans="1:3" x14ac:dyDescent="0.3">
      <c r="A3055" s="2">
        <v>1.3026731350287324</v>
      </c>
      <c r="B3055" s="2">
        <v>543.801025390625</v>
      </c>
      <c r="C3055" s="2">
        <f t="shared" si="47"/>
        <v>23.602475060356987</v>
      </c>
    </row>
    <row r="3056" spans="1:3" x14ac:dyDescent="0.3">
      <c r="A3056" s="2">
        <v>1.3026731350287324</v>
      </c>
      <c r="B3056" s="2">
        <v>543.93634033203125</v>
      </c>
      <c r="C3056" s="2">
        <f t="shared" si="47"/>
        <v>23.608348104688858</v>
      </c>
    </row>
    <row r="3057" spans="1:3" x14ac:dyDescent="0.3">
      <c r="A3057" s="2">
        <v>1.3026731350287324</v>
      </c>
      <c r="B3057" s="2">
        <v>544.0760498046875</v>
      </c>
      <c r="C3057" s="2">
        <f t="shared" si="47"/>
        <v>23.614411883884006</v>
      </c>
    </row>
    <row r="3058" spans="1:3" x14ac:dyDescent="0.3">
      <c r="A3058" s="2">
        <v>1.3026731350287324</v>
      </c>
      <c r="B3058" s="2">
        <v>544.2061767578125</v>
      </c>
      <c r="C3058" s="2">
        <f t="shared" si="47"/>
        <v>23.620059755113392</v>
      </c>
    </row>
    <row r="3059" spans="1:3" x14ac:dyDescent="0.3">
      <c r="A3059" s="2">
        <v>1.3026731350287324</v>
      </c>
      <c r="B3059" s="2">
        <v>544.33416748046875</v>
      </c>
      <c r="C3059" s="2">
        <f t="shared" si="47"/>
        <v>23.625614908006458</v>
      </c>
    </row>
    <row r="3060" spans="1:3" x14ac:dyDescent="0.3">
      <c r="A3060" s="2">
        <v>1.3026731350287324</v>
      </c>
      <c r="B3060" s="2">
        <v>544.4664306640625</v>
      </c>
      <c r="C3060" s="2">
        <f t="shared" si="47"/>
        <v>23.631355497572159</v>
      </c>
    </row>
    <row r="3061" spans="1:3" x14ac:dyDescent="0.3">
      <c r="A3061" s="2">
        <v>1.3026731350287324</v>
      </c>
      <c r="B3061" s="2">
        <v>544.60284423828125</v>
      </c>
      <c r="C3061" s="2">
        <f t="shared" si="47"/>
        <v>23.637276225619846</v>
      </c>
    </row>
    <row r="3062" spans="1:3" x14ac:dyDescent="0.3">
      <c r="A3062" s="2">
        <v>1.3026731350287324</v>
      </c>
      <c r="B3062" s="2">
        <v>544.74432373046875</v>
      </c>
      <c r="C3062" s="2">
        <f t="shared" si="47"/>
        <v>23.643416828579372</v>
      </c>
    </row>
    <row r="3063" spans="1:3" x14ac:dyDescent="0.3">
      <c r="A3063" s="2">
        <v>1.3098306656707048</v>
      </c>
      <c r="B3063" s="2">
        <v>544.8818359375</v>
      </c>
      <c r="C3063" s="2">
        <f t="shared" si="47"/>
        <v>23.649385240342884</v>
      </c>
    </row>
    <row r="3064" spans="1:3" x14ac:dyDescent="0.3">
      <c r="A3064" s="2">
        <v>1.3098306656707048</v>
      </c>
      <c r="B3064" s="2">
        <v>545.00732421875</v>
      </c>
      <c r="C3064" s="2">
        <f t="shared" si="47"/>
        <v>23.65483178032769</v>
      </c>
    </row>
    <row r="3065" spans="1:3" x14ac:dyDescent="0.3">
      <c r="A3065" s="2">
        <v>1.3098306656707048</v>
      </c>
      <c r="B3065" s="2">
        <v>545.1373291015625</v>
      </c>
      <c r="C3065" s="2">
        <f t="shared" si="47"/>
        <v>23.660474353366428</v>
      </c>
    </row>
    <row r="3066" spans="1:3" x14ac:dyDescent="0.3">
      <c r="A3066" s="2">
        <v>1.3098306656707048</v>
      </c>
      <c r="B3066" s="2">
        <v>545.26556396484375</v>
      </c>
      <c r="C3066" s="2">
        <f t="shared" si="47"/>
        <v>23.666040102640789</v>
      </c>
    </row>
    <row r="3067" spans="1:3" x14ac:dyDescent="0.3">
      <c r="A3067" s="2">
        <v>1.3098306656707048</v>
      </c>
      <c r="B3067" s="2">
        <v>545.3946533203125</v>
      </c>
      <c r="C3067" s="2">
        <f t="shared" si="47"/>
        <v>23.671642939249676</v>
      </c>
    </row>
    <row r="3068" spans="1:3" x14ac:dyDescent="0.3">
      <c r="A3068" s="2">
        <v>1.3098306656707048</v>
      </c>
      <c r="B3068" s="2">
        <v>545.5323486328125</v>
      </c>
      <c r="C3068" s="2">
        <f t="shared" si="47"/>
        <v>23.677619298299156</v>
      </c>
    </row>
    <row r="3069" spans="1:3" x14ac:dyDescent="0.3">
      <c r="A3069" s="2">
        <v>1.3098306656707048</v>
      </c>
      <c r="B3069" s="2">
        <v>545.664794921875</v>
      </c>
      <c r="C3069" s="2">
        <f t="shared" si="47"/>
        <v>23.683367835150825</v>
      </c>
    </row>
    <row r="3070" spans="1:3" x14ac:dyDescent="0.3">
      <c r="A3070" s="2">
        <v>1.3098306656707048</v>
      </c>
      <c r="B3070" s="2">
        <v>545.7974853515625</v>
      </c>
      <c r="C3070" s="2">
        <f t="shared" si="47"/>
        <v>23.689126968383789</v>
      </c>
    </row>
    <row r="3071" spans="1:3" x14ac:dyDescent="0.3">
      <c r="A3071" s="2">
        <v>1.3098306656707048</v>
      </c>
      <c r="B3071" s="2">
        <v>545.929931640625</v>
      </c>
      <c r="C3071" s="2">
        <f t="shared" si="47"/>
        <v>23.694875505235462</v>
      </c>
    </row>
    <row r="3072" spans="1:3" x14ac:dyDescent="0.3">
      <c r="A3072" s="2">
        <v>1.3098306656707048</v>
      </c>
      <c r="B3072" s="2">
        <v>546.06597900390625</v>
      </c>
      <c r="C3072" s="2">
        <f t="shared" si="47"/>
        <v>23.700780338711208</v>
      </c>
    </row>
    <row r="3073" spans="1:3" x14ac:dyDescent="0.3">
      <c r="A3073" s="2">
        <v>1.3098306656707048</v>
      </c>
      <c r="B3073" s="2">
        <v>546.1956787109375</v>
      </c>
      <c r="C3073" s="2">
        <f t="shared" si="47"/>
        <v>23.706409666273331</v>
      </c>
    </row>
    <row r="3074" spans="1:3" x14ac:dyDescent="0.3">
      <c r="A3074" s="2">
        <v>1.3098306656707048</v>
      </c>
      <c r="B3074" s="2">
        <v>546.33416748046875</v>
      </c>
      <c r="C3074" s="2">
        <f t="shared" si="47"/>
        <v>23.712420463562012</v>
      </c>
    </row>
    <row r="3075" spans="1:3" x14ac:dyDescent="0.3">
      <c r="A3075" s="2">
        <v>1.3098306656707048</v>
      </c>
      <c r="B3075" s="2">
        <v>546.475830078125</v>
      </c>
      <c r="C3075" s="2">
        <f t="shared" si="47"/>
        <v>23.71856901380751</v>
      </c>
    </row>
    <row r="3076" spans="1:3" x14ac:dyDescent="0.3">
      <c r="A3076" s="2">
        <v>1.3098306656707048</v>
      </c>
      <c r="B3076" s="2">
        <v>546.6116943359375</v>
      </c>
      <c r="C3076" s="2">
        <f t="shared" ref="C3076:C3139" si="48">B3076/(F$3*G$3)</f>
        <v>23.724465899997288</v>
      </c>
    </row>
    <row r="3077" spans="1:3" x14ac:dyDescent="0.3">
      <c r="A3077" s="2">
        <v>1.3098306656707048</v>
      </c>
      <c r="B3077" s="2">
        <v>546.75469970703125</v>
      </c>
      <c r="C3077" s="2">
        <f t="shared" si="48"/>
        <v>23.730672730339897</v>
      </c>
    </row>
    <row r="3078" spans="1:3" x14ac:dyDescent="0.3">
      <c r="A3078" s="2">
        <v>1.3098306656707048</v>
      </c>
      <c r="B3078" s="2">
        <v>546.88836669921875</v>
      </c>
      <c r="C3078" s="2">
        <f t="shared" si="48"/>
        <v>23.736474249098038</v>
      </c>
    </row>
    <row r="3079" spans="1:3" x14ac:dyDescent="0.3">
      <c r="A3079" s="2">
        <v>1.3098306656707048</v>
      </c>
      <c r="B3079" s="2">
        <v>547.02874755859375</v>
      </c>
      <c r="C3079" s="2">
        <f t="shared" si="48"/>
        <v>23.742567168341743</v>
      </c>
    </row>
    <row r="3080" spans="1:3" x14ac:dyDescent="0.3">
      <c r="A3080" s="2">
        <v>1.3098306656707048</v>
      </c>
      <c r="B3080" s="2">
        <v>547.15997314453125</v>
      </c>
      <c r="C3080" s="2">
        <f t="shared" si="48"/>
        <v>23.748262723286949</v>
      </c>
    </row>
    <row r="3081" spans="1:3" x14ac:dyDescent="0.3">
      <c r="A3081" s="2">
        <v>1.3169881963126775</v>
      </c>
      <c r="B3081" s="2">
        <v>547.2930908203125</v>
      </c>
      <c r="C3081" s="2">
        <f t="shared" si="48"/>
        <v>23.754040400187176</v>
      </c>
    </row>
    <row r="3082" spans="1:3" x14ac:dyDescent="0.3">
      <c r="A3082" s="2">
        <v>1.3169881963126775</v>
      </c>
      <c r="B3082" s="2">
        <v>547.41912841796875</v>
      </c>
      <c r="C3082" s="2">
        <f t="shared" si="48"/>
        <v>23.759510782029896</v>
      </c>
    </row>
    <row r="3083" spans="1:3" x14ac:dyDescent="0.3">
      <c r="A3083" s="2">
        <v>1.3169881963126775</v>
      </c>
      <c r="B3083" s="2">
        <v>547.5545654296875</v>
      </c>
      <c r="C3083" s="2">
        <f t="shared" si="48"/>
        <v>23.76538912455241</v>
      </c>
    </row>
    <row r="3084" spans="1:3" x14ac:dyDescent="0.3">
      <c r="A3084" s="2">
        <v>1.3169881963126775</v>
      </c>
      <c r="B3084" s="2">
        <v>547.68505859375</v>
      </c>
      <c r="C3084" s="2">
        <f t="shared" si="48"/>
        <v>23.771052890353733</v>
      </c>
    </row>
    <row r="3085" spans="1:3" x14ac:dyDescent="0.3">
      <c r="A3085" s="2">
        <v>1.3098306656707048</v>
      </c>
      <c r="B3085" s="2">
        <v>547.81622314453125</v>
      </c>
      <c r="C3085" s="2">
        <f t="shared" si="48"/>
        <v>23.776745796203613</v>
      </c>
    </row>
    <row r="3086" spans="1:3" x14ac:dyDescent="0.3">
      <c r="A3086" s="2">
        <v>1.3098306656707048</v>
      </c>
      <c r="B3086" s="2">
        <v>547.95001220703125</v>
      </c>
      <c r="C3086" s="2">
        <f t="shared" si="48"/>
        <v>23.782552613152397</v>
      </c>
    </row>
    <row r="3087" spans="1:3" x14ac:dyDescent="0.3">
      <c r="A3087" s="2">
        <v>1.3098306656707048</v>
      </c>
      <c r="B3087" s="2">
        <v>548.08099365234375</v>
      </c>
      <c r="C3087" s="2">
        <f t="shared" si="48"/>
        <v>23.788237571716309</v>
      </c>
    </row>
    <row r="3088" spans="1:3" x14ac:dyDescent="0.3">
      <c r="A3088" s="2">
        <v>1.3098306656707048</v>
      </c>
      <c r="B3088" s="2">
        <v>548.20892333984375</v>
      </c>
      <c r="C3088" s="2">
        <f t="shared" si="48"/>
        <v>23.793790075514053</v>
      </c>
    </row>
    <row r="3089" spans="1:3" x14ac:dyDescent="0.3">
      <c r="A3089" s="2">
        <v>1.3098306656707048</v>
      </c>
      <c r="B3089" s="2">
        <v>548.34136962890625</v>
      </c>
      <c r="C3089" s="2">
        <f t="shared" si="48"/>
        <v>23.799538612365723</v>
      </c>
    </row>
    <row r="3090" spans="1:3" x14ac:dyDescent="0.3">
      <c r="A3090" s="2">
        <v>1.3098306656707048</v>
      </c>
      <c r="B3090" s="2">
        <v>548.482666015625</v>
      </c>
      <c r="C3090" s="2">
        <f t="shared" si="48"/>
        <v>23.80567126803928</v>
      </c>
    </row>
    <row r="3091" spans="1:3" x14ac:dyDescent="0.3">
      <c r="A3091" s="2">
        <v>1.3098306656707048</v>
      </c>
      <c r="B3091" s="2">
        <v>548.62042236328125</v>
      </c>
      <c r="C3091" s="2">
        <f t="shared" si="48"/>
        <v>23.811650276184082</v>
      </c>
    </row>
    <row r="3092" spans="1:3" x14ac:dyDescent="0.3">
      <c r="A3092" s="2">
        <v>1.3169881963126775</v>
      </c>
      <c r="B3092" s="2">
        <v>548.76434326171875</v>
      </c>
      <c r="C3092" s="2">
        <f t="shared" si="48"/>
        <v>23.817896842956543</v>
      </c>
    </row>
    <row r="3093" spans="1:3" x14ac:dyDescent="0.3">
      <c r="A3093" s="2">
        <v>1.3169881963126775</v>
      </c>
      <c r="B3093" s="2">
        <v>548.90570068359375</v>
      </c>
      <c r="C3093" s="2">
        <f t="shared" si="48"/>
        <v>23.824032147725426</v>
      </c>
    </row>
    <row r="3094" spans="1:3" x14ac:dyDescent="0.3">
      <c r="A3094" s="2">
        <v>1.3169881963126775</v>
      </c>
      <c r="B3094" s="2">
        <v>549.04437255859375</v>
      </c>
      <c r="C3094" s="2">
        <f t="shared" si="48"/>
        <v>23.830050892300076</v>
      </c>
    </row>
    <row r="3095" spans="1:3" x14ac:dyDescent="0.3">
      <c r="A3095" s="2">
        <v>1.3169881963126775</v>
      </c>
      <c r="B3095" s="2">
        <v>549.18060302734375</v>
      </c>
      <c r="C3095" s="2">
        <f t="shared" si="48"/>
        <v>23.835963673061794</v>
      </c>
    </row>
    <row r="3096" spans="1:3" x14ac:dyDescent="0.3">
      <c r="A3096" s="2">
        <v>1.3169881963126775</v>
      </c>
      <c r="B3096" s="2">
        <v>549.31634521484375</v>
      </c>
      <c r="C3096" s="2">
        <f t="shared" si="48"/>
        <v>23.841855261060928</v>
      </c>
    </row>
    <row r="3097" spans="1:3" x14ac:dyDescent="0.3">
      <c r="A3097" s="2">
        <v>1.3169881963126775</v>
      </c>
      <c r="B3097" s="2">
        <v>549.4495849609375</v>
      </c>
      <c r="C3097" s="2">
        <f t="shared" si="48"/>
        <v>23.847638236151802</v>
      </c>
    </row>
    <row r="3098" spans="1:3" x14ac:dyDescent="0.3">
      <c r="A3098" s="2">
        <v>1.3169881963126775</v>
      </c>
      <c r="B3098" s="2">
        <v>549.58599853515625</v>
      </c>
      <c r="C3098" s="2">
        <f t="shared" si="48"/>
        <v>23.85355896419949</v>
      </c>
    </row>
    <row r="3099" spans="1:3" x14ac:dyDescent="0.3">
      <c r="A3099" s="2">
        <v>1.3169881963126775</v>
      </c>
      <c r="B3099" s="2">
        <v>549.72222900390625</v>
      </c>
      <c r="C3099" s="2">
        <f t="shared" si="48"/>
        <v>23.859471744961208</v>
      </c>
    </row>
    <row r="3100" spans="1:3" x14ac:dyDescent="0.3">
      <c r="A3100" s="2">
        <v>1.3169881963126775</v>
      </c>
      <c r="B3100" s="2">
        <v>549.85418701171875</v>
      </c>
      <c r="C3100" s="2">
        <f t="shared" si="48"/>
        <v>23.865199089050293</v>
      </c>
    </row>
    <row r="3101" spans="1:3" x14ac:dyDescent="0.3">
      <c r="A3101" s="2">
        <v>1.3169881963126775</v>
      </c>
      <c r="B3101" s="2">
        <v>549.98187255859375</v>
      </c>
      <c r="C3101" s="2">
        <f t="shared" si="48"/>
        <v>23.870740996466743</v>
      </c>
    </row>
    <row r="3102" spans="1:3" x14ac:dyDescent="0.3">
      <c r="A3102" s="2">
        <v>1.3169881963126775</v>
      </c>
      <c r="B3102" s="2">
        <v>550.11053466796875</v>
      </c>
      <c r="C3102" s="2">
        <f t="shared" si="48"/>
        <v>23.876325289408367</v>
      </c>
    </row>
    <row r="3103" spans="1:3" x14ac:dyDescent="0.3">
      <c r="A3103" s="2">
        <v>1.3169881963126775</v>
      </c>
      <c r="B3103" s="2">
        <v>550.24151611328125</v>
      </c>
      <c r="C3103" s="2">
        <f t="shared" si="48"/>
        <v>23.882010247972278</v>
      </c>
    </row>
    <row r="3104" spans="1:3" x14ac:dyDescent="0.3">
      <c r="A3104" s="2">
        <v>1.3169881963126775</v>
      </c>
      <c r="B3104" s="2">
        <v>550.3790283203125</v>
      </c>
      <c r="C3104" s="2">
        <f t="shared" si="48"/>
        <v>23.887978659735786</v>
      </c>
    </row>
    <row r="3105" spans="1:3" x14ac:dyDescent="0.3">
      <c r="A3105" s="2">
        <v>1.3169881963126775</v>
      </c>
      <c r="B3105" s="2">
        <v>550.505859375</v>
      </c>
      <c r="C3105" s="2">
        <f t="shared" si="48"/>
        <v>23.893483479817711</v>
      </c>
    </row>
    <row r="3106" spans="1:3" x14ac:dyDescent="0.3">
      <c r="A3106" s="2">
        <v>1.3169881963126775</v>
      </c>
      <c r="B3106" s="2">
        <v>550.6402587890625</v>
      </c>
      <c r="C3106" s="2">
        <f t="shared" si="48"/>
        <v>23.899316787719727</v>
      </c>
    </row>
    <row r="3107" spans="1:3" x14ac:dyDescent="0.3">
      <c r="A3107" s="2">
        <v>1.3169881963126775</v>
      </c>
      <c r="B3107" s="2">
        <v>550.77606201171875</v>
      </c>
      <c r="C3107" s="2">
        <f t="shared" si="48"/>
        <v>23.905211024814182</v>
      </c>
    </row>
    <row r="3108" spans="1:3" x14ac:dyDescent="0.3">
      <c r="A3108" s="2">
        <v>1.3169881963126775</v>
      </c>
      <c r="B3108" s="2">
        <v>550.91534423828125</v>
      </c>
      <c r="C3108" s="2">
        <f t="shared" si="48"/>
        <v>23.911256260342068</v>
      </c>
    </row>
    <row r="3109" spans="1:3" x14ac:dyDescent="0.3">
      <c r="A3109" s="2">
        <v>1.3169881963126775</v>
      </c>
      <c r="B3109" s="2">
        <v>551.04290771484375</v>
      </c>
      <c r="C3109" s="2">
        <f t="shared" si="48"/>
        <v>23.916792869567871</v>
      </c>
    </row>
    <row r="3110" spans="1:3" x14ac:dyDescent="0.3">
      <c r="A3110" s="2">
        <v>1.3241457269546499</v>
      </c>
      <c r="B3110" s="2">
        <v>551.180419921875</v>
      </c>
      <c r="C3110" s="2">
        <f t="shared" si="48"/>
        <v>23.922761281331383</v>
      </c>
    </row>
    <row r="3111" spans="1:3" x14ac:dyDescent="0.3">
      <c r="A3111" s="2">
        <v>1.3241457269546499</v>
      </c>
      <c r="B3111" s="2">
        <v>551.3299560546875</v>
      </c>
      <c r="C3111" s="2">
        <f t="shared" si="48"/>
        <v>23.929251564873589</v>
      </c>
    </row>
    <row r="3112" spans="1:3" x14ac:dyDescent="0.3">
      <c r="A3112" s="2">
        <v>1.3241457269546499</v>
      </c>
      <c r="B3112" s="2">
        <v>551.46588134765625</v>
      </c>
      <c r="C3112" s="2">
        <f t="shared" si="48"/>
        <v>23.935151100158691</v>
      </c>
    </row>
    <row r="3113" spans="1:3" x14ac:dyDescent="0.3">
      <c r="A3113" s="2">
        <v>1.3241457269546499</v>
      </c>
      <c r="B3113" s="2">
        <v>551.59381103515625</v>
      </c>
      <c r="C3113" s="2">
        <f t="shared" si="48"/>
        <v>23.940703603956436</v>
      </c>
    </row>
    <row r="3114" spans="1:3" x14ac:dyDescent="0.3">
      <c r="A3114" s="2">
        <v>1.3241457269546499</v>
      </c>
      <c r="B3114" s="2">
        <v>551.72406005859375</v>
      </c>
      <c r="C3114" s="2">
        <f t="shared" si="48"/>
        <v>23.946356773376465</v>
      </c>
    </row>
    <row r="3115" spans="1:3" x14ac:dyDescent="0.3">
      <c r="A3115" s="2">
        <v>1.3241457269546499</v>
      </c>
      <c r="B3115" s="2">
        <v>551.8714599609375</v>
      </c>
      <c r="C3115" s="2">
        <f t="shared" si="48"/>
        <v>23.952754338582359</v>
      </c>
    </row>
    <row r="3116" spans="1:3" x14ac:dyDescent="0.3">
      <c r="A3116" s="2">
        <v>1.3241457269546499</v>
      </c>
      <c r="B3116" s="2">
        <v>552.0020751953125</v>
      </c>
      <c r="C3116" s="2">
        <f t="shared" si="48"/>
        <v>23.958423402574329</v>
      </c>
    </row>
    <row r="3117" spans="1:3" x14ac:dyDescent="0.3">
      <c r="A3117" s="2">
        <v>1.3241457269546499</v>
      </c>
      <c r="B3117" s="2">
        <v>552.13330078125</v>
      </c>
      <c r="C3117" s="2">
        <f t="shared" si="48"/>
        <v>23.964118957519531</v>
      </c>
    </row>
    <row r="3118" spans="1:3" x14ac:dyDescent="0.3">
      <c r="A3118" s="2">
        <v>1.3241457269546499</v>
      </c>
      <c r="B3118" s="2">
        <v>552.2655029296875</v>
      </c>
      <c r="C3118" s="2">
        <f t="shared" si="48"/>
        <v>23.96985689798991</v>
      </c>
    </row>
    <row r="3119" spans="1:3" x14ac:dyDescent="0.3">
      <c r="A3119" s="2">
        <v>1.3241457269546499</v>
      </c>
      <c r="B3119" s="2">
        <v>552.397705078125</v>
      </c>
      <c r="C3119" s="2">
        <f t="shared" si="48"/>
        <v>23.975594838460289</v>
      </c>
    </row>
    <row r="3120" spans="1:3" x14ac:dyDescent="0.3">
      <c r="A3120" s="2">
        <v>1.3241457269546499</v>
      </c>
      <c r="B3120" s="2">
        <v>552.5257568359375</v>
      </c>
      <c r="C3120" s="2">
        <f t="shared" si="48"/>
        <v>23.981152640448677</v>
      </c>
    </row>
    <row r="3121" spans="1:3" x14ac:dyDescent="0.3">
      <c r="A3121" s="2">
        <v>1.3241457269546499</v>
      </c>
      <c r="B3121" s="2">
        <v>552.64630126953125</v>
      </c>
      <c r="C3121" s="2">
        <f t="shared" si="48"/>
        <v>23.986384603712295</v>
      </c>
    </row>
    <row r="3122" spans="1:3" x14ac:dyDescent="0.3">
      <c r="A3122" s="2">
        <v>1.3241457269546499</v>
      </c>
      <c r="B3122" s="2">
        <v>552.778076171875</v>
      </c>
      <c r="C3122" s="2">
        <f t="shared" si="48"/>
        <v>23.992104000515408</v>
      </c>
    </row>
    <row r="3123" spans="1:3" x14ac:dyDescent="0.3">
      <c r="A3123" s="2">
        <v>1.3241457269546499</v>
      </c>
      <c r="B3123" s="2">
        <v>552.916259765625</v>
      </c>
      <c r="C3123" s="2">
        <f t="shared" si="48"/>
        <v>23.998101552327476</v>
      </c>
    </row>
    <row r="3124" spans="1:3" x14ac:dyDescent="0.3">
      <c r="A3124" s="2">
        <v>1.3241457269546499</v>
      </c>
      <c r="B3124" s="2">
        <v>553.0418701171875</v>
      </c>
      <c r="C3124" s="2">
        <f t="shared" si="48"/>
        <v>24.00355339050293</v>
      </c>
    </row>
    <row r="3125" spans="1:3" x14ac:dyDescent="0.3">
      <c r="A3125" s="2">
        <v>1.3241457269546499</v>
      </c>
      <c r="B3125" s="2">
        <v>553.16058349609375</v>
      </c>
      <c r="C3125" s="2">
        <f t="shared" si="48"/>
        <v>24.008705880906849</v>
      </c>
    </row>
    <row r="3126" spans="1:3" x14ac:dyDescent="0.3">
      <c r="A3126" s="2">
        <v>1.3241457269546499</v>
      </c>
      <c r="B3126" s="2">
        <v>553.286865234375</v>
      </c>
      <c r="C3126" s="2">
        <f t="shared" si="48"/>
        <v>24.014186859130859</v>
      </c>
    </row>
    <row r="3127" spans="1:3" x14ac:dyDescent="0.3">
      <c r="A3127" s="2">
        <v>1.3241457269546499</v>
      </c>
      <c r="B3127" s="2">
        <v>553.4127197265625</v>
      </c>
      <c r="C3127" s="2">
        <f t="shared" si="48"/>
        <v>24.01964929368761</v>
      </c>
    </row>
    <row r="3128" spans="1:3" x14ac:dyDescent="0.3">
      <c r="A3128" s="2">
        <v>1.3241457269546499</v>
      </c>
      <c r="B3128" s="2">
        <v>553.53704833984375</v>
      </c>
      <c r="C3128" s="2">
        <f t="shared" si="48"/>
        <v>24.025045500861275</v>
      </c>
    </row>
    <row r="3129" spans="1:3" x14ac:dyDescent="0.3">
      <c r="A3129" s="2">
        <v>1.3313032575966224</v>
      </c>
      <c r="B3129" s="2">
        <v>553.67266845703125</v>
      </c>
      <c r="C3129" s="2">
        <f t="shared" si="48"/>
        <v>24.030931790669761</v>
      </c>
    </row>
    <row r="3130" spans="1:3" x14ac:dyDescent="0.3">
      <c r="A3130" s="2">
        <v>1.3313032575966224</v>
      </c>
      <c r="B3130" s="2">
        <v>553.8062744140625</v>
      </c>
      <c r="C3130" s="2">
        <f t="shared" si="48"/>
        <v>24.036730660332573</v>
      </c>
    </row>
    <row r="3131" spans="1:3" x14ac:dyDescent="0.3">
      <c r="A3131" s="2">
        <v>1.3313032575966224</v>
      </c>
      <c r="B3131" s="2">
        <v>553.939697265625</v>
      </c>
      <c r="C3131" s="2">
        <f t="shared" si="48"/>
        <v>24.042521582709419</v>
      </c>
    </row>
    <row r="3132" spans="1:3" x14ac:dyDescent="0.3">
      <c r="A3132" s="2">
        <v>1.3313032575966224</v>
      </c>
      <c r="B3132" s="2">
        <v>554.06439208984375</v>
      </c>
      <c r="C3132" s="2">
        <f t="shared" si="48"/>
        <v>24.047933684455025</v>
      </c>
    </row>
    <row r="3133" spans="1:3" x14ac:dyDescent="0.3">
      <c r="A3133" s="2">
        <v>1.3313032575966224</v>
      </c>
      <c r="B3133" s="2">
        <v>554.19012451171875</v>
      </c>
      <c r="C3133" s="2">
        <f t="shared" si="48"/>
        <v>24.053390820821129</v>
      </c>
    </row>
    <row r="3134" spans="1:3" x14ac:dyDescent="0.3">
      <c r="A3134" s="2">
        <v>1.3313032575966224</v>
      </c>
      <c r="B3134" s="2">
        <v>554.32501220703125</v>
      </c>
      <c r="C3134" s="2">
        <f t="shared" si="48"/>
        <v>24.059245321485733</v>
      </c>
    </row>
    <row r="3135" spans="1:3" x14ac:dyDescent="0.3">
      <c r="A3135" s="2">
        <v>1.3313032575966224</v>
      </c>
      <c r="B3135" s="2">
        <v>554.46197509765625</v>
      </c>
      <c r="C3135" s="2">
        <f t="shared" si="48"/>
        <v>24.065189891391331</v>
      </c>
    </row>
    <row r="3136" spans="1:3" x14ac:dyDescent="0.3">
      <c r="A3136" s="2">
        <v>1.3313032575966224</v>
      </c>
      <c r="B3136" s="2">
        <v>554.601318359375</v>
      </c>
      <c r="C3136" s="2">
        <f t="shared" si="48"/>
        <v>24.071237776014542</v>
      </c>
    </row>
    <row r="3137" spans="1:3" x14ac:dyDescent="0.3">
      <c r="A3137" s="2">
        <v>1.3313032575966224</v>
      </c>
      <c r="B3137" s="2">
        <v>554.7396240234375</v>
      </c>
      <c r="C3137" s="2">
        <f t="shared" si="48"/>
        <v>24.077240626017254</v>
      </c>
    </row>
    <row r="3138" spans="1:3" x14ac:dyDescent="0.3">
      <c r="A3138" s="2">
        <v>1.3313032575966224</v>
      </c>
      <c r="B3138" s="2">
        <v>554.873291015625</v>
      </c>
      <c r="C3138" s="2">
        <f t="shared" si="48"/>
        <v>24.083042144775391</v>
      </c>
    </row>
    <row r="3139" spans="1:3" x14ac:dyDescent="0.3">
      <c r="A3139" s="2">
        <v>1.3313032575966224</v>
      </c>
      <c r="B3139" s="2">
        <v>555.00018310546875</v>
      </c>
      <c r="C3139" s="2">
        <f t="shared" si="48"/>
        <v>24.088549613952637</v>
      </c>
    </row>
    <row r="3140" spans="1:3" x14ac:dyDescent="0.3">
      <c r="A3140" s="2">
        <v>1.3313032575966224</v>
      </c>
      <c r="B3140" s="2">
        <v>555.13153076171875</v>
      </c>
      <c r="C3140" s="2">
        <f t="shared" ref="C3140:C3203" si="49">B3140/(F$3*G$3)</f>
        <v>24.094250467088489</v>
      </c>
    </row>
    <row r="3141" spans="1:3" x14ac:dyDescent="0.3">
      <c r="A3141" s="2">
        <v>1.3313032575966224</v>
      </c>
      <c r="B3141" s="2">
        <v>555.26739501953125</v>
      </c>
      <c r="C3141" s="2">
        <f t="shared" si="49"/>
        <v>24.100147353278267</v>
      </c>
    </row>
    <row r="3142" spans="1:3" x14ac:dyDescent="0.3">
      <c r="A3142" s="2">
        <v>1.3313032575966224</v>
      </c>
      <c r="B3142" s="2">
        <v>555.39996337890625</v>
      </c>
      <c r="C3142" s="2">
        <f t="shared" si="49"/>
        <v>24.105901188320583</v>
      </c>
    </row>
    <row r="3143" spans="1:3" x14ac:dyDescent="0.3">
      <c r="A3143" s="2">
        <v>1.3313032575966224</v>
      </c>
      <c r="B3143" s="2">
        <v>555.53082275390625</v>
      </c>
      <c r="C3143" s="2">
        <f t="shared" si="49"/>
        <v>24.111580848693848</v>
      </c>
    </row>
    <row r="3144" spans="1:3" x14ac:dyDescent="0.3">
      <c r="A3144" s="2">
        <v>1.3313032575966224</v>
      </c>
      <c r="B3144" s="2">
        <v>555.66046142578125</v>
      </c>
      <c r="C3144" s="2">
        <f t="shared" si="49"/>
        <v>24.117207527160645</v>
      </c>
    </row>
    <row r="3145" spans="1:3" x14ac:dyDescent="0.3">
      <c r="A3145" s="2">
        <v>1.3384607882385948</v>
      </c>
      <c r="B3145" s="2">
        <v>555.791259765625</v>
      </c>
      <c r="C3145" s="2">
        <f t="shared" si="49"/>
        <v>24.122884538438587</v>
      </c>
    </row>
    <row r="3146" spans="1:3" x14ac:dyDescent="0.3">
      <c r="A3146" s="2">
        <v>1.3384607882385948</v>
      </c>
      <c r="B3146" s="2">
        <v>555.91632080078125</v>
      </c>
      <c r="C3146" s="2">
        <f t="shared" si="49"/>
        <v>24.12831253475613</v>
      </c>
    </row>
    <row r="3147" spans="1:3" x14ac:dyDescent="0.3">
      <c r="A3147" s="2">
        <v>1.3384607882385948</v>
      </c>
      <c r="B3147" s="2">
        <v>556.04156494140625</v>
      </c>
      <c r="C3147" s="2">
        <f t="shared" si="49"/>
        <v>24.133748478359646</v>
      </c>
    </row>
    <row r="3148" spans="1:3" x14ac:dyDescent="0.3">
      <c r="A3148" s="2">
        <v>1.3384607882385948</v>
      </c>
      <c r="B3148" s="2">
        <v>556.1693115234375</v>
      </c>
      <c r="C3148" s="2">
        <f t="shared" si="49"/>
        <v>24.139293034871422</v>
      </c>
    </row>
    <row r="3149" spans="1:3" x14ac:dyDescent="0.3">
      <c r="A3149" s="2">
        <v>1.3384607882385948</v>
      </c>
      <c r="B3149" s="2">
        <v>556.29986572265625</v>
      </c>
      <c r="C3149" s="2">
        <f t="shared" si="49"/>
        <v>24.144959449768066</v>
      </c>
    </row>
    <row r="3150" spans="1:3" x14ac:dyDescent="0.3">
      <c r="A3150" s="2">
        <v>1.3384607882385948</v>
      </c>
      <c r="B3150" s="2">
        <v>556.4271240234375</v>
      </c>
      <c r="C3150" s="2">
        <f t="shared" si="49"/>
        <v>24.150482813517254</v>
      </c>
    </row>
    <row r="3151" spans="1:3" x14ac:dyDescent="0.3">
      <c r="A3151" s="2">
        <v>1.3384607882385948</v>
      </c>
      <c r="B3151" s="2">
        <v>556.55401611328125</v>
      </c>
      <c r="C3151" s="2">
        <f t="shared" si="49"/>
        <v>24.1559902826945</v>
      </c>
    </row>
    <row r="3152" spans="1:3" x14ac:dyDescent="0.3">
      <c r="A3152" s="2">
        <v>1.3384607882385948</v>
      </c>
      <c r="B3152" s="2">
        <v>556.6868896484375</v>
      </c>
      <c r="C3152" s="2">
        <f t="shared" si="49"/>
        <v>24.161757363213432</v>
      </c>
    </row>
    <row r="3153" spans="1:3" x14ac:dyDescent="0.3">
      <c r="A3153" s="2">
        <v>1.3384607882385948</v>
      </c>
      <c r="B3153" s="2">
        <v>556.82537841796875</v>
      </c>
      <c r="C3153" s="2">
        <f t="shared" si="49"/>
        <v>24.167768160502117</v>
      </c>
    </row>
    <row r="3154" spans="1:3" x14ac:dyDescent="0.3">
      <c r="A3154" s="2">
        <v>1.3384607882385948</v>
      </c>
      <c r="B3154" s="2">
        <v>556.95751953125</v>
      </c>
      <c r="C3154" s="2">
        <f t="shared" si="49"/>
        <v>24.173503451877171</v>
      </c>
    </row>
    <row r="3155" spans="1:3" x14ac:dyDescent="0.3">
      <c r="A3155" s="2">
        <v>1.3384607882385948</v>
      </c>
      <c r="B3155" s="2">
        <v>557.08837890625</v>
      </c>
      <c r="C3155" s="2">
        <f t="shared" si="49"/>
        <v>24.179183112250435</v>
      </c>
    </row>
    <row r="3156" spans="1:3" x14ac:dyDescent="0.3">
      <c r="A3156" s="2">
        <v>1.3384607882385948</v>
      </c>
      <c r="B3156" s="2">
        <v>557.22369384765625</v>
      </c>
      <c r="C3156" s="2">
        <f t="shared" si="49"/>
        <v>24.185056156582302</v>
      </c>
    </row>
    <row r="3157" spans="1:3" x14ac:dyDescent="0.3">
      <c r="A3157" s="2">
        <v>1.3384607882385948</v>
      </c>
      <c r="B3157" s="2">
        <v>557.3570556640625</v>
      </c>
      <c r="C3157" s="2">
        <f t="shared" si="49"/>
        <v>24.190844429863823</v>
      </c>
    </row>
    <row r="3158" spans="1:3" x14ac:dyDescent="0.3">
      <c r="A3158" s="2">
        <v>1.3384607882385948</v>
      </c>
      <c r="B3158" s="2">
        <v>557.49127197265625</v>
      </c>
      <c r="C3158" s="2">
        <f t="shared" si="49"/>
        <v>24.196669790479874</v>
      </c>
    </row>
    <row r="3159" spans="1:3" x14ac:dyDescent="0.3">
      <c r="A3159" s="2">
        <v>1.3384607882385948</v>
      </c>
      <c r="B3159" s="2">
        <v>557.6298828125</v>
      </c>
      <c r="C3159" s="2">
        <f t="shared" si="49"/>
        <v>24.202685885959202</v>
      </c>
    </row>
    <row r="3160" spans="1:3" x14ac:dyDescent="0.3">
      <c r="A3160" s="2">
        <v>1.3384607882385948</v>
      </c>
      <c r="B3160" s="2">
        <v>557.7637939453125</v>
      </c>
      <c r="C3160" s="2">
        <f t="shared" si="49"/>
        <v>24.208498001098633</v>
      </c>
    </row>
    <row r="3161" spans="1:3" x14ac:dyDescent="0.3">
      <c r="A3161" s="2">
        <v>1.3384607882385948</v>
      </c>
      <c r="B3161" s="2">
        <v>557.89202880859375</v>
      </c>
      <c r="C3161" s="2">
        <f t="shared" si="49"/>
        <v>24.214063750372993</v>
      </c>
    </row>
    <row r="3162" spans="1:3" x14ac:dyDescent="0.3">
      <c r="A3162" s="2">
        <v>1.3384607882385948</v>
      </c>
      <c r="B3162" s="2">
        <v>558.0208740234375</v>
      </c>
      <c r="C3162" s="2">
        <f t="shared" si="49"/>
        <v>24.219655990600586</v>
      </c>
    </row>
    <row r="3163" spans="1:3" x14ac:dyDescent="0.3">
      <c r="A3163" s="2">
        <v>1.3384607882385948</v>
      </c>
      <c r="B3163" s="2">
        <v>558.145751953125</v>
      </c>
      <c r="C3163" s="2">
        <f t="shared" si="49"/>
        <v>24.225076039632164</v>
      </c>
    </row>
    <row r="3164" spans="1:3" x14ac:dyDescent="0.3">
      <c r="A3164" s="2">
        <v>1.3384607882385948</v>
      </c>
      <c r="B3164" s="2">
        <v>558.27496337890625</v>
      </c>
      <c r="C3164" s="2">
        <f t="shared" si="49"/>
        <v>24.230684174431694</v>
      </c>
    </row>
    <row r="3165" spans="1:3" x14ac:dyDescent="0.3">
      <c r="A3165" s="2">
        <v>1.3384607882385948</v>
      </c>
      <c r="B3165" s="2">
        <v>558.40167236328125</v>
      </c>
      <c r="C3165" s="2">
        <f t="shared" si="49"/>
        <v>24.236183696322971</v>
      </c>
    </row>
    <row r="3166" spans="1:3" x14ac:dyDescent="0.3">
      <c r="A3166" s="2">
        <v>1.3384607882385948</v>
      </c>
      <c r="B3166" s="2">
        <v>558.52874755859375</v>
      </c>
      <c r="C3166" s="2">
        <f t="shared" si="49"/>
        <v>24.241699112786186</v>
      </c>
    </row>
    <row r="3167" spans="1:3" x14ac:dyDescent="0.3">
      <c r="A3167" s="2">
        <v>1.3384607882385948</v>
      </c>
      <c r="B3167" s="2">
        <v>558.65350341796875</v>
      </c>
      <c r="C3167" s="2">
        <f t="shared" si="49"/>
        <v>24.247113863627117</v>
      </c>
    </row>
    <row r="3168" spans="1:3" x14ac:dyDescent="0.3">
      <c r="A3168" s="2">
        <v>1.3384607882385948</v>
      </c>
      <c r="B3168" s="2">
        <v>558.77935791015625</v>
      </c>
      <c r="C3168" s="2">
        <f t="shared" si="49"/>
        <v>24.252576298183865</v>
      </c>
    </row>
    <row r="3169" spans="1:3" x14ac:dyDescent="0.3">
      <c r="A3169" s="2">
        <v>1.3384607882385948</v>
      </c>
      <c r="B3169" s="2">
        <v>558.901611328125</v>
      </c>
      <c r="C3169" s="2">
        <f t="shared" si="49"/>
        <v>24.257882436116539</v>
      </c>
    </row>
    <row r="3170" spans="1:3" x14ac:dyDescent="0.3">
      <c r="A3170" s="2">
        <v>1.3384607882385948</v>
      </c>
      <c r="B3170" s="2">
        <v>559.0277099609375</v>
      </c>
      <c r="C3170" s="2">
        <f t="shared" si="49"/>
        <v>24.263355467054581</v>
      </c>
    </row>
    <row r="3171" spans="1:3" x14ac:dyDescent="0.3">
      <c r="A3171" s="2">
        <v>1.3384607882385948</v>
      </c>
      <c r="B3171" s="2">
        <v>559.160888671875</v>
      </c>
      <c r="C3171" s="2">
        <f t="shared" si="49"/>
        <v>24.269135793050133</v>
      </c>
    </row>
    <row r="3172" spans="1:3" x14ac:dyDescent="0.3">
      <c r="A3172" s="2">
        <v>1.3384607882385948</v>
      </c>
      <c r="B3172" s="2">
        <v>559.292724609375</v>
      </c>
      <c r="C3172" s="2">
        <f t="shared" si="49"/>
        <v>24.27485783894857</v>
      </c>
    </row>
    <row r="3173" spans="1:3" x14ac:dyDescent="0.3">
      <c r="A3173" s="2">
        <v>1.3384607882385948</v>
      </c>
      <c r="B3173" s="2">
        <v>559.42608642578125</v>
      </c>
      <c r="C3173" s="2">
        <f t="shared" si="49"/>
        <v>24.280646112230091</v>
      </c>
    </row>
    <row r="3174" spans="1:3" x14ac:dyDescent="0.3">
      <c r="A3174" s="2">
        <v>1.3456183188805675</v>
      </c>
      <c r="B3174" s="2">
        <v>559.55755615234375</v>
      </c>
      <c r="C3174" s="2">
        <f t="shared" si="49"/>
        <v>24.286352263556587</v>
      </c>
    </row>
    <row r="3175" spans="1:3" x14ac:dyDescent="0.3">
      <c r="A3175" s="2">
        <v>1.3456183188805675</v>
      </c>
      <c r="B3175" s="2">
        <v>559.687744140625</v>
      </c>
      <c r="C3175" s="2">
        <f t="shared" si="49"/>
        <v>24.292002783881294</v>
      </c>
    </row>
    <row r="3176" spans="1:3" x14ac:dyDescent="0.3">
      <c r="A3176" s="2">
        <v>1.3456183188805675</v>
      </c>
      <c r="B3176" s="2">
        <v>559.8232421875</v>
      </c>
      <c r="C3176" s="2">
        <f t="shared" si="49"/>
        <v>24.297883775499134</v>
      </c>
    </row>
    <row r="3177" spans="1:3" x14ac:dyDescent="0.3">
      <c r="A3177" s="2">
        <v>1.3456183188805675</v>
      </c>
      <c r="B3177" s="2">
        <v>559.95306396484375</v>
      </c>
      <c r="C3177" s="2">
        <f t="shared" si="49"/>
        <v>24.3035184012519</v>
      </c>
    </row>
    <row r="3178" spans="1:3" x14ac:dyDescent="0.3">
      <c r="A3178" s="2">
        <v>1.3456183188805675</v>
      </c>
      <c r="B3178" s="2">
        <v>560.090087890625</v>
      </c>
      <c r="C3178" s="2">
        <f t="shared" si="49"/>
        <v>24.309465620252823</v>
      </c>
    </row>
    <row r="3179" spans="1:3" x14ac:dyDescent="0.3">
      <c r="A3179" s="2">
        <v>1.3456183188805675</v>
      </c>
      <c r="B3179" s="2">
        <v>560.228515625</v>
      </c>
      <c r="C3179" s="2">
        <f t="shared" si="49"/>
        <v>24.315473768446182</v>
      </c>
    </row>
    <row r="3180" spans="1:3" x14ac:dyDescent="0.3">
      <c r="A3180" s="2">
        <v>1.3456183188805675</v>
      </c>
      <c r="B3180" s="2">
        <v>560.36419677734375</v>
      </c>
      <c r="C3180" s="2">
        <f t="shared" si="49"/>
        <v>24.321362707349991</v>
      </c>
    </row>
    <row r="3181" spans="1:3" x14ac:dyDescent="0.3">
      <c r="A3181" s="2">
        <v>1.3456183188805675</v>
      </c>
      <c r="B3181" s="2">
        <v>560.49591064453125</v>
      </c>
      <c r="C3181" s="2">
        <f t="shared" si="49"/>
        <v>24.327079455057781</v>
      </c>
    </row>
    <row r="3182" spans="1:3" x14ac:dyDescent="0.3">
      <c r="A3182" s="2">
        <v>1.3527759916441919</v>
      </c>
      <c r="B3182" s="2">
        <v>560.63421630859375</v>
      </c>
      <c r="C3182" s="2">
        <f t="shared" si="49"/>
        <v>24.333082305060493</v>
      </c>
    </row>
    <row r="3183" spans="1:3" x14ac:dyDescent="0.3">
      <c r="A3183" s="2">
        <v>1.3456183188805675</v>
      </c>
      <c r="B3183" s="2">
        <v>560.76458740234375</v>
      </c>
      <c r="C3183" s="2">
        <f t="shared" si="49"/>
        <v>24.338740772671169</v>
      </c>
    </row>
    <row r="3184" spans="1:3" x14ac:dyDescent="0.3">
      <c r="A3184" s="2">
        <v>1.3456183188805675</v>
      </c>
      <c r="B3184" s="2">
        <v>560.8973388671875</v>
      </c>
      <c r="C3184" s="2">
        <f t="shared" si="49"/>
        <v>24.344502554999458</v>
      </c>
    </row>
    <row r="3185" spans="1:3" x14ac:dyDescent="0.3">
      <c r="A3185" s="2">
        <v>1.3456183188805675</v>
      </c>
      <c r="B3185" s="2">
        <v>561.03863525390625</v>
      </c>
      <c r="C3185" s="2">
        <f t="shared" si="49"/>
        <v>24.350635210673016</v>
      </c>
    </row>
    <row r="3186" spans="1:3" x14ac:dyDescent="0.3">
      <c r="A3186" s="2">
        <v>1.3456183188805675</v>
      </c>
      <c r="B3186" s="2">
        <v>561.17034912109375</v>
      </c>
      <c r="C3186" s="2">
        <f t="shared" si="49"/>
        <v>24.356351958380806</v>
      </c>
    </row>
    <row r="3187" spans="1:3" x14ac:dyDescent="0.3">
      <c r="A3187" s="2">
        <v>1.3456183188805675</v>
      </c>
      <c r="B3187" s="2">
        <v>561.30950927734375</v>
      </c>
      <c r="C3187" s="2">
        <f t="shared" si="49"/>
        <v>24.362391895718044</v>
      </c>
    </row>
    <row r="3188" spans="1:3" x14ac:dyDescent="0.3">
      <c r="A3188" s="2">
        <v>1.3456183188805675</v>
      </c>
      <c r="B3188" s="2">
        <v>561.43658447265625</v>
      </c>
      <c r="C3188" s="2">
        <f t="shared" si="49"/>
        <v>24.367907312181263</v>
      </c>
    </row>
    <row r="3189" spans="1:3" x14ac:dyDescent="0.3">
      <c r="A3189" s="2">
        <v>1.3456183188805675</v>
      </c>
      <c r="B3189" s="2">
        <v>561.5704345703125</v>
      </c>
      <c r="C3189" s="2">
        <f t="shared" si="49"/>
        <v>24.373716778225369</v>
      </c>
    </row>
    <row r="3190" spans="1:3" x14ac:dyDescent="0.3">
      <c r="A3190" s="2">
        <v>1.3456183188805675</v>
      </c>
      <c r="B3190" s="2">
        <v>561.7044677734375</v>
      </c>
      <c r="C3190" s="2">
        <f t="shared" si="49"/>
        <v>24.379534191555447</v>
      </c>
    </row>
    <row r="3191" spans="1:3" x14ac:dyDescent="0.3">
      <c r="A3191" s="2">
        <v>1.3456183188805675</v>
      </c>
      <c r="B3191" s="2">
        <v>561.83319091796875</v>
      </c>
      <c r="C3191" s="2">
        <f t="shared" si="49"/>
        <v>24.385121133592396</v>
      </c>
    </row>
    <row r="3192" spans="1:3" x14ac:dyDescent="0.3">
      <c r="A3192" s="2">
        <v>1.3456183188805675</v>
      </c>
      <c r="B3192" s="2">
        <v>561.95440673828125</v>
      </c>
      <c r="C3192" s="2">
        <f t="shared" si="49"/>
        <v>24.390382236904568</v>
      </c>
    </row>
    <row r="3193" spans="1:3" x14ac:dyDescent="0.3">
      <c r="A3193" s="2">
        <v>1.3527759916441919</v>
      </c>
      <c r="B3193" s="2">
        <v>562.08447265625</v>
      </c>
      <c r="C3193" s="2">
        <f t="shared" si="49"/>
        <v>24.396027459038628</v>
      </c>
    </row>
    <row r="3194" spans="1:3" x14ac:dyDescent="0.3">
      <c r="A3194" s="2">
        <v>1.3527759916441919</v>
      </c>
      <c r="B3194" s="2">
        <v>562.2208251953125</v>
      </c>
      <c r="C3194" s="2">
        <f t="shared" si="49"/>
        <v>24.401945537990994</v>
      </c>
    </row>
    <row r="3195" spans="1:3" x14ac:dyDescent="0.3">
      <c r="A3195" s="2">
        <v>1.3527759916441919</v>
      </c>
      <c r="B3195" s="2">
        <v>562.35357666015625</v>
      </c>
      <c r="C3195" s="2">
        <f t="shared" si="49"/>
        <v>24.407707320319282</v>
      </c>
    </row>
    <row r="3196" spans="1:3" x14ac:dyDescent="0.3">
      <c r="A3196" s="2">
        <v>1.3599335222861646</v>
      </c>
      <c r="B3196" s="2">
        <v>562.4814453125</v>
      </c>
      <c r="C3196" s="2">
        <f t="shared" si="49"/>
        <v>24.413257175021702</v>
      </c>
    </row>
    <row r="3197" spans="1:3" x14ac:dyDescent="0.3">
      <c r="A3197" s="2">
        <v>1.3599335222861646</v>
      </c>
      <c r="B3197" s="2">
        <v>562.61834716796875</v>
      </c>
      <c r="C3197" s="2">
        <f t="shared" si="49"/>
        <v>24.419199095831978</v>
      </c>
    </row>
    <row r="3198" spans="1:3" x14ac:dyDescent="0.3">
      <c r="A3198" s="2">
        <v>1.3599335222861646</v>
      </c>
      <c r="B3198" s="2">
        <v>562.75677490234375</v>
      </c>
      <c r="C3198" s="2">
        <f t="shared" si="49"/>
        <v>24.425207244025337</v>
      </c>
    </row>
    <row r="3199" spans="1:3" x14ac:dyDescent="0.3">
      <c r="A3199" s="2">
        <v>1.3599335222861646</v>
      </c>
      <c r="B3199" s="2">
        <v>562.8900146484375</v>
      </c>
      <c r="C3199" s="2">
        <f t="shared" si="49"/>
        <v>24.430990219116211</v>
      </c>
    </row>
    <row r="3200" spans="1:3" x14ac:dyDescent="0.3">
      <c r="A3200" s="2">
        <v>1.3599335222861646</v>
      </c>
      <c r="B3200" s="2">
        <v>563.021240234375</v>
      </c>
      <c r="C3200" s="2">
        <f t="shared" si="49"/>
        <v>24.436685774061417</v>
      </c>
    </row>
    <row r="3201" spans="1:3" x14ac:dyDescent="0.3">
      <c r="A3201" s="2">
        <v>1.3599335222861646</v>
      </c>
      <c r="B3201" s="2">
        <v>563.1610107421875</v>
      </c>
      <c r="C3201" s="2">
        <f t="shared" si="49"/>
        <v>24.44275220235189</v>
      </c>
    </row>
    <row r="3202" spans="1:3" x14ac:dyDescent="0.3">
      <c r="A3202" s="2">
        <v>1.3599335222861646</v>
      </c>
      <c r="B3202" s="2">
        <v>563.30548095703125</v>
      </c>
      <c r="C3202" s="2">
        <f t="shared" si="49"/>
        <v>24.449022610982261</v>
      </c>
    </row>
    <row r="3203" spans="1:3" x14ac:dyDescent="0.3">
      <c r="A3203" s="2">
        <v>1.3599335222861646</v>
      </c>
      <c r="B3203" s="2">
        <v>563.44635009765625</v>
      </c>
      <c r="C3203" s="2">
        <f t="shared" si="49"/>
        <v>24.455136722988552</v>
      </c>
    </row>
    <row r="3204" spans="1:3" x14ac:dyDescent="0.3">
      <c r="A3204" s="2">
        <v>1.3599335222861646</v>
      </c>
      <c r="B3204" s="2">
        <v>563.5799560546875</v>
      </c>
      <c r="C3204" s="2">
        <f t="shared" ref="C3204:C3267" si="50">B3204/(F$3*G$3)</f>
        <v>24.460935592651367</v>
      </c>
    </row>
    <row r="3205" spans="1:3" x14ac:dyDescent="0.3">
      <c r="A3205" s="2">
        <v>1.3599335222861646</v>
      </c>
      <c r="B3205" s="2">
        <v>563.71337890625</v>
      </c>
      <c r="C3205" s="2">
        <f t="shared" si="50"/>
        <v>24.466726515028213</v>
      </c>
    </row>
    <row r="3206" spans="1:3" x14ac:dyDescent="0.3">
      <c r="A3206" s="2">
        <v>1.3599335222861646</v>
      </c>
      <c r="B3206" s="2">
        <v>563.85272216796875</v>
      </c>
      <c r="C3206" s="2">
        <f t="shared" si="50"/>
        <v>24.472774399651421</v>
      </c>
    </row>
    <row r="3207" spans="1:3" x14ac:dyDescent="0.3">
      <c r="A3207" s="2">
        <v>1.3599335222861646</v>
      </c>
      <c r="B3207" s="2">
        <v>563.9815673828125</v>
      </c>
      <c r="C3207" s="2">
        <f t="shared" si="50"/>
        <v>24.478366639879017</v>
      </c>
    </row>
    <row r="3208" spans="1:3" x14ac:dyDescent="0.3">
      <c r="A3208" s="2">
        <v>1.3599335222861646</v>
      </c>
      <c r="B3208" s="2">
        <v>564.1126708984375</v>
      </c>
      <c r="C3208" s="2">
        <f t="shared" si="50"/>
        <v>24.484056896633572</v>
      </c>
    </row>
    <row r="3209" spans="1:3" x14ac:dyDescent="0.3">
      <c r="A3209" s="2">
        <v>1.3599335222861646</v>
      </c>
      <c r="B3209" s="2">
        <v>564.24224853515625</v>
      </c>
      <c r="C3209" s="2">
        <f t="shared" si="50"/>
        <v>24.489680926005047</v>
      </c>
    </row>
    <row r="3210" spans="1:3" x14ac:dyDescent="0.3">
      <c r="A3210" s="2">
        <v>1.3599335222861646</v>
      </c>
      <c r="B3210" s="2">
        <v>564.37152099609375</v>
      </c>
      <c r="C3210" s="2">
        <f t="shared" si="50"/>
        <v>24.495291709899902</v>
      </c>
    </row>
    <row r="3211" spans="1:3" x14ac:dyDescent="0.3">
      <c r="A3211" s="2">
        <v>1.3599335222861646</v>
      </c>
      <c r="B3211" s="2">
        <v>564.49774169921875</v>
      </c>
      <c r="C3211" s="2">
        <f t="shared" si="50"/>
        <v>24.500770039028591</v>
      </c>
    </row>
    <row r="3212" spans="1:3" x14ac:dyDescent="0.3">
      <c r="A3212" s="2">
        <v>1.367091052928137</v>
      </c>
      <c r="B3212" s="2">
        <v>564.62188720703125</v>
      </c>
      <c r="C3212" s="2">
        <f t="shared" si="50"/>
        <v>24.506158298916286</v>
      </c>
    </row>
    <row r="3213" spans="1:3" x14ac:dyDescent="0.3">
      <c r="A3213" s="2">
        <v>1.367091052928137</v>
      </c>
      <c r="B3213" s="2">
        <v>564.74407958984375</v>
      </c>
      <c r="C3213" s="2">
        <f t="shared" si="50"/>
        <v>24.511461787753635</v>
      </c>
    </row>
    <row r="3214" spans="1:3" x14ac:dyDescent="0.3">
      <c r="A3214" s="2">
        <v>1.367091052928137</v>
      </c>
      <c r="B3214" s="2">
        <v>564.87762451171875</v>
      </c>
      <c r="C3214" s="2">
        <f t="shared" si="50"/>
        <v>24.517258008321129</v>
      </c>
    </row>
    <row r="3215" spans="1:3" x14ac:dyDescent="0.3">
      <c r="A3215" s="2">
        <v>1.3599335222861646</v>
      </c>
      <c r="B3215" s="2">
        <v>565.00775146484375</v>
      </c>
      <c r="C3215" s="2">
        <f t="shared" si="50"/>
        <v>24.52290587955051</v>
      </c>
    </row>
    <row r="3216" spans="1:3" x14ac:dyDescent="0.3">
      <c r="A3216" s="2">
        <v>1.3599335222861646</v>
      </c>
      <c r="B3216" s="2">
        <v>565.13031005859375</v>
      </c>
      <c r="C3216" s="2">
        <f t="shared" si="50"/>
        <v>24.528225262959801</v>
      </c>
    </row>
    <row r="3217" spans="1:3" x14ac:dyDescent="0.3">
      <c r="A3217" s="2">
        <v>1.3599335222861646</v>
      </c>
      <c r="B3217" s="2">
        <v>565.26104736328125</v>
      </c>
      <c r="C3217" s="2">
        <f t="shared" si="50"/>
        <v>24.533899625142418</v>
      </c>
    </row>
    <row r="3218" spans="1:3" x14ac:dyDescent="0.3">
      <c r="A3218" s="2">
        <v>1.3599335222861646</v>
      </c>
      <c r="B3218" s="2">
        <v>565.3970947265625</v>
      </c>
      <c r="C3218" s="2">
        <f t="shared" si="50"/>
        <v>24.539804458618164</v>
      </c>
    </row>
    <row r="3219" spans="1:3" x14ac:dyDescent="0.3">
      <c r="A3219" s="2">
        <v>1.3599335222861646</v>
      </c>
      <c r="B3219" s="2">
        <v>565.5308837890625</v>
      </c>
      <c r="C3219" s="2">
        <f t="shared" si="50"/>
        <v>24.545611275566948</v>
      </c>
    </row>
    <row r="3220" spans="1:3" x14ac:dyDescent="0.3">
      <c r="A3220" s="2">
        <v>1.3599335222861646</v>
      </c>
      <c r="B3220" s="2">
        <v>565.66412353515625</v>
      </c>
      <c r="C3220" s="2">
        <f t="shared" si="50"/>
        <v>24.551394250657825</v>
      </c>
    </row>
    <row r="3221" spans="1:3" x14ac:dyDescent="0.3">
      <c r="A3221" s="2">
        <v>1.3599335222861646</v>
      </c>
      <c r="B3221" s="2">
        <v>565.7974853515625</v>
      </c>
      <c r="C3221" s="2">
        <f t="shared" si="50"/>
        <v>24.557182523939346</v>
      </c>
    </row>
    <row r="3222" spans="1:3" x14ac:dyDescent="0.3">
      <c r="A3222" s="2">
        <v>1.367091052928137</v>
      </c>
      <c r="B3222" s="2">
        <v>565.94049072265625</v>
      </c>
      <c r="C3222" s="2">
        <f t="shared" si="50"/>
        <v>24.563389354281956</v>
      </c>
    </row>
    <row r="3223" spans="1:3" x14ac:dyDescent="0.3">
      <c r="A3223" s="2">
        <v>1.367091052928137</v>
      </c>
      <c r="B3223" s="2">
        <v>566.0804443359375</v>
      </c>
      <c r="C3223" s="2">
        <f t="shared" si="50"/>
        <v>24.569463729858398</v>
      </c>
    </row>
    <row r="3224" spans="1:3" x14ac:dyDescent="0.3">
      <c r="A3224" s="2">
        <v>1.367091052928137</v>
      </c>
      <c r="B3224" s="2">
        <v>566.20782470703125</v>
      </c>
      <c r="C3224" s="2">
        <f t="shared" si="50"/>
        <v>24.574992391798233</v>
      </c>
    </row>
    <row r="3225" spans="1:3" x14ac:dyDescent="0.3">
      <c r="A3225" s="2">
        <v>1.367091052928137</v>
      </c>
      <c r="B3225" s="2">
        <v>566.33599853515625</v>
      </c>
      <c r="C3225" s="2">
        <f t="shared" si="50"/>
        <v>24.580555491977268</v>
      </c>
    </row>
    <row r="3226" spans="1:3" x14ac:dyDescent="0.3">
      <c r="A3226" s="2">
        <v>1.367091052928137</v>
      </c>
      <c r="B3226" s="2">
        <v>566.4739990234375</v>
      </c>
      <c r="C3226" s="2">
        <f t="shared" si="50"/>
        <v>24.586545096503365</v>
      </c>
    </row>
    <row r="3227" spans="1:3" x14ac:dyDescent="0.3">
      <c r="A3227" s="2">
        <v>1.367091052928137</v>
      </c>
      <c r="B3227" s="2">
        <v>566.6082763671875</v>
      </c>
      <c r="C3227" s="2">
        <f t="shared" si="50"/>
        <v>24.592373106214737</v>
      </c>
    </row>
    <row r="3228" spans="1:3" x14ac:dyDescent="0.3">
      <c r="A3228" s="2">
        <v>1.367091052928137</v>
      </c>
      <c r="B3228" s="2">
        <v>566.73541259765625</v>
      </c>
      <c r="C3228" s="2">
        <f t="shared" si="50"/>
        <v>24.597891171773277</v>
      </c>
    </row>
    <row r="3229" spans="1:3" x14ac:dyDescent="0.3">
      <c r="A3229" s="2">
        <v>1.367091052928137</v>
      </c>
      <c r="B3229" s="2">
        <v>566.8592529296875</v>
      </c>
      <c r="C3229" s="2">
        <f t="shared" si="50"/>
        <v>24.603266186184353</v>
      </c>
    </row>
    <row r="3230" spans="1:3" x14ac:dyDescent="0.3">
      <c r="A3230" s="2">
        <v>1.367091052928137</v>
      </c>
      <c r="B3230" s="2">
        <v>566.98516845703125</v>
      </c>
      <c r="C3230" s="2">
        <f t="shared" si="50"/>
        <v>24.608731269836426</v>
      </c>
    </row>
    <row r="3231" spans="1:3" x14ac:dyDescent="0.3">
      <c r="A3231" s="2">
        <v>1.367091052928137</v>
      </c>
      <c r="B3231" s="2">
        <v>567.11822509765625</v>
      </c>
      <c r="C3231" s="2">
        <f t="shared" si="50"/>
        <v>24.614506297641331</v>
      </c>
    </row>
    <row r="3232" spans="1:3" x14ac:dyDescent="0.3">
      <c r="A3232" s="2">
        <v>1.367091052928137</v>
      </c>
      <c r="B3232" s="2">
        <v>567.23846435546875</v>
      </c>
      <c r="C3232" s="2">
        <f t="shared" si="50"/>
        <v>24.619725015428333</v>
      </c>
    </row>
    <row r="3233" spans="1:3" x14ac:dyDescent="0.3">
      <c r="A3233" s="2">
        <v>1.367091052928137</v>
      </c>
      <c r="B3233" s="2">
        <v>567.36309814453125</v>
      </c>
      <c r="C3233" s="2">
        <f t="shared" si="50"/>
        <v>24.625134468078613</v>
      </c>
    </row>
    <row r="3234" spans="1:3" x14ac:dyDescent="0.3">
      <c r="A3234" s="2">
        <v>1.367091052928137</v>
      </c>
      <c r="B3234" s="2">
        <v>567.48870849609375</v>
      </c>
      <c r="C3234" s="2">
        <f t="shared" si="50"/>
        <v>24.63058630625407</v>
      </c>
    </row>
    <row r="3235" spans="1:3" x14ac:dyDescent="0.3">
      <c r="A3235" s="2">
        <v>1.367091052928137</v>
      </c>
      <c r="B3235" s="2">
        <v>567.61688232421875</v>
      </c>
      <c r="C3235" s="2">
        <f t="shared" si="50"/>
        <v>24.636149406433105</v>
      </c>
    </row>
    <row r="3236" spans="1:3" x14ac:dyDescent="0.3">
      <c r="A3236" s="2">
        <v>1.367091052928137</v>
      </c>
      <c r="B3236" s="2">
        <v>567.74090576171875</v>
      </c>
      <c r="C3236" s="2">
        <f t="shared" si="50"/>
        <v>24.641532368130154</v>
      </c>
    </row>
    <row r="3237" spans="1:3" x14ac:dyDescent="0.3">
      <c r="A3237" s="2">
        <v>1.367091052928137</v>
      </c>
      <c r="B3237" s="2">
        <v>567.8651123046875</v>
      </c>
      <c r="C3237" s="2">
        <f t="shared" si="50"/>
        <v>24.646923277113174</v>
      </c>
    </row>
    <row r="3238" spans="1:3" x14ac:dyDescent="0.3">
      <c r="A3238" s="2">
        <v>1.367091052928137</v>
      </c>
      <c r="B3238" s="2">
        <v>567.9898681640625</v>
      </c>
      <c r="C3238" s="2">
        <f t="shared" si="50"/>
        <v>24.652338027954102</v>
      </c>
    </row>
    <row r="3239" spans="1:3" x14ac:dyDescent="0.3">
      <c r="A3239" s="2">
        <v>1.367091052928137</v>
      </c>
      <c r="B3239" s="2">
        <v>568.11700439453125</v>
      </c>
      <c r="C3239" s="2">
        <f t="shared" si="50"/>
        <v>24.657856093512642</v>
      </c>
    </row>
    <row r="3240" spans="1:3" x14ac:dyDescent="0.3">
      <c r="A3240" s="2">
        <v>1.3742485835701095</v>
      </c>
      <c r="B3240" s="2">
        <v>568.24951171875</v>
      </c>
      <c r="C3240" s="2">
        <f t="shared" si="50"/>
        <v>24.663607279459637</v>
      </c>
    </row>
    <row r="3241" spans="1:3" x14ac:dyDescent="0.3">
      <c r="A3241" s="2">
        <v>1.3742485835701095</v>
      </c>
      <c r="B3241" s="2">
        <v>568.371337890625</v>
      </c>
      <c r="C3241" s="2">
        <f t="shared" si="50"/>
        <v>24.668894873725044</v>
      </c>
    </row>
    <row r="3242" spans="1:3" x14ac:dyDescent="0.3">
      <c r="A3242" s="2">
        <v>1.3742485835701095</v>
      </c>
      <c r="B3242" s="2">
        <v>568.4979248046875</v>
      </c>
      <c r="C3242" s="2">
        <f t="shared" si="50"/>
        <v>24.674389097425674</v>
      </c>
    </row>
    <row r="3243" spans="1:3" x14ac:dyDescent="0.3">
      <c r="A3243" s="2">
        <v>1.3742485835701095</v>
      </c>
      <c r="B3243" s="2">
        <v>568.626953125</v>
      </c>
      <c r="C3243" s="2">
        <f t="shared" si="50"/>
        <v>24.679989284939236</v>
      </c>
    </row>
    <row r="3244" spans="1:3" x14ac:dyDescent="0.3">
      <c r="A3244" s="2">
        <v>1.3742485835701095</v>
      </c>
      <c r="B3244" s="2">
        <v>568.7608642578125</v>
      </c>
      <c r="C3244" s="2">
        <f t="shared" si="50"/>
        <v>24.685801400078667</v>
      </c>
    </row>
    <row r="3245" spans="1:3" x14ac:dyDescent="0.3">
      <c r="A3245" s="2">
        <v>1.3742485835701095</v>
      </c>
      <c r="B3245" s="2">
        <v>568.88787841796875</v>
      </c>
      <c r="C3245" s="2">
        <f t="shared" si="50"/>
        <v>24.69131416744656</v>
      </c>
    </row>
    <row r="3246" spans="1:3" x14ac:dyDescent="0.3">
      <c r="A3246" s="2">
        <v>1.3742485835701095</v>
      </c>
      <c r="B3246" s="2">
        <v>569.01416015625</v>
      </c>
      <c r="C3246" s="2">
        <f t="shared" si="50"/>
        <v>24.696795145670574</v>
      </c>
    </row>
    <row r="3247" spans="1:3" x14ac:dyDescent="0.3">
      <c r="A3247" s="2">
        <v>1.3742485835701095</v>
      </c>
      <c r="B3247" s="2">
        <v>569.142822265625</v>
      </c>
      <c r="C3247" s="2">
        <f t="shared" si="50"/>
        <v>24.702379438612198</v>
      </c>
    </row>
    <row r="3248" spans="1:3" x14ac:dyDescent="0.3">
      <c r="A3248" s="2">
        <v>1.3742485835701095</v>
      </c>
      <c r="B3248" s="2">
        <v>569.2694091796875</v>
      </c>
      <c r="C3248" s="2">
        <f t="shared" si="50"/>
        <v>24.707873662312828</v>
      </c>
    </row>
    <row r="3249" spans="1:3" x14ac:dyDescent="0.3">
      <c r="A3249" s="2">
        <v>1.3742485835701095</v>
      </c>
      <c r="B3249" s="2">
        <v>569.3963623046875</v>
      </c>
      <c r="C3249" s="2">
        <f t="shared" si="50"/>
        <v>24.713383780585396</v>
      </c>
    </row>
    <row r="3250" spans="1:3" x14ac:dyDescent="0.3">
      <c r="A3250" s="2">
        <v>1.3742485835701095</v>
      </c>
      <c r="B3250" s="2">
        <v>569.52008056640625</v>
      </c>
      <c r="C3250" s="2">
        <f t="shared" si="50"/>
        <v>24.718753496805828</v>
      </c>
    </row>
    <row r="3251" spans="1:3" x14ac:dyDescent="0.3">
      <c r="A3251" s="2">
        <v>1.3742485835701095</v>
      </c>
      <c r="B3251" s="2">
        <v>569.648681640625</v>
      </c>
      <c r="C3251" s="2">
        <f t="shared" si="50"/>
        <v>24.724335140652126</v>
      </c>
    </row>
    <row r="3252" spans="1:3" x14ac:dyDescent="0.3">
      <c r="A3252" s="2">
        <v>1.3742485835701095</v>
      </c>
      <c r="B3252" s="2">
        <v>569.77508544921875</v>
      </c>
      <c r="C3252" s="2">
        <f t="shared" si="50"/>
        <v>24.729821417066788</v>
      </c>
    </row>
    <row r="3253" spans="1:3" x14ac:dyDescent="0.3">
      <c r="A3253" s="2">
        <v>1.3742485835701095</v>
      </c>
      <c r="B3253" s="2">
        <v>569.89825439453125</v>
      </c>
      <c r="C3253" s="2">
        <f t="shared" si="50"/>
        <v>24.73516729142931</v>
      </c>
    </row>
    <row r="3254" spans="1:3" x14ac:dyDescent="0.3">
      <c r="A3254" s="2">
        <v>1.3742485835701095</v>
      </c>
      <c r="B3254" s="2">
        <v>570.01800537109375</v>
      </c>
      <c r="C3254" s="2">
        <f t="shared" si="50"/>
        <v>24.740364816453724</v>
      </c>
    </row>
    <row r="3255" spans="1:3" x14ac:dyDescent="0.3">
      <c r="A3255" s="2">
        <v>1.3742485835701095</v>
      </c>
      <c r="B3255" s="2">
        <v>570.13812255859375</v>
      </c>
      <c r="C3255" s="2">
        <f t="shared" si="50"/>
        <v>24.745578236050076</v>
      </c>
    </row>
    <row r="3256" spans="1:3" x14ac:dyDescent="0.3">
      <c r="A3256" s="2">
        <v>1.3742485835701095</v>
      </c>
      <c r="B3256" s="2">
        <v>570.2664794921875</v>
      </c>
      <c r="C3256" s="2">
        <f t="shared" si="50"/>
        <v>24.751149283515083</v>
      </c>
    </row>
    <row r="3257" spans="1:3" x14ac:dyDescent="0.3">
      <c r="A3257" s="2">
        <v>1.3742485835701095</v>
      </c>
      <c r="B3257" s="2">
        <v>570.38836669921875</v>
      </c>
      <c r="C3257" s="2">
        <f t="shared" si="50"/>
        <v>24.756439526875816</v>
      </c>
    </row>
    <row r="3258" spans="1:3" x14ac:dyDescent="0.3">
      <c r="A3258" s="2">
        <v>1.3742485835701095</v>
      </c>
      <c r="B3258" s="2">
        <v>570.51702880859375</v>
      </c>
      <c r="C3258" s="2">
        <f t="shared" si="50"/>
        <v>24.762023819817436</v>
      </c>
    </row>
    <row r="3259" spans="1:3" x14ac:dyDescent="0.3">
      <c r="A3259" s="2">
        <v>1.3742485835701095</v>
      </c>
      <c r="B3259" s="2">
        <v>570.6451416015625</v>
      </c>
      <c r="C3259" s="2">
        <f t="shared" si="50"/>
        <v>24.76758427090115</v>
      </c>
    </row>
    <row r="3260" spans="1:3" x14ac:dyDescent="0.3">
      <c r="A3260" s="2">
        <v>1.3814061142120819</v>
      </c>
      <c r="B3260" s="2">
        <v>570.7679443359375</v>
      </c>
      <c r="C3260" s="2">
        <f t="shared" si="50"/>
        <v>24.772914250691734</v>
      </c>
    </row>
    <row r="3261" spans="1:3" x14ac:dyDescent="0.3">
      <c r="A3261" s="2">
        <v>1.3814061142120819</v>
      </c>
      <c r="B3261" s="2">
        <v>570.8895263671875</v>
      </c>
      <c r="C3261" s="2">
        <f t="shared" si="50"/>
        <v>24.778191248575848</v>
      </c>
    </row>
    <row r="3262" spans="1:3" x14ac:dyDescent="0.3">
      <c r="A3262" s="2">
        <v>1.3814061142120819</v>
      </c>
      <c r="B3262" s="2">
        <v>571.0206298828125</v>
      </c>
      <c r="C3262" s="2">
        <f t="shared" si="50"/>
        <v>24.783881505330406</v>
      </c>
    </row>
    <row r="3263" spans="1:3" x14ac:dyDescent="0.3">
      <c r="A3263" s="2">
        <v>1.3814061142120819</v>
      </c>
      <c r="B3263" s="2">
        <v>571.1441650390625</v>
      </c>
      <c r="C3263" s="2">
        <f t="shared" si="50"/>
        <v>24.789243274264866</v>
      </c>
    </row>
    <row r="3264" spans="1:3" x14ac:dyDescent="0.3">
      <c r="A3264" s="2">
        <v>1.3814061142120819</v>
      </c>
      <c r="B3264" s="2">
        <v>571.2703857421875</v>
      </c>
      <c r="C3264" s="2">
        <f t="shared" si="50"/>
        <v>24.794721603393555</v>
      </c>
    </row>
    <row r="3265" spans="1:3" x14ac:dyDescent="0.3">
      <c r="A3265" s="2">
        <v>1.3814061142120819</v>
      </c>
      <c r="B3265" s="2">
        <v>571.40240478515625</v>
      </c>
      <c r="C3265" s="2">
        <f t="shared" si="50"/>
        <v>24.800451596577965</v>
      </c>
    </row>
    <row r="3266" spans="1:3" x14ac:dyDescent="0.3">
      <c r="A3266" s="2">
        <v>1.3814061142120819</v>
      </c>
      <c r="B3266" s="2">
        <v>571.53411865234375</v>
      </c>
      <c r="C3266" s="2">
        <f t="shared" si="50"/>
        <v>24.806168344285755</v>
      </c>
    </row>
    <row r="3267" spans="1:3" x14ac:dyDescent="0.3">
      <c r="A3267" s="2">
        <v>1.3814061142120819</v>
      </c>
      <c r="B3267" s="2">
        <v>571.67169189453125</v>
      </c>
      <c r="C3267" s="2">
        <f t="shared" si="50"/>
        <v>24.812139405144585</v>
      </c>
    </row>
    <row r="3268" spans="1:3" x14ac:dyDescent="0.3">
      <c r="A3268" s="2">
        <v>1.3814061142120819</v>
      </c>
      <c r="B3268" s="2">
        <v>571.8023681640625</v>
      </c>
      <c r="C3268" s="2">
        <f t="shared" ref="C3268:C3331" si="51">B3268/(F$3*G$3)</f>
        <v>24.81781111823188</v>
      </c>
    </row>
    <row r="3269" spans="1:3" x14ac:dyDescent="0.3">
      <c r="A3269" s="2">
        <v>1.3814061142120819</v>
      </c>
      <c r="B3269" s="2">
        <v>571.93145751953125</v>
      </c>
      <c r="C3269" s="2">
        <f t="shared" si="51"/>
        <v>24.823413954840767</v>
      </c>
    </row>
    <row r="3270" spans="1:3" x14ac:dyDescent="0.3">
      <c r="A3270" s="2">
        <v>1.3814061142120819</v>
      </c>
      <c r="B3270" s="2">
        <v>572.0657958984375</v>
      </c>
      <c r="C3270" s="2">
        <f t="shared" si="51"/>
        <v>24.829244613647461</v>
      </c>
    </row>
    <row r="3271" spans="1:3" x14ac:dyDescent="0.3">
      <c r="A3271" s="2">
        <v>1.3814061142120819</v>
      </c>
      <c r="B3271" s="2">
        <v>572.20489501953125</v>
      </c>
      <c r="C3271" s="2">
        <f t="shared" si="51"/>
        <v>24.835281901889378</v>
      </c>
    </row>
    <row r="3272" spans="1:3" x14ac:dyDescent="0.3">
      <c r="A3272" s="2">
        <v>1.3814061142120819</v>
      </c>
      <c r="B3272" s="2">
        <v>572.33258056640625</v>
      </c>
      <c r="C3272" s="2">
        <f t="shared" si="51"/>
        <v>24.840823809305828</v>
      </c>
    </row>
    <row r="3273" spans="1:3" x14ac:dyDescent="0.3">
      <c r="A3273" s="2">
        <v>1.3814061142120819</v>
      </c>
      <c r="B3273" s="2">
        <v>572.46734619140625</v>
      </c>
      <c r="C3273" s="2">
        <f t="shared" si="51"/>
        <v>24.846673011779785</v>
      </c>
    </row>
    <row r="3274" spans="1:3" x14ac:dyDescent="0.3">
      <c r="A3274" s="2">
        <v>1.3814061142120819</v>
      </c>
      <c r="B3274" s="2">
        <v>572.60198974609375</v>
      </c>
      <c r="C3274" s="2">
        <f t="shared" si="51"/>
        <v>24.852516916063099</v>
      </c>
    </row>
    <row r="3275" spans="1:3" x14ac:dyDescent="0.3">
      <c r="A3275" s="2">
        <v>1.3885636448540546</v>
      </c>
      <c r="B3275" s="2">
        <v>572.73126220703125</v>
      </c>
      <c r="C3275" s="2">
        <f t="shared" si="51"/>
        <v>24.858127699957954</v>
      </c>
    </row>
    <row r="3276" spans="1:3" x14ac:dyDescent="0.3">
      <c r="A3276" s="2">
        <v>1.3885636448540546</v>
      </c>
      <c r="B3276" s="2">
        <v>572.8597412109375</v>
      </c>
      <c r="C3276" s="2">
        <f t="shared" si="51"/>
        <v>24.863704045613609</v>
      </c>
    </row>
    <row r="3277" spans="1:3" x14ac:dyDescent="0.3">
      <c r="A3277" s="2">
        <v>1.3885636448540546</v>
      </c>
      <c r="B3277" s="2">
        <v>572.9798583984375</v>
      </c>
      <c r="C3277" s="2">
        <f t="shared" si="51"/>
        <v>24.868917465209961</v>
      </c>
    </row>
    <row r="3278" spans="1:3" x14ac:dyDescent="0.3">
      <c r="A3278" s="2">
        <v>1.3885636448540546</v>
      </c>
      <c r="B3278" s="2">
        <v>573.104248046875</v>
      </c>
      <c r="C3278" s="2">
        <f t="shared" si="51"/>
        <v>24.87431632147895</v>
      </c>
    </row>
    <row r="3279" spans="1:3" x14ac:dyDescent="0.3">
      <c r="A3279" s="2">
        <v>1.3885636448540546</v>
      </c>
      <c r="B3279" s="2">
        <v>573.23162841796875</v>
      </c>
      <c r="C3279" s="2">
        <f t="shared" si="51"/>
        <v>24.879844983418785</v>
      </c>
    </row>
    <row r="3280" spans="1:3" x14ac:dyDescent="0.3">
      <c r="A3280" s="2">
        <v>1.3885636448540546</v>
      </c>
      <c r="B3280" s="2">
        <v>573.35760498046875</v>
      </c>
      <c r="C3280" s="2">
        <f t="shared" si="51"/>
        <v>24.88531271616618</v>
      </c>
    </row>
    <row r="3281" spans="1:3" x14ac:dyDescent="0.3">
      <c r="A3281" s="2">
        <v>1.3885636448540546</v>
      </c>
      <c r="B3281" s="2">
        <v>573.4771728515625</v>
      </c>
      <c r="C3281" s="2">
        <f t="shared" si="51"/>
        <v>24.890502293904625</v>
      </c>
    </row>
    <row r="3282" spans="1:3" x14ac:dyDescent="0.3">
      <c r="A3282" s="2">
        <v>1.3885636448540546</v>
      </c>
      <c r="B3282" s="2">
        <v>573.60125732421875</v>
      </c>
      <c r="C3282" s="2">
        <f t="shared" si="51"/>
        <v>24.895887904696995</v>
      </c>
    </row>
    <row r="3283" spans="1:3" x14ac:dyDescent="0.3">
      <c r="A3283" s="2">
        <v>1.3885636448540546</v>
      </c>
      <c r="B3283" s="2">
        <v>573.728271484375</v>
      </c>
      <c r="C3283" s="2">
        <f t="shared" si="51"/>
        <v>24.901400672064888</v>
      </c>
    </row>
    <row r="3284" spans="1:3" x14ac:dyDescent="0.3">
      <c r="A3284" s="2">
        <v>1.3885636448540546</v>
      </c>
      <c r="B3284" s="2">
        <v>573.855712890625</v>
      </c>
      <c r="C3284" s="2">
        <f t="shared" si="51"/>
        <v>24.906931983100044</v>
      </c>
    </row>
    <row r="3285" spans="1:3" x14ac:dyDescent="0.3">
      <c r="A3285" s="2">
        <v>1.3885636448540546</v>
      </c>
      <c r="B3285" s="2">
        <v>573.98687744140625</v>
      </c>
      <c r="C3285" s="2">
        <f t="shared" si="51"/>
        <v>24.912624888949924</v>
      </c>
    </row>
    <row r="3286" spans="1:3" x14ac:dyDescent="0.3">
      <c r="A3286" s="2">
        <v>1.3885636448540546</v>
      </c>
      <c r="B3286" s="2">
        <v>574.114990234375</v>
      </c>
      <c r="C3286" s="2">
        <f t="shared" si="51"/>
        <v>24.918185340033638</v>
      </c>
    </row>
    <row r="3287" spans="1:3" x14ac:dyDescent="0.3">
      <c r="A3287" s="2">
        <v>1.3885636448540546</v>
      </c>
      <c r="B3287" s="2">
        <v>574.250244140625</v>
      </c>
      <c r="C3287" s="2">
        <f t="shared" si="51"/>
        <v>24.924055735270183</v>
      </c>
    </row>
    <row r="3288" spans="1:3" x14ac:dyDescent="0.3">
      <c r="A3288" s="2">
        <v>1.3885636448540546</v>
      </c>
      <c r="B3288" s="2">
        <v>574.38519287109375</v>
      </c>
      <c r="C3288" s="2">
        <f t="shared" si="51"/>
        <v>24.929912885030113</v>
      </c>
    </row>
    <row r="3289" spans="1:3" x14ac:dyDescent="0.3">
      <c r="A3289" s="2">
        <v>1.395721175496027</v>
      </c>
      <c r="B3289" s="2">
        <v>574.5218505859375</v>
      </c>
      <c r="C3289" s="2">
        <f t="shared" si="51"/>
        <v>24.935844209459095</v>
      </c>
    </row>
    <row r="3290" spans="1:3" x14ac:dyDescent="0.3">
      <c r="A3290" s="2">
        <v>1.395721175496027</v>
      </c>
      <c r="B3290" s="2">
        <v>574.65106201171875</v>
      </c>
      <c r="C3290" s="2">
        <f t="shared" si="51"/>
        <v>24.941452344258629</v>
      </c>
    </row>
    <row r="3291" spans="1:3" x14ac:dyDescent="0.3">
      <c r="A3291" s="2">
        <v>1.395721175496027</v>
      </c>
      <c r="B3291" s="2">
        <v>574.7852783203125</v>
      </c>
      <c r="C3291" s="2">
        <f t="shared" si="51"/>
        <v>24.947277704874676</v>
      </c>
    </row>
    <row r="3292" spans="1:3" x14ac:dyDescent="0.3">
      <c r="A3292" s="2">
        <v>1.395721175496027</v>
      </c>
      <c r="B3292" s="2">
        <v>574.92083740234375</v>
      </c>
      <c r="C3292" s="2">
        <f t="shared" si="51"/>
        <v>24.953161345587837</v>
      </c>
    </row>
    <row r="3293" spans="1:3" x14ac:dyDescent="0.3">
      <c r="A3293" s="2">
        <v>1.395721175496027</v>
      </c>
      <c r="B3293" s="2">
        <v>575.05828857421875</v>
      </c>
      <c r="C3293" s="2">
        <f t="shared" si="51"/>
        <v>24.959127108256023</v>
      </c>
    </row>
    <row r="3294" spans="1:3" x14ac:dyDescent="0.3">
      <c r="A3294" s="2">
        <v>1.395721175496027</v>
      </c>
      <c r="B3294" s="2">
        <v>575.18853759765625</v>
      </c>
      <c r="C3294" s="2">
        <f t="shared" si="51"/>
        <v>24.964780277676052</v>
      </c>
    </row>
    <row r="3295" spans="1:3" x14ac:dyDescent="0.3">
      <c r="A3295" s="2">
        <v>1.395721175496027</v>
      </c>
      <c r="B3295" s="2">
        <v>575.3184814453125</v>
      </c>
      <c r="C3295" s="2">
        <f t="shared" si="51"/>
        <v>24.970420201619469</v>
      </c>
    </row>
    <row r="3296" spans="1:3" x14ac:dyDescent="0.3">
      <c r="A3296" s="2">
        <v>1.395721175496027</v>
      </c>
      <c r="B3296" s="2">
        <v>575.44818115234375</v>
      </c>
      <c r="C3296" s="2">
        <f t="shared" si="51"/>
        <v>24.976049529181587</v>
      </c>
    </row>
    <row r="3297" spans="1:3" x14ac:dyDescent="0.3">
      <c r="A3297" s="2">
        <v>1.395721175496027</v>
      </c>
      <c r="B3297" s="2">
        <v>575.57476806640625</v>
      </c>
      <c r="C3297" s="2">
        <f t="shared" si="51"/>
        <v>24.981543752882217</v>
      </c>
    </row>
    <row r="3298" spans="1:3" x14ac:dyDescent="0.3">
      <c r="A3298" s="2">
        <v>1.395721175496027</v>
      </c>
      <c r="B3298" s="2">
        <v>575.705078125</v>
      </c>
      <c r="C3298" s="2">
        <f t="shared" si="51"/>
        <v>24.987199571397571</v>
      </c>
    </row>
    <row r="3299" spans="1:3" x14ac:dyDescent="0.3">
      <c r="A3299" s="2">
        <v>1.395721175496027</v>
      </c>
      <c r="B3299" s="2">
        <v>575.8277587890625</v>
      </c>
      <c r="C3299" s="2">
        <f t="shared" si="51"/>
        <v>24.992524252997505</v>
      </c>
    </row>
    <row r="3300" spans="1:3" x14ac:dyDescent="0.3">
      <c r="A3300" s="2">
        <v>1.395721175496027</v>
      </c>
      <c r="B3300" s="2">
        <v>575.9638671875</v>
      </c>
      <c r="C3300" s="2">
        <f t="shared" si="51"/>
        <v>24.998431735568577</v>
      </c>
    </row>
    <row r="3301" spans="1:3" x14ac:dyDescent="0.3">
      <c r="A3301" s="2">
        <v>1.395721175496027</v>
      </c>
      <c r="B3301" s="2">
        <v>576.09295654296875</v>
      </c>
      <c r="C3301" s="2">
        <f t="shared" si="51"/>
        <v>25.004034572177464</v>
      </c>
    </row>
    <row r="3302" spans="1:3" x14ac:dyDescent="0.3">
      <c r="A3302" s="2">
        <v>1.395721175496027</v>
      </c>
      <c r="B3302" s="2">
        <v>576.21710205078125</v>
      </c>
      <c r="C3302" s="2">
        <f t="shared" si="51"/>
        <v>25.009422832065159</v>
      </c>
    </row>
    <row r="3303" spans="1:3" x14ac:dyDescent="0.3">
      <c r="A3303" s="2">
        <v>1.395721175496027</v>
      </c>
      <c r="B3303" s="2">
        <v>576.33251953125</v>
      </c>
      <c r="C3303" s="2">
        <f t="shared" si="51"/>
        <v>25.014432271321617</v>
      </c>
    </row>
    <row r="3304" spans="1:3" x14ac:dyDescent="0.3">
      <c r="A3304" s="2">
        <v>1.395721175496027</v>
      </c>
      <c r="B3304" s="2">
        <v>576.46185302734375</v>
      </c>
      <c r="C3304" s="2">
        <f t="shared" si="51"/>
        <v>25.020045704311794</v>
      </c>
    </row>
    <row r="3305" spans="1:3" x14ac:dyDescent="0.3">
      <c r="A3305" s="2">
        <v>1.395721175496027</v>
      </c>
      <c r="B3305" s="2">
        <v>576.58758544921875</v>
      </c>
      <c r="C3305" s="2">
        <f t="shared" si="51"/>
        <v>25.025502840677898</v>
      </c>
    </row>
    <row r="3306" spans="1:3" x14ac:dyDescent="0.3">
      <c r="A3306" s="2">
        <v>1.395721175496027</v>
      </c>
      <c r="B3306" s="2">
        <v>576.716552734375</v>
      </c>
      <c r="C3306" s="2">
        <f t="shared" si="51"/>
        <v>25.031100379096138</v>
      </c>
    </row>
    <row r="3307" spans="1:3" x14ac:dyDescent="0.3">
      <c r="A3307" s="2">
        <v>1.395721175496027</v>
      </c>
      <c r="B3307" s="2">
        <v>576.84307861328125</v>
      </c>
      <c r="C3307" s="2">
        <f t="shared" si="51"/>
        <v>25.036591953701443</v>
      </c>
    </row>
    <row r="3308" spans="1:3" x14ac:dyDescent="0.3">
      <c r="A3308" s="2">
        <v>1.395721175496027</v>
      </c>
      <c r="B3308" s="2">
        <v>576.973876953125</v>
      </c>
      <c r="C3308" s="2">
        <f t="shared" si="51"/>
        <v>25.042268964979385</v>
      </c>
    </row>
    <row r="3309" spans="1:3" x14ac:dyDescent="0.3">
      <c r="A3309" s="2">
        <v>1.4028787061379995</v>
      </c>
      <c r="B3309" s="2">
        <v>577.103515625</v>
      </c>
      <c r="C3309" s="2">
        <f t="shared" si="51"/>
        <v>25.047895643446182</v>
      </c>
    </row>
    <row r="3310" spans="1:3" x14ac:dyDescent="0.3">
      <c r="A3310" s="2">
        <v>1.4028787061379995</v>
      </c>
      <c r="B3310" s="2">
        <v>577.23028564453125</v>
      </c>
      <c r="C3310" s="2">
        <f t="shared" si="51"/>
        <v>25.053397814432781</v>
      </c>
    </row>
    <row r="3311" spans="1:3" x14ac:dyDescent="0.3">
      <c r="A3311" s="2">
        <v>1.4028787061379995</v>
      </c>
      <c r="B3311" s="2">
        <v>577.35736083984375</v>
      </c>
      <c r="C3311" s="2">
        <f t="shared" si="51"/>
        <v>25.058913230895996</v>
      </c>
    </row>
    <row r="3312" spans="1:3" x14ac:dyDescent="0.3">
      <c r="A3312" s="2">
        <v>1.4028787061379995</v>
      </c>
      <c r="B3312" s="2">
        <v>577.49127197265625</v>
      </c>
      <c r="C3312" s="2">
        <f t="shared" si="51"/>
        <v>25.064725346035427</v>
      </c>
    </row>
    <row r="3313" spans="1:3" x14ac:dyDescent="0.3">
      <c r="A3313" s="2">
        <v>1.4028787061379995</v>
      </c>
      <c r="B3313" s="2">
        <v>577.626708984375</v>
      </c>
      <c r="C3313" s="2">
        <f t="shared" si="51"/>
        <v>25.070603688557945</v>
      </c>
    </row>
    <row r="3314" spans="1:3" x14ac:dyDescent="0.3">
      <c r="A3314" s="2">
        <v>1.4028787061379995</v>
      </c>
      <c r="B3314" s="2">
        <v>577.7557373046875</v>
      </c>
      <c r="C3314" s="2">
        <f t="shared" si="51"/>
        <v>25.076203876071506</v>
      </c>
    </row>
    <row r="3315" spans="1:3" x14ac:dyDescent="0.3">
      <c r="A3315" s="2">
        <v>1.4028787061379995</v>
      </c>
      <c r="B3315" s="2">
        <v>577.87945556640625</v>
      </c>
      <c r="C3315" s="2">
        <f t="shared" si="51"/>
        <v>25.081573592291939</v>
      </c>
    </row>
    <row r="3316" spans="1:3" x14ac:dyDescent="0.3">
      <c r="A3316" s="2">
        <v>1.4028787061379995</v>
      </c>
      <c r="B3316" s="2">
        <v>578.00927734375</v>
      </c>
      <c r="C3316" s="2">
        <f t="shared" si="51"/>
        <v>25.087208218044704</v>
      </c>
    </row>
    <row r="3317" spans="1:3" x14ac:dyDescent="0.3">
      <c r="A3317" s="2">
        <v>1.4028787061379995</v>
      </c>
      <c r="B3317" s="2">
        <v>578.13946533203125</v>
      </c>
      <c r="C3317" s="2">
        <f t="shared" si="51"/>
        <v>25.092858738369411</v>
      </c>
    </row>
    <row r="3318" spans="1:3" x14ac:dyDescent="0.3">
      <c r="A3318" s="2">
        <v>1.4028787061379995</v>
      </c>
      <c r="B3318" s="2">
        <v>578.26007080078125</v>
      </c>
      <c r="C3318" s="2">
        <f t="shared" si="51"/>
        <v>25.098093350728355</v>
      </c>
    </row>
    <row r="3319" spans="1:3" x14ac:dyDescent="0.3">
      <c r="A3319" s="2">
        <v>1.4028787061379995</v>
      </c>
      <c r="B3319" s="2">
        <v>578.37908935546875</v>
      </c>
      <c r="C3319" s="2">
        <f t="shared" si="51"/>
        <v>25.103259086608887</v>
      </c>
    </row>
    <row r="3320" spans="1:3" x14ac:dyDescent="0.3">
      <c r="A3320" s="2">
        <v>1.4028787061379995</v>
      </c>
      <c r="B3320" s="2">
        <v>578.499267578125</v>
      </c>
      <c r="C3320" s="2">
        <f t="shared" si="51"/>
        <v>25.108475155300564</v>
      </c>
    </row>
    <row r="3321" spans="1:3" x14ac:dyDescent="0.3">
      <c r="A3321" s="2">
        <v>1.4028787061379995</v>
      </c>
      <c r="B3321" s="2">
        <v>578.62127685546875</v>
      </c>
      <c r="C3321" s="2">
        <f t="shared" si="51"/>
        <v>25.113770696851944</v>
      </c>
    </row>
    <row r="3322" spans="1:3" x14ac:dyDescent="0.3">
      <c r="A3322" s="2">
        <v>1.4028787061379995</v>
      </c>
      <c r="B3322" s="2">
        <v>578.74371337890625</v>
      </c>
      <c r="C3322" s="2">
        <f t="shared" si="51"/>
        <v>25.119084782070583</v>
      </c>
    </row>
    <row r="3323" spans="1:3" x14ac:dyDescent="0.3">
      <c r="A3323" s="2">
        <v>1.4028787061379995</v>
      </c>
      <c r="B3323" s="2">
        <v>578.86541748046875</v>
      </c>
      <c r="C3323" s="2">
        <f t="shared" si="51"/>
        <v>25.124367078145347</v>
      </c>
    </row>
    <row r="3324" spans="1:3" x14ac:dyDescent="0.3">
      <c r="A3324" s="2">
        <v>1.4028787061379995</v>
      </c>
      <c r="B3324" s="2">
        <v>578.9901123046875</v>
      </c>
      <c r="C3324" s="2">
        <f t="shared" si="51"/>
        <v>25.129779179890953</v>
      </c>
    </row>
    <row r="3325" spans="1:3" x14ac:dyDescent="0.3">
      <c r="A3325" s="2">
        <v>1.4028787061379995</v>
      </c>
      <c r="B3325" s="2">
        <v>579.12115478515625</v>
      </c>
      <c r="C3325" s="2">
        <f t="shared" si="51"/>
        <v>25.135466787550186</v>
      </c>
    </row>
    <row r="3326" spans="1:3" x14ac:dyDescent="0.3">
      <c r="A3326" s="2">
        <v>1.4028787061379995</v>
      </c>
      <c r="B3326" s="2">
        <v>579.24652099609375</v>
      </c>
      <c r="C3326" s="2">
        <f t="shared" si="51"/>
        <v>25.140908029344349</v>
      </c>
    </row>
    <row r="3327" spans="1:3" x14ac:dyDescent="0.3">
      <c r="A3327" s="2">
        <v>1.4100362367799719</v>
      </c>
      <c r="B3327" s="2">
        <v>579.37457275390625</v>
      </c>
      <c r="C3327" s="2">
        <f t="shared" si="51"/>
        <v>25.146465831332737</v>
      </c>
    </row>
    <row r="3328" spans="1:3" x14ac:dyDescent="0.3">
      <c r="A3328" s="2">
        <v>1.4100362367799719</v>
      </c>
      <c r="B3328" s="2">
        <v>579.50677490234375</v>
      </c>
      <c r="C3328" s="2">
        <f t="shared" si="51"/>
        <v>25.152203771803116</v>
      </c>
    </row>
    <row r="3329" spans="1:3" x14ac:dyDescent="0.3">
      <c r="A3329" s="2">
        <v>1.4100362367799719</v>
      </c>
      <c r="B3329" s="2">
        <v>579.643310546875</v>
      </c>
      <c r="C3329" s="2">
        <f t="shared" si="51"/>
        <v>25.15812979804145</v>
      </c>
    </row>
    <row r="3330" spans="1:3" x14ac:dyDescent="0.3">
      <c r="A3330" s="2">
        <v>1.4100362367799719</v>
      </c>
      <c r="B3330" s="2">
        <v>579.77447509765625</v>
      </c>
      <c r="C3330" s="2">
        <f t="shared" si="51"/>
        <v>25.163822703891331</v>
      </c>
    </row>
    <row r="3331" spans="1:3" x14ac:dyDescent="0.3">
      <c r="A3331" s="2">
        <v>1.4100362367799719</v>
      </c>
      <c r="B3331" s="2">
        <v>579.911865234375</v>
      </c>
      <c r="C3331" s="2">
        <f t="shared" si="51"/>
        <v>25.169785817464195</v>
      </c>
    </row>
    <row r="3332" spans="1:3" x14ac:dyDescent="0.3">
      <c r="A3332" s="2">
        <v>1.4100362367799719</v>
      </c>
      <c r="B3332" s="2">
        <v>580.0421142578125</v>
      </c>
      <c r="C3332" s="2">
        <f t="shared" ref="C3332:C3395" si="52">B3332/(F$3*G$3)</f>
        <v>25.175438986884224</v>
      </c>
    </row>
    <row r="3333" spans="1:3" x14ac:dyDescent="0.3">
      <c r="A3333" s="2">
        <v>1.4100362367799719</v>
      </c>
      <c r="B3333" s="2">
        <v>580.173095703125</v>
      </c>
      <c r="C3333" s="2">
        <f t="shared" si="52"/>
        <v>25.181123945448135</v>
      </c>
    </row>
    <row r="3334" spans="1:3" x14ac:dyDescent="0.3">
      <c r="A3334" s="2">
        <v>1.4100362367799719</v>
      </c>
      <c r="B3334" s="2">
        <v>580.310791015625</v>
      </c>
      <c r="C3334" s="2">
        <f t="shared" si="52"/>
        <v>25.187100304497612</v>
      </c>
    </row>
    <row r="3335" spans="1:3" x14ac:dyDescent="0.3">
      <c r="A3335" s="2">
        <v>1.4100362367799719</v>
      </c>
      <c r="B3335" s="2">
        <v>580.4425048828125</v>
      </c>
      <c r="C3335" s="2">
        <f t="shared" si="52"/>
        <v>25.192817052205406</v>
      </c>
    </row>
    <row r="3336" spans="1:3" x14ac:dyDescent="0.3">
      <c r="A3336" s="2">
        <v>1.4100362367799719</v>
      </c>
      <c r="B3336" s="2">
        <v>580.56829833984375</v>
      </c>
      <c r="C3336" s="2">
        <f t="shared" si="52"/>
        <v>25.198276837666832</v>
      </c>
    </row>
    <row r="3337" spans="1:3" x14ac:dyDescent="0.3">
      <c r="A3337" s="2">
        <v>1.4100362367799719</v>
      </c>
      <c r="B3337" s="2">
        <v>580.69775390625</v>
      </c>
      <c r="C3337" s="2">
        <f t="shared" si="52"/>
        <v>25.203895568847656</v>
      </c>
    </row>
    <row r="3338" spans="1:3" x14ac:dyDescent="0.3">
      <c r="A3338" s="2">
        <v>1.4100362367799719</v>
      </c>
      <c r="B3338" s="2">
        <v>580.822998046875</v>
      </c>
      <c r="C3338" s="2">
        <f t="shared" si="52"/>
        <v>25.209331512451172</v>
      </c>
    </row>
    <row r="3339" spans="1:3" x14ac:dyDescent="0.3">
      <c r="A3339" s="2">
        <v>1.4100362367799719</v>
      </c>
      <c r="B3339" s="2">
        <v>580.94744873046875</v>
      </c>
      <c r="C3339" s="2">
        <f t="shared" si="52"/>
        <v>25.214733017815483</v>
      </c>
    </row>
    <row r="3340" spans="1:3" x14ac:dyDescent="0.3">
      <c r="A3340" s="2">
        <v>1.4100362367799719</v>
      </c>
      <c r="B3340" s="2">
        <v>581.08062744140625</v>
      </c>
      <c r="C3340" s="2">
        <f t="shared" si="52"/>
        <v>25.220513343811035</v>
      </c>
    </row>
    <row r="3341" spans="1:3" x14ac:dyDescent="0.3">
      <c r="A3341" s="2">
        <v>1.4100362367799719</v>
      </c>
      <c r="B3341" s="2">
        <v>581.20489501953125</v>
      </c>
      <c r="C3341" s="2">
        <f t="shared" si="52"/>
        <v>25.225906901889378</v>
      </c>
    </row>
    <row r="3342" spans="1:3" x14ac:dyDescent="0.3">
      <c r="A3342" s="2">
        <v>1.4100362367799719</v>
      </c>
      <c r="B3342" s="2">
        <v>581.34100341796875</v>
      </c>
      <c r="C3342" s="2">
        <f t="shared" si="52"/>
        <v>25.231814384460449</v>
      </c>
    </row>
    <row r="3343" spans="1:3" x14ac:dyDescent="0.3">
      <c r="A3343" s="2">
        <v>1.4100362367799719</v>
      </c>
      <c r="B3343" s="2">
        <v>581.47509765625</v>
      </c>
      <c r="C3343" s="2">
        <f t="shared" si="52"/>
        <v>25.237634446885853</v>
      </c>
    </row>
    <row r="3344" spans="1:3" x14ac:dyDescent="0.3">
      <c r="A3344" s="2">
        <v>1.4171937674219446</v>
      </c>
      <c r="B3344" s="2">
        <v>581.60125732421875</v>
      </c>
      <c r="C3344" s="2">
        <f t="shared" si="52"/>
        <v>25.243110126919216</v>
      </c>
    </row>
    <row r="3345" spans="1:3" x14ac:dyDescent="0.3">
      <c r="A3345" s="2">
        <v>1.4171937674219446</v>
      </c>
      <c r="B3345" s="2">
        <v>581.72991943359375</v>
      </c>
      <c r="C3345" s="2">
        <f t="shared" si="52"/>
        <v>25.24869441986084</v>
      </c>
    </row>
    <row r="3346" spans="1:3" x14ac:dyDescent="0.3">
      <c r="A3346" s="2">
        <v>1.4171937674219446</v>
      </c>
      <c r="B3346" s="2">
        <v>581.86248779296875</v>
      </c>
      <c r="C3346" s="2">
        <f t="shared" si="52"/>
        <v>25.25444825490316</v>
      </c>
    </row>
    <row r="3347" spans="1:3" x14ac:dyDescent="0.3">
      <c r="A3347" s="2">
        <v>1.4171937674219446</v>
      </c>
      <c r="B3347" s="2">
        <v>581.98907470703125</v>
      </c>
      <c r="C3347" s="2">
        <f t="shared" si="52"/>
        <v>25.259942478603786</v>
      </c>
    </row>
    <row r="3348" spans="1:3" x14ac:dyDescent="0.3">
      <c r="A3348" s="2">
        <v>1.4171937674219446</v>
      </c>
      <c r="B3348" s="2">
        <v>582.12286376953125</v>
      </c>
      <c r="C3348" s="2">
        <f t="shared" si="52"/>
        <v>25.265749295552574</v>
      </c>
    </row>
    <row r="3349" spans="1:3" x14ac:dyDescent="0.3">
      <c r="A3349" s="2">
        <v>1.4171937674219446</v>
      </c>
      <c r="B3349" s="2">
        <v>582.250732421875</v>
      </c>
      <c r="C3349" s="2">
        <f t="shared" si="52"/>
        <v>25.271299150254993</v>
      </c>
    </row>
    <row r="3350" spans="1:3" x14ac:dyDescent="0.3">
      <c r="A3350" s="2">
        <v>1.4171937674219446</v>
      </c>
      <c r="B3350" s="2">
        <v>582.38128662109375</v>
      </c>
      <c r="C3350" s="2">
        <f t="shared" si="52"/>
        <v>25.276965565151638</v>
      </c>
    </row>
    <row r="3351" spans="1:3" x14ac:dyDescent="0.3">
      <c r="A3351" s="2">
        <v>1.4171937674219446</v>
      </c>
      <c r="B3351" s="2">
        <v>582.51312255859375</v>
      </c>
      <c r="C3351" s="2">
        <f t="shared" si="52"/>
        <v>25.282687611050076</v>
      </c>
    </row>
    <row r="3352" spans="1:3" x14ac:dyDescent="0.3">
      <c r="A3352" s="2">
        <v>1.4171937674219446</v>
      </c>
      <c r="B3352" s="2">
        <v>582.6412353515625</v>
      </c>
      <c r="C3352" s="2">
        <f t="shared" si="52"/>
        <v>25.288248062133789</v>
      </c>
    </row>
    <row r="3353" spans="1:3" x14ac:dyDescent="0.3">
      <c r="A3353" s="2">
        <v>1.4171937674219446</v>
      </c>
      <c r="B3353" s="2">
        <v>582.77264404296875</v>
      </c>
      <c r="C3353" s="2">
        <f t="shared" si="52"/>
        <v>25.293951564364964</v>
      </c>
    </row>
    <row r="3354" spans="1:3" x14ac:dyDescent="0.3">
      <c r="A3354" s="2">
        <v>1.4171937674219446</v>
      </c>
      <c r="B3354" s="2">
        <v>582.90435791015625</v>
      </c>
      <c r="C3354" s="2">
        <f t="shared" si="52"/>
        <v>25.299668312072754</v>
      </c>
    </row>
    <row r="3355" spans="1:3" x14ac:dyDescent="0.3">
      <c r="A3355" s="2">
        <v>1.4171937674219446</v>
      </c>
      <c r="B3355" s="2">
        <v>583.0313720703125</v>
      </c>
      <c r="C3355" s="2">
        <f t="shared" si="52"/>
        <v>25.305181079440647</v>
      </c>
    </row>
    <row r="3356" spans="1:3" x14ac:dyDescent="0.3">
      <c r="A3356" s="2">
        <v>1.4171937674219446</v>
      </c>
      <c r="B3356" s="2">
        <v>583.16107177734375</v>
      </c>
      <c r="C3356" s="2">
        <f t="shared" si="52"/>
        <v>25.310810407002769</v>
      </c>
    </row>
    <row r="3357" spans="1:3" x14ac:dyDescent="0.3">
      <c r="A3357" s="2">
        <v>1.4171937674219446</v>
      </c>
      <c r="B3357" s="2">
        <v>583.292236328125</v>
      </c>
      <c r="C3357" s="2">
        <f t="shared" si="52"/>
        <v>25.31650331285265</v>
      </c>
    </row>
    <row r="3358" spans="1:3" x14ac:dyDescent="0.3">
      <c r="A3358" s="2">
        <v>1.4171937674219446</v>
      </c>
      <c r="B3358" s="2">
        <v>583.42535400390625</v>
      </c>
      <c r="C3358" s="2">
        <f t="shared" si="52"/>
        <v>25.322280989752876</v>
      </c>
    </row>
    <row r="3359" spans="1:3" x14ac:dyDescent="0.3">
      <c r="A3359" s="2">
        <v>1.4171937674219446</v>
      </c>
      <c r="B3359" s="2">
        <v>583.560546875</v>
      </c>
      <c r="C3359" s="2">
        <f t="shared" si="52"/>
        <v>25.328148735894096</v>
      </c>
    </row>
    <row r="3360" spans="1:3" x14ac:dyDescent="0.3">
      <c r="A3360" s="2">
        <v>1.424351440185569</v>
      </c>
      <c r="B3360" s="2">
        <v>583.68585205078125</v>
      </c>
      <c r="C3360" s="2">
        <f t="shared" si="52"/>
        <v>25.333587328592937</v>
      </c>
    </row>
    <row r="3361" spans="1:3" x14ac:dyDescent="0.3">
      <c r="A3361" s="2">
        <v>1.424351440185569</v>
      </c>
      <c r="B3361" s="2">
        <v>583.80908203125</v>
      </c>
      <c r="C3361" s="2">
        <f t="shared" si="52"/>
        <v>25.338935852050781</v>
      </c>
    </row>
    <row r="3362" spans="1:3" x14ac:dyDescent="0.3">
      <c r="A3362" s="2">
        <v>1.424351440185569</v>
      </c>
      <c r="B3362" s="2">
        <v>583.9315185546875</v>
      </c>
      <c r="C3362" s="2">
        <f t="shared" si="52"/>
        <v>25.344249937269424</v>
      </c>
    </row>
    <row r="3363" spans="1:3" x14ac:dyDescent="0.3">
      <c r="A3363" s="2">
        <v>1.424351440185569</v>
      </c>
      <c r="B3363" s="2">
        <v>584.05230712890625</v>
      </c>
      <c r="C3363" s="2">
        <f t="shared" si="52"/>
        <v>25.349492496914333</v>
      </c>
    </row>
    <row r="3364" spans="1:3" x14ac:dyDescent="0.3">
      <c r="A3364" s="2">
        <v>1.424351440185569</v>
      </c>
      <c r="B3364" s="2">
        <v>584.16888427734375</v>
      </c>
      <c r="C3364" s="2">
        <f t="shared" si="52"/>
        <v>25.354552268981934</v>
      </c>
    </row>
    <row r="3365" spans="1:3" x14ac:dyDescent="0.3">
      <c r="A3365" s="2">
        <v>1.424351440185569</v>
      </c>
      <c r="B3365" s="2">
        <v>584.2867431640625</v>
      </c>
      <c r="C3365" s="2">
        <f t="shared" si="52"/>
        <v>25.359667672051323</v>
      </c>
    </row>
    <row r="3366" spans="1:3" x14ac:dyDescent="0.3">
      <c r="A3366" s="2">
        <v>1.424351440185569</v>
      </c>
      <c r="B3366" s="2">
        <v>584.4039306640625</v>
      </c>
      <c r="C3366" s="2">
        <f t="shared" si="52"/>
        <v>25.364753935072159</v>
      </c>
    </row>
    <row r="3367" spans="1:3" x14ac:dyDescent="0.3">
      <c r="A3367" s="2">
        <v>1.424351440185569</v>
      </c>
      <c r="B3367" s="2">
        <v>584.5245361328125</v>
      </c>
      <c r="C3367" s="2">
        <f t="shared" si="52"/>
        <v>25.369988547431099</v>
      </c>
    </row>
    <row r="3368" spans="1:3" x14ac:dyDescent="0.3">
      <c r="A3368" s="2">
        <v>1.424351440185569</v>
      </c>
      <c r="B3368" s="2">
        <v>584.6348876953125</v>
      </c>
      <c r="C3368" s="2">
        <f t="shared" si="52"/>
        <v>25.374778111775719</v>
      </c>
    </row>
    <row r="3369" spans="1:3" x14ac:dyDescent="0.3">
      <c r="A3369" s="2">
        <v>1.424351440185569</v>
      </c>
      <c r="B3369" s="2">
        <v>584.75018310546875</v>
      </c>
      <c r="C3369" s="2">
        <f t="shared" si="52"/>
        <v>25.379782252841526</v>
      </c>
    </row>
    <row r="3370" spans="1:3" x14ac:dyDescent="0.3">
      <c r="A3370" s="2">
        <v>1.424351440185569</v>
      </c>
      <c r="B3370" s="2">
        <v>584.8665771484375</v>
      </c>
      <c r="C3370" s="2">
        <f t="shared" si="52"/>
        <v>25.384834077623157</v>
      </c>
    </row>
    <row r="3371" spans="1:3" x14ac:dyDescent="0.3">
      <c r="A3371" s="2">
        <v>1.424351440185569</v>
      </c>
      <c r="B3371" s="2">
        <v>584.99041748046875</v>
      </c>
      <c r="C3371" s="2">
        <f t="shared" si="52"/>
        <v>25.390209092034233</v>
      </c>
    </row>
    <row r="3372" spans="1:3" x14ac:dyDescent="0.3">
      <c r="A3372" s="2">
        <v>1.424351440185569</v>
      </c>
      <c r="B3372" s="2">
        <v>585.1109619140625</v>
      </c>
      <c r="C3372" s="2">
        <f t="shared" si="52"/>
        <v>25.395441055297852</v>
      </c>
    </row>
    <row r="3373" spans="1:3" x14ac:dyDescent="0.3">
      <c r="A3373" s="2">
        <v>1.424351440185569</v>
      </c>
      <c r="B3373" s="2">
        <v>585.23406982421875</v>
      </c>
      <c r="C3373" s="2">
        <f t="shared" si="52"/>
        <v>25.400784280565052</v>
      </c>
    </row>
    <row r="3374" spans="1:3" x14ac:dyDescent="0.3">
      <c r="A3374" s="2">
        <v>1.424351440185569</v>
      </c>
      <c r="B3374" s="2">
        <v>585.3548583984375</v>
      </c>
      <c r="C3374" s="2">
        <f t="shared" si="52"/>
        <v>25.406026840209961</v>
      </c>
    </row>
    <row r="3375" spans="1:3" x14ac:dyDescent="0.3">
      <c r="A3375" s="2">
        <v>1.424351440185569</v>
      </c>
      <c r="B3375" s="2">
        <v>585.485107421875</v>
      </c>
      <c r="C3375" s="2">
        <f t="shared" si="52"/>
        <v>25.411680009629993</v>
      </c>
    </row>
    <row r="3376" spans="1:3" x14ac:dyDescent="0.3">
      <c r="A3376" s="2">
        <v>1.424351440185569</v>
      </c>
      <c r="B3376" s="2">
        <v>585.61138916015625</v>
      </c>
      <c r="C3376" s="2">
        <f t="shared" si="52"/>
        <v>25.417160987854004</v>
      </c>
    </row>
    <row r="3377" spans="1:3" x14ac:dyDescent="0.3">
      <c r="A3377" s="2">
        <v>1.424351440185569</v>
      </c>
      <c r="B3377" s="2">
        <v>585.73333740234375</v>
      </c>
      <c r="C3377" s="2">
        <f t="shared" si="52"/>
        <v>25.422453880310059</v>
      </c>
    </row>
    <row r="3378" spans="1:3" x14ac:dyDescent="0.3">
      <c r="A3378" s="2">
        <v>1.424351440185569</v>
      </c>
      <c r="B3378" s="2">
        <v>585.860595703125</v>
      </c>
      <c r="C3378" s="2">
        <f t="shared" si="52"/>
        <v>25.427977244059246</v>
      </c>
    </row>
    <row r="3379" spans="1:3" x14ac:dyDescent="0.3">
      <c r="A3379" s="2">
        <v>1.4315089708275417</v>
      </c>
      <c r="B3379" s="2">
        <v>585.9873046875</v>
      </c>
      <c r="C3379" s="2">
        <f t="shared" si="52"/>
        <v>25.433476765950523</v>
      </c>
    </row>
    <row r="3380" spans="1:3" x14ac:dyDescent="0.3">
      <c r="A3380" s="2">
        <v>1.4315089708275417</v>
      </c>
      <c r="B3380" s="2">
        <v>586.11004638671875</v>
      </c>
      <c r="C3380" s="2">
        <f t="shared" si="52"/>
        <v>25.438804096645779</v>
      </c>
    </row>
    <row r="3381" spans="1:3" x14ac:dyDescent="0.3">
      <c r="A3381" s="2">
        <v>1.4315089708275417</v>
      </c>
      <c r="B3381" s="2">
        <v>586.2281494140625</v>
      </c>
      <c r="C3381" s="2">
        <f t="shared" si="52"/>
        <v>25.443930096096462</v>
      </c>
    </row>
    <row r="3382" spans="1:3" x14ac:dyDescent="0.3">
      <c r="A3382" s="2">
        <v>1.4315089708275417</v>
      </c>
      <c r="B3382" s="2">
        <v>586.34979248046875</v>
      </c>
      <c r="C3382" s="2">
        <f t="shared" si="52"/>
        <v>25.449209743075901</v>
      </c>
    </row>
    <row r="3383" spans="1:3" x14ac:dyDescent="0.3">
      <c r="A3383" s="2">
        <v>1.4315089708275417</v>
      </c>
      <c r="B3383" s="2">
        <v>586.46868896484375</v>
      </c>
      <c r="C3383" s="2">
        <f t="shared" si="52"/>
        <v>25.454370180765789</v>
      </c>
    </row>
    <row r="3384" spans="1:3" x14ac:dyDescent="0.3">
      <c r="A3384" s="2">
        <v>1.4315089708275417</v>
      </c>
      <c r="B3384" s="2">
        <v>586.59197998046875</v>
      </c>
      <c r="C3384" s="2">
        <f t="shared" si="52"/>
        <v>25.459721353318958</v>
      </c>
    </row>
    <row r="3385" spans="1:3" x14ac:dyDescent="0.3">
      <c r="A3385" s="2">
        <v>1.4315089708275417</v>
      </c>
      <c r="B3385" s="2">
        <v>586.71136474609375</v>
      </c>
      <c r="C3385" s="2">
        <f t="shared" si="52"/>
        <v>25.464902983771431</v>
      </c>
    </row>
    <row r="3386" spans="1:3" x14ac:dyDescent="0.3">
      <c r="A3386" s="2">
        <v>1.4315089708275417</v>
      </c>
      <c r="B3386" s="2">
        <v>586.83404541015625</v>
      </c>
      <c r="C3386" s="2">
        <f t="shared" si="52"/>
        <v>25.470227665371365</v>
      </c>
    </row>
    <row r="3387" spans="1:3" x14ac:dyDescent="0.3">
      <c r="A3387" s="2">
        <v>1.4315089708275417</v>
      </c>
      <c r="B3387" s="2">
        <v>586.95550537109375</v>
      </c>
      <c r="C3387" s="2">
        <f t="shared" si="52"/>
        <v>25.475499365064834</v>
      </c>
    </row>
    <row r="3388" spans="1:3" x14ac:dyDescent="0.3">
      <c r="A3388" s="2">
        <v>1.4315089708275417</v>
      </c>
      <c r="B3388" s="2">
        <v>587.0721435546875</v>
      </c>
      <c r="C3388" s="2">
        <f t="shared" si="52"/>
        <v>25.480561786227756</v>
      </c>
    </row>
    <row r="3389" spans="1:3" x14ac:dyDescent="0.3">
      <c r="A3389" s="2">
        <v>1.4315089708275417</v>
      </c>
      <c r="B3389" s="2">
        <v>587.190673828125</v>
      </c>
      <c r="C3389" s="2">
        <f t="shared" si="52"/>
        <v>25.485706329345703</v>
      </c>
    </row>
    <row r="3390" spans="1:3" x14ac:dyDescent="0.3">
      <c r="A3390" s="2">
        <v>1.4315089708275417</v>
      </c>
      <c r="B3390" s="2">
        <v>587.3167724609375</v>
      </c>
      <c r="C3390" s="2">
        <f t="shared" si="52"/>
        <v>25.491179360283745</v>
      </c>
    </row>
    <row r="3391" spans="1:3" x14ac:dyDescent="0.3">
      <c r="A3391" s="2">
        <v>1.4315089708275417</v>
      </c>
      <c r="B3391" s="2">
        <v>587.440673828125</v>
      </c>
      <c r="C3391" s="2">
        <f t="shared" si="52"/>
        <v>25.49655702379015</v>
      </c>
    </row>
    <row r="3392" spans="1:3" x14ac:dyDescent="0.3">
      <c r="A3392" s="2">
        <v>1.4315089708275417</v>
      </c>
      <c r="B3392" s="2">
        <v>587.5579833984375</v>
      </c>
      <c r="C3392" s="2">
        <f t="shared" si="52"/>
        <v>25.501648585001629</v>
      </c>
    </row>
    <row r="3393" spans="1:3" x14ac:dyDescent="0.3">
      <c r="A3393" s="2">
        <v>1.4315089708275417</v>
      </c>
      <c r="B3393" s="2">
        <v>587.677734375</v>
      </c>
      <c r="C3393" s="2">
        <f t="shared" si="52"/>
        <v>25.506846110026043</v>
      </c>
    </row>
    <row r="3394" spans="1:3" x14ac:dyDescent="0.3">
      <c r="A3394" s="2">
        <v>1.4315089708275417</v>
      </c>
      <c r="B3394" s="2">
        <v>587.803466796875</v>
      </c>
      <c r="C3394" s="2">
        <f t="shared" si="52"/>
        <v>25.512303246392143</v>
      </c>
    </row>
    <row r="3395" spans="1:3" x14ac:dyDescent="0.3">
      <c r="A3395" s="2">
        <v>1.4386665014695141</v>
      </c>
      <c r="B3395" s="2">
        <v>587.927978515625</v>
      </c>
      <c r="C3395" s="2">
        <f t="shared" si="52"/>
        <v>25.51770740085178</v>
      </c>
    </row>
    <row r="3396" spans="1:3" x14ac:dyDescent="0.3">
      <c r="A3396" s="2">
        <v>1.4386665014695141</v>
      </c>
      <c r="B3396" s="2">
        <v>588.0531005859375</v>
      </c>
      <c r="C3396" s="2">
        <f t="shared" ref="C3396:C3459" si="53">B3396/(F$3*G$3)</f>
        <v>25.523138046264648</v>
      </c>
    </row>
    <row r="3397" spans="1:3" x14ac:dyDescent="0.3">
      <c r="A3397" s="2">
        <v>1.4386665014695141</v>
      </c>
      <c r="B3397" s="2">
        <v>588.177001953125</v>
      </c>
      <c r="C3397" s="2">
        <f t="shared" si="53"/>
        <v>25.52851570977105</v>
      </c>
    </row>
    <row r="3398" spans="1:3" x14ac:dyDescent="0.3">
      <c r="A3398" s="2">
        <v>1.4386665014695141</v>
      </c>
      <c r="B3398" s="2">
        <v>588.3037109375</v>
      </c>
      <c r="C3398" s="2">
        <f t="shared" si="53"/>
        <v>25.534015231662327</v>
      </c>
    </row>
    <row r="3399" spans="1:3" x14ac:dyDescent="0.3">
      <c r="A3399" s="2">
        <v>1.4386665014695141</v>
      </c>
      <c r="B3399" s="2">
        <v>588.43231201171875</v>
      </c>
      <c r="C3399" s="2">
        <f t="shared" si="53"/>
        <v>25.539596875508629</v>
      </c>
    </row>
    <row r="3400" spans="1:3" x14ac:dyDescent="0.3">
      <c r="A3400" s="2">
        <v>1.4386665014695141</v>
      </c>
      <c r="B3400" s="2">
        <v>588.56011962890625</v>
      </c>
      <c r="C3400" s="2">
        <f t="shared" si="53"/>
        <v>25.545144081115723</v>
      </c>
    </row>
    <row r="3401" spans="1:3" x14ac:dyDescent="0.3">
      <c r="A3401" s="2">
        <v>1.4386665014695141</v>
      </c>
      <c r="B3401" s="2">
        <v>588.69488525390625</v>
      </c>
      <c r="C3401" s="2">
        <f t="shared" si="53"/>
        <v>25.550993283589683</v>
      </c>
    </row>
    <row r="3402" spans="1:3" x14ac:dyDescent="0.3">
      <c r="A3402" s="2">
        <v>1.4386665014695141</v>
      </c>
      <c r="B3402" s="2">
        <v>588.82830810546875</v>
      </c>
      <c r="C3402" s="2">
        <f t="shared" si="53"/>
        <v>25.556784205966526</v>
      </c>
    </row>
    <row r="3403" spans="1:3" x14ac:dyDescent="0.3">
      <c r="A3403" s="2">
        <v>1.4386665014695141</v>
      </c>
      <c r="B3403" s="2">
        <v>588.95904541015625</v>
      </c>
      <c r="C3403" s="2">
        <f t="shared" si="53"/>
        <v>25.562458568149143</v>
      </c>
    </row>
    <row r="3404" spans="1:3" x14ac:dyDescent="0.3">
      <c r="A3404" s="2">
        <v>1.4386665014695141</v>
      </c>
      <c r="B3404" s="2">
        <v>589.0859375</v>
      </c>
      <c r="C3404" s="2">
        <f t="shared" si="53"/>
        <v>25.567966037326389</v>
      </c>
    </row>
    <row r="3405" spans="1:3" x14ac:dyDescent="0.3">
      <c r="A3405" s="2">
        <v>1.4386665014695141</v>
      </c>
      <c r="B3405" s="2">
        <v>589.206787109375</v>
      </c>
      <c r="C3405" s="2">
        <f t="shared" si="53"/>
        <v>25.573211246066624</v>
      </c>
    </row>
    <row r="3406" spans="1:3" x14ac:dyDescent="0.3">
      <c r="A3406" s="2">
        <v>1.4386665014695141</v>
      </c>
      <c r="B3406" s="2">
        <v>589.33184814453125</v>
      </c>
      <c r="C3406" s="2">
        <f t="shared" si="53"/>
        <v>25.57863924238417</v>
      </c>
    </row>
    <row r="3407" spans="1:3" x14ac:dyDescent="0.3">
      <c r="A3407" s="2">
        <v>1.4386665014695141</v>
      </c>
      <c r="B3407" s="2">
        <v>589.4566650390625</v>
      </c>
      <c r="C3407" s="2">
        <f t="shared" si="53"/>
        <v>25.584056642320423</v>
      </c>
    </row>
    <row r="3408" spans="1:3" x14ac:dyDescent="0.3">
      <c r="A3408" s="2">
        <v>1.4386665014695141</v>
      </c>
      <c r="B3408" s="2">
        <v>589.58624267578125</v>
      </c>
      <c r="C3408" s="2">
        <f t="shared" si="53"/>
        <v>25.589680671691895</v>
      </c>
    </row>
    <row r="3409" spans="1:3" x14ac:dyDescent="0.3">
      <c r="A3409" s="2">
        <v>1.4386665014695141</v>
      </c>
      <c r="B3409" s="2">
        <v>589.7078857421875</v>
      </c>
      <c r="C3409" s="2">
        <f t="shared" si="53"/>
        <v>25.594960318671333</v>
      </c>
    </row>
    <row r="3410" spans="1:3" x14ac:dyDescent="0.3">
      <c r="A3410" s="2">
        <v>1.4386665014695141</v>
      </c>
      <c r="B3410" s="2">
        <v>589.82830810546875</v>
      </c>
      <c r="C3410" s="2">
        <f t="shared" si="53"/>
        <v>25.600186983744305</v>
      </c>
    </row>
    <row r="3411" spans="1:3" x14ac:dyDescent="0.3">
      <c r="A3411" s="2">
        <v>1.4386665014695141</v>
      </c>
      <c r="B3411" s="2">
        <v>589.94891357421875</v>
      </c>
      <c r="C3411" s="2">
        <f t="shared" si="53"/>
        <v>25.605421596103245</v>
      </c>
    </row>
    <row r="3412" spans="1:3" x14ac:dyDescent="0.3">
      <c r="A3412" s="2">
        <v>1.4458240321114866</v>
      </c>
      <c r="B3412" s="2">
        <v>590.0697021484375</v>
      </c>
      <c r="C3412" s="2">
        <f t="shared" si="53"/>
        <v>25.610664155748157</v>
      </c>
    </row>
    <row r="3413" spans="1:3" x14ac:dyDescent="0.3">
      <c r="A3413" s="2">
        <v>1.4458240321114866</v>
      </c>
      <c r="B3413" s="2">
        <v>590.18890380859375</v>
      </c>
      <c r="C3413" s="2">
        <f t="shared" si="53"/>
        <v>25.615837838914661</v>
      </c>
    </row>
    <row r="3414" spans="1:3" x14ac:dyDescent="0.3">
      <c r="A3414" s="2">
        <v>1.4458240321114866</v>
      </c>
      <c r="B3414" s="2">
        <v>590.308349609375</v>
      </c>
      <c r="C3414" s="2">
        <f t="shared" si="53"/>
        <v>25.621022118462456</v>
      </c>
    </row>
    <row r="3415" spans="1:3" x14ac:dyDescent="0.3">
      <c r="A3415" s="2">
        <v>1.4458240321114866</v>
      </c>
      <c r="B3415" s="2">
        <v>590.43310546875</v>
      </c>
      <c r="C3415" s="2">
        <f t="shared" si="53"/>
        <v>25.626436869303387</v>
      </c>
    </row>
    <row r="3416" spans="1:3" x14ac:dyDescent="0.3">
      <c r="A3416" s="2">
        <v>1.4458240321114866</v>
      </c>
      <c r="B3416" s="2">
        <v>590.54937744140625</v>
      </c>
      <c r="C3416" s="2">
        <f t="shared" si="53"/>
        <v>25.631483395894371</v>
      </c>
    </row>
    <row r="3417" spans="1:3" x14ac:dyDescent="0.3">
      <c r="A3417" s="2">
        <v>1.4458240321114866</v>
      </c>
      <c r="B3417" s="2">
        <v>590.6689453125</v>
      </c>
      <c r="C3417" s="2">
        <f t="shared" si="53"/>
        <v>25.636672973632813</v>
      </c>
    </row>
    <row r="3418" spans="1:3" x14ac:dyDescent="0.3">
      <c r="A3418" s="2">
        <v>1.4458240321114866</v>
      </c>
      <c r="B3418" s="2">
        <v>590.78704833984375</v>
      </c>
      <c r="C3418" s="2">
        <f t="shared" si="53"/>
        <v>25.641798973083496</v>
      </c>
    </row>
    <row r="3419" spans="1:3" x14ac:dyDescent="0.3">
      <c r="A3419" s="2">
        <v>1.4458240321114866</v>
      </c>
      <c r="B3419" s="2">
        <v>590.91412353515625</v>
      </c>
      <c r="C3419" s="2">
        <f t="shared" si="53"/>
        <v>25.647314389546715</v>
      </c>
    </row>
    <row r="3420" spans="1:3" x14ac:dyDescent="0.3">
      <c r="A3420" s="2">
        <v>1.4458240321114866</v>
      </c>
      <c r="B3420" s="2">
        <v>591.04022216796875</v>
      </c>
      <c r="C3420" s="2">
        <f t="shared" si="53"/>
        <v>25.652787420484756</v>
      </c>
    </row>
    <row r="3421" spans="1:3" x14ac:dyDescent="0.3">
      <c r="A3421" s="2">
        <v>1.4458240321114866</v>
      </c>
      <c r="B3421" s="2">
        <v>591.156005859375</v>
      </c>
      <c r="C3421" s="2">
        <f t="shared" si="53"/>
        <v>25.657812754313152</v>
      </c>
    </row>
    <row r="3422" spans="1:3" x14ac:dyDescent="0.3">
      <c r="A3422" s="2">
        <v>1.4458240321114866</v>
      </c>
      <c r="B3422" s="2">
        <v>591.27667236328125</v>
      </c>
      <c r="C3422" s="2">
        <f t="shared" si="53"/>
        <v>25.663050015767418</v>
      </c>
    </row>
    <row r="3423" spans="1:3" x14ac:dyDescent="0.3">
      <c r="A3423" s="2">
        <v>1.4458240321114866</v>
      </c>
      <c r="B3423" s="2">
        <v>591.403564453125</v>
      </c>
      <c r="C3423" s="2">
        <f t="shared" si="53"/>
        <v>25.668557484944664</v>
      </c>
    </row>
    <row r="3424" spans="1:3" x14ac:dyDescent="0.3">
      <c r="A3424" s="2">
        <v>1.4458240321114866</v>
      </c>
      <c r="B3424" s="2">
        <v>591.522705078125</v>
      </c>
      <c r="C3424" s="2">
        <f t="shared" si="53"/>
        <v>25.673728519015842</v>
      </c>
    </row>
    <row r="3425" spans="1:3" x14ac:dyDescent="0.3">
      <c r="A3425" s="2">
        <v>1.4458240321114866</v>
      </c>
      <c r="B3425" s="2">
        <v>591.64752197265625</v>
      </c>
      <c r="C3425" s="2">
        <f t="shared" si="53"/>
        <v>25.679145918952095</v>
      </c>
    </row>
    <row r="3426" spans="1:3" x14ac:dyDescent="0.3">
      <c r="A3426" s="2">
        <v>1.4458240321114866</v>
      </c>
      <c r="B3426" s="2">
        <v>591.7779541015625</v>
      </c>
      <c r="C3426" s="2">
        <f t="shared" si="53"/>
        <v>25.684807035658096</v>
      </c>
    </row>
    <row r="3427" spans="1:3" x14ac:dyDescent="0.3">
      <c r="A3427" s="2">
        <v>1.4458240321114866</v>
      </c>
      <c r="B3427" s="2">
        <v>591.90618896484375</v>
      </c>
      <c r="C3427" s="2">
        <f t="shared" si="53"/>
        <v>25.690372784932457</v>
      </c>
    </row>
    <row r="3428" spans="1:3" x14ac:dyDescent="0.3">
      <c r="A3428" s="2">
        <v>1.4458240321114866</v>
      </c>
      <c r="B3428" s="2">
        <v>592.03668212890625</v>
      </c>
      <c r="C3428" s="2">
        <f t="shared" si="53"/>
        <v>25.69603655073378</v>
      </c>
    </row>
    <row r="3429" spans="1:3" x14ac:dyDescent="0.3">
      <c r="A3429" s="2">
        <v>1.4458240321114866</v>
      </c>
      <c r="B3429" s="2">
        <v>592.1610107421875</v>
      </c>
      <c r="C3429" s="2">
        <f t="shared" si="53"/>
        <v>25.701432757907444</v>
      </c>
    </row>
    <row r="3430" spans="1:3" x14ac:dyDescent="0.3">
      <c r="A3430" s="2">
        <v>1.452981562753459</v>
      </c>
      <c r="B3430" s="2">
        <v>592.280517578125</v>
      </c>
      <c r="C3430" s="2">
        <f t="shared" si="53"/>
        <v>25.706619686550564</v>
      </c>
    </row>
    <row r="3431" spans="1:3" x14ac:dyDescent="0.3">
      <c r="A3431" s="2">
        <v>1.452981562753459</v>
      </c>
      <c r="B3431" s="2">
        <v>592.4114990234375</v>
      </c>
      <c r="C3431" s="2">
        <f t="shared" si="53"/>
        <v>25.712304645114475</v>
      </c>
    </row>
    <row r="3432" spans="1:3" x14ac:dyDescent="0.3">
      <c r="A3432" s="2">
        <v>1.452981562753459</v>
      </c>
      <c r="B3432" s="2">
        <v>592.5347900390625</v>
      </c>
      <c r="C3432" s="2">
        <f t="shared" si="53"/>
        <v>25.717655817667644</v>
      </c>
    </row>
    <row r="3433" spans="1:3" x14ac:dyDescent="0.3">
      <c r="A3433" s="2">
        <v>1.452981562753459</v>
      </c>
      <c r="B3433" s="2">
        <v>592.6556396484375</v>
      </c>
      <c r="C3433" s="2">
        <f t="shared" si="53"/>
        <v>25.722901026407879</v>
      </c>
    </row>
    <row r="3434" spans="1:3" x14ac:dyDescent="0.3">
      <c r="A3434" s="2">
        <v>1.452981562753459</v>
      </c>
      <c r="B3434" s="2">
        <v>592.78265380859375</v>
      </c>
      <c r="C3434" s="2">
        <f t="shared" si="53"/>
        <v>25.728413793775772</v>
      </c>
    </row>
    <row r="3435" spans="1:3" x14ac:dyDescent="0.3">
      <c r="A3435" s="2">
        <v>1.452981562753459</v>
      </c>
      <c r="B3435" s="2">
        <v>592.90423583984375</v>
      </c>
      <c r="C3435" s="2">
        <f t="shared" si="53"/>
        <v>25.733690791659885</v>
      </c>
    </row>
    <row r="3436" spans="1:3" x14ac:dyDescent="0.3">
      <c r="A3436" s="2">
        <v>1.452981562753459</v>
      </c>
      <c r="B3436" s="2">
        <v>593.02490234375</v>
      </c>
      <c r="C3436" s="2">
        <f t="shared" si="53"/>
        <v>25.738928053114151</v>
      </c>
    </row>
    <row r="3437" spans="1:3" x14ac:dyDescent="0.3">
      <c r="A3437" s="2">
        <v>1.452981562753459</v>
      </c>
      <c r="B3437" s="2">
        <v>593.15362548828125</v>
      </c>
      <c r="C3437" s="2">
        <f t="shared" si="53"/>
        <v>25.744514995151096</v>
      </c>
    </row>
    <row r="3438" spans="1:3" x14ac:dyDescent="0.3">
      <c r="A3438" s="2">
        <v>1.452981562753459</v>
      </c>
      <c r="B3438" s="2">
        <v>593.2724609375</v>
      </c>
      <c r="C3438" s="2">
        <f t="shared" si="53"/>
        <v>25.749672783745659</v>
      </c>
    </row>
    <row r="3439" spans="1:3" x14ac:dyDescent="0.3">
      <c r="A3439" s="2">
        <v>1.452981562753459</v>
      </c>
      <c r="B3439" s="2">
        <v>593.39447021484375</v>
      </c>
      <c r="C3439" s="2">
        <f t="shared" si="53"/>
        <v>25.754968325297039</v>
      </c>
    </row>
    <row r="3440" spans="1:3" x14ac:dyDescent="0.3">
      <c r="A3440" s="2">
        <v>1.452981562753459</v>
      </c>
      <c r="B3440" s="2">
        <v>593.52435302734375</v>
      </c>
      <c r="C3440" s="2">
        <f t="shared" si="53"/>
        <v>25.76060560014513</v>
      </c>
    </row>
    <row r="3441" spans="1:3" x14ac:dyDescent="0.3">
      <c r="A3441" s="2">
        <v>1.452981562753459</v>
      </c>
      <c r="B3441" s="2">
        <v>593.650390625</v>
      </c>
      <c r="C3441" s="2">
        <f t="shared" si="53"/>
        <v>25.766075981987846</v>
      </c>
    </row>
    <row r="3442" spans="1:3" x14ac:dyDescent="0.3">
      <c r="A3442" s="2">
        <v>1.452981562753459</v>
      </c>
      <c r="B3442" s="2">
        <v>593.781005859375</v>
      </c>
      <c r="C3442" s="2">
        <f t="shared" si="53"/>
        <v>25.77174504597982</v>
      </c>
    </row>
    <row r="3443" spans="1:3" x14ac:dyDescent="0.3">
      <c r="A3443" s="2">
        <v>1.452981562753459</v>
      </c>
      <c r="B3443" s="2">
        <v>593.91241455078125</v>
      </c>
      <c r="C3443" s="2">
        <f t="shared" si="53"/>
        <v>25.777448548210991</v>
      </c>
    </row>
    <row r="3444" spans="1:3" x14ac:dyDescent="0.3">
      <c r="A3444" s="2">
        <v>1.452981562753459</v>
      </c>
      <c r="B3444" s="2">
        <v>594.04119873046875</v>
      </c>
      <c r="C3444" s="2">
        <f t="shared" si="53"/>
        <v>25.783038139343262</v>
      </c>
    </row>
    <row r="3445" spans="1:3" x14ac:dyDescent="0.3">
      <c r="A3445" s="2">
        <v>1.452981562753459</v>
      </c>
      <c r="B3445" s="2">
        <v>594.17230224609375</v>
      </c>
      <c r="C3445" s="2">
        <f t="shared" si="53"/>
        <v>25.78872839609782</v>
      </c>
    </row>
    <row r="3446" spans="1:3" x14ac:dyDescent="0.3">
      <c r="A3446" s="2">
        <v>1.452981562753459</v>
      </c>
      <c r="B3446" s="2">
        <v>594.30108642578125</v>
      </c>
      <c r="C3446" s="2">
        <f t="shared" si="53"/>
        <v>25.794317987230091</v>
      </c>
    </row>
    <row r="3447" spans="1:3" x14ac:dyDescent="0.3">
      <c r="A3447" s="2">
        <v>1.452981562753459</v>
      </c>
      <c r="B3447" s="2">
        <v>594.424072265625</v>
      </c>
      <c r="C3447" s="2">
        <f t="shared" si="53"/>
        <v>25.799655914306641</v>
      </c>
    </row>
    <row r="3448" spans="1:3" x14ac:dyDescent="0.3">
      <c r="A3448" s="2">
        <v>1.452981562753459</v>
      </c>
      <c r="B3448" s="2">
        <v>594.54986572265625</v>
      </c>
      <c r="C3448" s="2">
        <f t="shared" si="53"/>
        <v>25.805115699768066</v>
      </c>
    </row>
    <row r="3449" spans="1:3" x14ac:dyDescent="0.3">
      <c r="A3449" s="2">
        <v>1.452981562753459</v>
      </c>
      <c r="B3449" s="2">
        <v>594.671875</v>
      </c>
      <c r="C3449" s="2">
        <f t="shared" si="53"/>
        <v>25.810411241319446</v>
      </c>
    </row>
    <row r="3450" spans="1:3" x14ac:dyDescent="0.3">
      <c r="A3450" s="2">
        <v>1.4601390933954317</v>
      </c>
      <c r="B3450" s="2">
        <v>594.7989501953125</v>
      </c>
      <c r="C3450" s="2">
        <f t="shared" si="53"/>
        <v>25.815926657782661</v>
      </c>
    </row>
    <row r="3451" spans="1:3" x14ac:dyDescent="0.3">
      <c r="A3451" s="2">
        <v>1.4601390933954317</v>
      </c>
      <c r="B3451" s="2">
        <v>594.9173583984375</v>
      </c>
      <c r="C3451" s="2">
        <f t="shared" si="53"/>
        <v>25.821065902709961</v>
      </c>
    </row>
    <row r="3452" spans="1:3" x14ac:dyDescent="0.3">
      <c r="A3452" s="2">
        <v>1.4601390933954317</v>
      </c>
      <c r="B3452" s="2">
        <v>595.0384521484375</v>
      </c>
      <c r="C3452" s="2">
        <f t="shared" si="53"/>
        <v>25.82632170783149</v>
      </c>
    </row>
    <row r="3453" spans="1:3" x14ac:dyDescent="0.3">
      <c r="A3453" s="2">
        <v>1.4601390933954317</v>
      </c>
      <c r="B3453" s="2">
        <v>595.16326904296875</v>
      </c>
      <c r="C3453" s="2">
        <f t="shared" si="53"/>
        <v>25.831739107767742</v>
      </c>
    </row>
    <row r="3454" spans="1:3" x14ac:dyDescent="0.3">
      <c r="A3454" s="2">
        <v>1.4601390933954317</v>
      </c>
      <c r="B3454" s="2">
        <v>595.28863525390625</v>
      </c>
      <c r="C3454" s="2">
        <f t="shared" si="53"/>
        <v>25.837180349561905</v>
      </c>
    </row>
    <row r="3455" spans="1:3" x14ac:dyDescent="0.3">
      <c r="A3455" s="2">
        <v>1.4601390933954317</v>
      </c>
      <c r="B3455" s="2">
        <v>595.40985107421875</v>
      </c>
      <c r="C3455" s="2">
        <f t="shared" si="53"/>
        <v>25.842441452874077</v>
      </c>
    </row>
    <row r="3456" spans="1:3" x14ac:dyDescent="0.3">
      <c r="A3456" s="2">
        <v>1.4601390933954317</v>
      </c>
      <c r="B3456" s="2">
        <v>595.5323486328125</v>
      </c>
      <c r="C3456" s="2">
        <f t="shared" si="53"/>
        <v>25.847758187188042</v>
      </c>
    </row>
    <row r="3457" spans="1:3" x14ac:dyDescent="0.3">
      <c r="A3457" s="2">
        <v>1.4601390933954317</v>
      </c>
      <c r="B3457" s="2">
        <v>595.65594482421875</v>
      </c>
      <c r="C3457" s="2">
        <f t="shared" si="53"/>
        <v>25.853122605217827</v>
      </c>
    </row>
    <row r="3458" spans="1:3" x14ac:dyDescent="0.3">
      <c r="A3458" s="2">
        <v>1.4601390933954317</v>
      </c>
      <c r="B3458" s="2">
        <v>595.78131103515625</v>
      </c>
      <c r="C3458" s="2">
        <f t="shared" si="53"/>
        <v>25.85856384701199</v>
      </c>
    </row>
    <row r="3459" spans="1:3" x14ac:dyDescent="0.3">
      <c r="A3459" s="2">
        <v>1.4601390933954317</v>
      </c>
      <c r="B3459" s="2">
        <v>595.90716552734375</v>
      </c>
      <c r="C3459" s="2">
        <f t="shared" si="53"/>
        <v>25.864026281568741</v>
      </c>
    </row>
    <row r="3460" spans="1:3" x14ac:dyDescent="0.3">
      <c r="A3460" s="2">
        <v>1.4601390933954317</v>
      </c>
      <c r="B3460" s="2">
        <v>596.03326416015625</v>
      </c>
      <c r="C3460" s="2">
        <f t="shared" ref="C3460:C3523" si="54">B3460/(F$3*G$3)</f>
        <v>25.869499312506782</v>
      </c>
    </row>
    <row r="3461" spans="1:3" x14ac:dyDescent="0.3">
      <c r="A3461" s="2">
        <v>1.4601390933954317</v>
      </c>
      <c r="B3461" s="2">
        <v>596.1627197265625</v>
      </c>
      <c r="C3461" s="2">
        <f t="shared" si="54"/>
        <v>25.87511804368761</v>
      </c>
    </row>
    <row r="3462" spans="1:3" x14ac:dyDescent="0.3">
      <c r="A3462" s="2">
        <v>1.4601390933954317</v>
      </c>
      <c r="B3462" s="2">
        <v>596.29229736328125</v>
      </c>
      <c r="C3462" s="2">
        <f t="shared" si="54"/>
        <v>25.880742073059082</v>
      </c>
    </row>
    <row r="3463" spans="1:3" x14ac:dyDescent="0.3">
      <c r="A3463" s="2">
        <v>1.4601390933954317</v>
      </c>
      <c r="B3463" s="2">
        <v>596.41851806640625</v>
      </c>
      <c r="C3463" s="2">
        <f t="shared" si="54"/>
        <v>25.886220402187771</v>
      </c>
    </row>
    <row r="3464" spans="1:3" x14ac:dyDescent="0.3">
      <c r="A3464" s="2">
        <v>1.4601390933954317</v>
      </c>
      <c r="B3464" s="2">
        <v>596.54150390625</v>
      </c>
      <c r="C3464" s="2">
        <f t="shared" si="54"/>
        <v>25.891558329264324</v>
      </c>
    </row>
    <row r="3465" spans="1:3" x14ac:dyDescent="0.3">
      <c r="A3465" s="2">
        <v>1.4601390933954317</v>
      </c>
      <c r="B3465" s="2">
        <v>596.67742919921875</v>
      </c>
      <c r="C3465" s="2">
        <f t="shared" si="54"/>
        <v>25.897457864549427</v>
      </c>
    </row>
    <row r="3466" spans="1:3" x14ac:dyDescent="0.3">
      <c r="A3466" s="2">
        <v>1.4601390933954317</v>
      </c>
      <c r="B3466" s="2">
        <v>596.799072265625</v>
      </c>
      <c r="C3466" s="2">
        <f t="shared" si="54"/>
        <v>25.902737511528862</v>
      </c>
    </row>
    <row r="3467" spans="1:3" x14ac:dyDescent="0.3">
      <c r="A3467" s="2">
        <v>1.4601390933954317</v>
      </c>
      <c r="B3467" s="2">
        <v>596.9249267578125</v>
      </c>
      <c r="C3467" s="2">
        <f t="shared" si="54"/>
        <v>25.908199946085613</v>
      </c>
    </row>
    <row r="3468" spans="1:3" x14ac:dyDescent="0.3">
      <c r="A3468" s="2">
        <v>1.4601390933954317</v>
      </c>
      <c r="B3468" s="2">
        <v>597.04644775390625</v>
      </c>
      <c r="C3468" s="2">
        <f t="shared" si="54"/>
        <v>25.913474294874405</v>
      </c>
    </row>
    <row r="3469" spans="1:3" x14ac:dyDescent="0.3">
      <c r="A3469" s="2">
        <v>1.4601390933954317</v>
      </c>
      <c r="B3469" s="2">
        <v>597.17620849609375</v>
      </c>
      <c r="C3469" s="2">
        <f t="shared" si="54"/>
        <v>25.919106271531849</v>
      </c>
    </row>
    <row r="3470" spans="1:3" x14ac:dyDescent="0.3">
      <c r="A3470" s="2">
        <v>1.4672966240374041</v>
      </c>
      <c r="B3470" s="2">
        <v>597.291748046875</v>
      </c>
      <c r="C3470" s="2">
        <f t="shared" si="54"/>
        <v>25.92412100897895</v>
      </c>
    </row>
    <row r="3471" spans="1:3" x14ac:dyDescent="0.3">
      <c r="A3471" s="2">
        <v>1.4672966240374041</v>
      </c>
      <c r="B3471" s="2">
        <v>597.41156005859375</v>
      </c>
      <c r="C3471" s="2">
        <f t="shared" si="54"/>
        <v>25.929321183098686</v>
      </c>
    </row>
    <row r="3472" spans="1:3" x14ac:dyDescent="0.3">
      <c r="A3472" s="2">
        <v>1.4601390933954317</v>
      </c>
      <c r="B3472" s="2">
        <v>597.52886962890625</v>
      </c>
      <c r="C3472" s="2">
        <f t="shared" si="54"/>
        <v>25.934412744310169</v>
      </c>
    </row>
    <row r="3473" spans="1:3" x14ac:dyDescent="0.3">
      <c r="A3473" s="2">
        <v>1.4601390933954317</v>
      </c>
      <c r="B3473" s="2">
        <v>597.64544677734375</v>
      </c>
      <c r="C3473" s="2">
        <f t="shared" si="54"/>
        <v>25.939472516377769</v>
      </c>
    </row>
    <row r="3474" spans="1:3" x14ac:dyDescent="0.3">
      <c r="A3474" s="2">
        <v>1.4601390933954317</v>
      </c>
      <c r="B3474" s="2">
        <v>597.76580810546875</v>
      </c>
      <c r="C3474" s="2">
        <f t="shared" si="54"/>
        <v>25.944696532355415</v>
      </c>
    </row>
    <row r="3475" spans="1:3" x14ac:dyDescent="0.3">
      <c r="A3475" s="2">
        <v>1.4601390933954317</v>
      </c>
      <c r="B3475" s="2">
        <v>597.873046875</v>
      </c>
      <c r="C3475" s="2">
        <f t="shared" si="54"/>
        <v>25.949350992838543</v>
      </c>
    </row>
    <row r="3476" spans="1:3" x14ac:dyDescent="0.3">
      <c r="A3476" s="2">
        <v>1.4601390933954317</v>
      </c>
      <c r="B3476" s="2">
        <v>597.99688720703125</v>
      </c>
      <c r="C3476" s="2">
        <f t="shared" si="54"/>
        <v>25.954726007249622</v>
      </c>
    </row>
    <row r="3477" spans="1:3" x14ac:dyDescent="0.3">
      <c r="A3477" s="2">
        <v>1.4601390933954317</v>
      </c>
      <c r="B3477" s="2">
        <v>598.1162109375</v>
      </c>
      <c r="C3477" s="2">
        <f t="shared" si="54"/>
        <v>25.959904988606773</v>
      </c>
    </row>
    <row r="3478" spans="1:3" x14ac:dyDescent="0.3">
      <c r="A3478" s="2">
        <v>1.4672966240374041</v>
      </c>
      <c r="B3478" s="2">
        <v>598.236083984375</v>
      </c>
      <c r="C3478" s="2">
        <f t="shared" si="54"/>
        <v>25.965107811821831</v>
      </c>
    </row>
    <row r="3479" spans="1:3" x14ac:dyDescent="0.3">
      <c r="A3479" s="2">
        <v>1.4672966240374041</v>
      </c>
      <c r="B3479" s="2">
        <v>598.35186767578125</v>
      </c>
      <c r="C3479" s="2">
        <f t="shared" si="54"/>
        <v>25.97013314565023</v>
      </c>
    </row>
    <row r="3480" spans="1:3" x14ac:dyDescent="0.3">
      <c r="A3480" s="2">
        <v>1.4672966240374041</v>
      </c>
      <c r="B3480" s="2">
        <v>598.4713134765625</v>
      </c>
      <c r="C3480" s="2">
        <f t="shared" si="54"/>
        <v>25.975317425198025</v>
      </c>
    </row>
    <row r="3481" spans="1:3" x14ac:dyDescent="0.3">
      <c r="A3481" s="2">
        <v>1.4672966240374041</v>
      </c>
      <c r="B3481" s="2">
        <v>598.5926513671875</v>
      </c>
      <c r="C3481" s="2">
        <f t="shared" si="54"/>
        <v>25.980583826700848</v>
      </c>
    </row>
    <row r="3482" spans="1:3" x14ac:dyDescent="0.3">
      <c r="A3482" s="2">
        <v>1.4672966240374041</v>
      </c>
      <c r="B3482" s="2">
        <v>598.720947265625</v>
      </c>
      <c r="C3482" s="2">
        <f t="shared" si="54"/>
        <v>25.98615222507053</v>
      </c>
    </row>
    <row r="3483" spans="1:3" x14ac:dyDescent="0.3">
      <c r="A3483" s="2">
        <v>1.4672966240374041</v>
      </c>
      <c r="B3483" s="2">
        <v>598.8353271484375</v>
      </c>
      <c r="C3483" s="2">
        <f t="shared" si="54"/>
        <v>25.99111662970649</v>
      </c>
    </row>
    <row r="3484" spans="1:3" x14ac:dyDescent="0.3">
      <c r="A3484" s="2">
        <v>1.4672966240374041</v>
      </c>
      <c r="B3484" s="2">
        <v>598.9476318359375</v>
      </c>
      <c r="C3484" s="2">
        <f t="shared" si="54"/>
        <v>25.995990965101456</v>
      </c>
    </row>
    <row r="3485" spans="1:3" x14ac:dyDescent="0.3">
      <c r="A3485" s="2">
        <v>1.4672966240374041</v>
      </c>
      <c r="B3485" s="2">
        <v>599.06976318359375</v>
      </c>
      <c r="C3485" s="2">
        <f t="shared" si="54"/>
        <v>26.001291804843479</v>
      </c>
    </row>
    <row r="3486" spans="1:3" x14ac:dyDescent="0.3">
      <c r="A3486" s="2">
        <v>1.4744541546793766</v>
      </c>
      <c r="B3486" s="2">
        <v>599.18096923828125</v>
      </c>
      <c r="C3486" s="2">
        <f t="shared" si="54"/>
        <v>26.006118456522625</v>
      </c>
    </row>
    <row r="3487" spans="1:3" x14ac:dyDescent="0.3">
      <c r="A3487" s="2">
        <v>1.4744541546793766</v>
      </c>
      <c r="B3487" s="2">
        <v>599.30224609375</v>
      </c>
      <c r="C3487" s="2">
        <f t="shared" si="54"/>
        <v>26.011382208930122</v>
      </c>
    </row>
    <row r="3488" spans="1:3" x14ac:dyDescent="0.3">
      <c r="A3488" s="2">
        <v>1.4744541546793766</v>
      </c>
      <c r="B3488" s="2">
        <v>599.41644287109375</v>
      </c>
      <c r="C3488" s="2">
        <f t="shared" si="54"/>
        <v>26.016338666280113</v>
      </c>
    </row>
    <row r="3489" spans="1:3" x14ac:dyDescent="0.3">
      <c r="A3489" s="2">
        <v>1.4744541546793766</v>
      </c>
      <c r="B3489" s="2">
        <v>599.5338134765625</v>
      </c>
      <c r="C3489" s="2">
        <f t="shared" si="54"/>
        <v>26.021432876586914</v>
      </c>
    </row>
    <row r="3490" spans="1:3" x14ac:dyDescent="0.3">
      <c r="A3490" s="2">
        <v>1.4744541546793766</v>
      </c>
      <c r="B3490" s="2">
        <v>599.65374755859375</v>
      </c>
      <c r="C3490" s="2">
        <f t="shared" si="54"/>
        <v>26.026638348897301</v>
      </c>
    </row>
    <row r="3491" spans="1:3" x14ac:dyDescent="0.3">
      <c r="A3491" s="2">
        <v>1.4744541546793766</v>
      </c>
      <c r="B3491" s="2">
        <v>599.7706298828125</v>
      </c>
      <c r="C3491" s="2">
        <f t="shared" si="54"/>
        <v>26.031711366441517</v>
      </c>
    </row>
    <row r="3492" spans="1:3" x14ac:dyDescent="0.3">
      <c r="A3492" s="2">
        <v>1.4744541546793766</v>
      </c>
      <c r="B3492" s="2">
        <v>599.879638671875</v>
      </c>
      <c r="C3492" s="2">
        <f t="shared" si="54"/>
        <v>26.036442650689018</v>
      </c>
    </row>
    <row r="3493" spans="1:3" x14ac:dyDescent="0.3">
      <c r="A3493" s="2">
        <v>1.4744541546793766</v>
      </c>
      <c r="B3493" s="2">
        <v>600.00250244140625</v>
      </c>
      <c r="C3493" s="2">
        <f t="shared" si="54"/>
        <v>26.041775279574924</v>
      </c>
    </row>
    <row r="3494" spans="1:3" x14ac:dyDescent="0.3">
      <c r="A3494" s="2">
        <v>1.4744541546793766</v>
      </c>
      <c r="B3494" s="2">
        <v>600.1268310546875</v>
      </c>
      <c r="C3494" s="2">
        <f t="shared" si="54"/>
        <v>26.047171486748589</v>
      </c>
    </row>
    <row r="3495" spans="1:3" x14ac:dyDescent="0.3">
      <c r="A3495" s="2">
        <v>1.4744541546793766</v>
      </c>
      <c r="B3495" s="2">
        <v>600.24407958984375</v>
      </c>
      <c r="C3495" s="2">
        <f t="shared" si="54"/>
        <v>26.052260398864746</v>
      </c>
    </row>
    <row r="3496" spans="1:3" x14ac:dyDescent="0.3">
      <c r="A3496" s="2">
        <v>1.4744541546793766</v>
      </c>
      <c r="B3496" s="2">
        <v>600.3609619140625</v>
      </c>
      <c r="C3496" s="2">
        <f t="shared" si="54"/>
        <v>26.057333416408962</v>
      </c>
    </row>
    <row r="3497" spans="1:3" x14ac:dyDescent="0.3">
      <c r="A3497" s="2">
        <v>1.4744541546793766</v>
      </c>
      <c r="B3497" s="2">
        <v>600.46783447265625</v>
      </c>
      <c r="C3497" s="2">
        <f t="shared" si="54"/>
        <v>26.061971982320152</v>
      </c>
    </row>
    <row r="3498" spans="1:3" x14ac:dyDescent="0.3">
      <c r="A3498" s="2">
        <v>1.4744541546793766</v>
      </c>
      <c r="B3498" s="2">
        <v>600.58514404296875</v>
      </c>
      <c r="C3498" s="2">
        <f t="shared" si="54"/>
        <v>26.067063543531631</v>
      </c>
    </row>
    <row r="3499" spans="1:3" x14ac:dyDescent="0.3">
      <c r="A3499" s="2">
        <v>1.4744541546793766</v>
      </c>
      <c r="B3499" s="2">
        <v>600.70745849609375</v>
      </c>
      <c r="C3499" s="2">
        <f t="shared" si="54"/>
        <v>26.072372330559624</v>
      </c>
    </row>
    <row r="3500" spans="1:3" x14ac:dyDescent="0.3">
      <c r="A3500" s="2">
        <v>1.4744541546793766</v>
      </c>
      <c r="B3500" s="2">
        <v>600.82562255859375</v>
      </c>
      <c r="C3500" s="2">
        <f t="shared" si="54"/>
        <v>26.077500979105633</v>
      </c>
    </row>
    <row r="3501" spans="1:3" x14ac:dyDescent="0.3">
      <c r="A3501" s="2">
        <v>1.4744541546793766</v>
      </c>
      <c r="B3501" s="2">
        <v>600.9373779296875</v>
      </c>
      <c r="C3501" s="2">
        <f t="shared" si="54"/>
        <v>26.082351472642689</v>
      </c>
    </row>
    <row r="3502" spans="1:3" x14ac:dyDescent="0.3">
      <c r="A3502" s="2">
        <v>1.481611685321349</v>
      </c>
      <c r="B3502" s="2">
        <v>601.05340576171875</v>
      </c>
      <c r="C3502" s="2">
        <f t="shared" si="54"/>
        <v>26.087387402852379</v>
      </c>
    </row>
    <row r="3503" spans="1:3" x14ac:dyDescent="0.3">
      <c r="A3503" s="2">
        <v>1.481611685321349</v>
      </c>
      <c r="B3503" s="2">
        <v>601.16961669921875</v>
      </c>
      <c r="C3503" s="2">
        <f t="shared" si="54"/>
        <v>26.092431280348038</v>
      </c>
    </row>
    <row r="3504" spans="1:3" x14ac:dyDescent="0.3">
      <c r="A3504" s="2">
        <v>1.481611685321349</v>
      </c>
      <c r="B3504" s="2">
        <v>601.2855224609375</v>
      </c>
      <c r="C3504" s="2">
        <f t="shared" si="54"/>
        <v>26.097461912367081</v>
      </c>
    </row>
    <row r="3505" spans="1:3" x14ac:dyDescent="0.3">
      <c r="A3505" s="2">
        <v>1.481611685321349</v>
      </c>
      <c r="B3505" s="2">
        <v>601.401611328125</v>
      </c>
      <c r="C3505" s="2">
        <f t="shared" si="54"/>
        <v>26.102500491672092</v>
      </c>
    </row>
    <row r="3506" spans="1:3" x14ac:dyDescent="0.3">
      <c r="A3506" s="2">
        <v>1.481611685321349</v>
      </c>
      <c r="B3506" s="2">
        <v>601.524658203125</v>
      </c>
      <c r="C3506" s="2">
        <f t="shared" si="54"/>
        <v>26.107841067843967</v>
      </c>
    </row>
    <row r="3507" spans="1:3" x14ac:dyDescent="0.3">
      <c r="A3507" s="2">
        <v>1.481611685321349</v>
      </c>
      <c r="B3507" s="2">
        <v>601.65338134765625</v>
      </c>
      <c r="C3507" s="2">
        <f t="shared" si="54"/>
        <v>26.113428009880913</v>
      </c>
    </row>
    <row r="3508" spans="1:3" x14ac:dyDescent="0.3">
      <c r="A3508" s="2">
        <v>1.481611685321349</v>
      </c>
      <c r="B3508" s="2">
        <v>601.7838134765625</v>
      </c>
      <c r="C3508" s="2">
        <f t="shared" si="54"/>
        <v>26.119089126586914</v>
      </c>
    </row>
    <row r="3509" spans="1:3" x14ac:dyDescent="0.3">
      <c r="A3509" s="2">
        <v>1.481611685321349</v>
      </c>
      <c r="B3509" s="2">
        <v>601.8936767578125</v>
      </c>
      <c r="C3509" s="2">
        <f t="shared" si="54"/>
        <v>26.123857498168945</v>
      </c>
    </row>
    <row r="3510" spans="1:3" x14ac:dyDescent="0.3">
      <c r="A3510" s="2">
        <v>1.481611685321349</v>
      </c>
      <c r="B3510" s="2">
        <v>602.00927734375</v>
      </c>
      <c r="C3510" s="2">
        <f t="shared" si="54"/>
        <v>26.128874884711372</v>
      </c>
    </row>
    <row r="3511" spans="1:3" x14ac:dyDescent="0.3">
      <c r="A3511" s="2">
        <v>1.481611685321349</v>
      </c>
      <c r="B3511" s="2">
        <v>602.140380859375</v>
      </c>
      <c r="C3511" s="2">
        <f t="shared" si="54"/>
        <v>26.134565141465931</v>
      </c>
    </row>
    <row r="3512" spans="1:3" x14ac:dyDescent="0.3">
      <c r="A3512" s="2">
        <v>1.481611685321349</v>
      </c>
      <c r="B3512" s="2">
        <v>602.26568603515625</v>
      </c>
      <c r="C3512" s="2">
        <f t="shared" si="54"/>
        <v>26.140003734164768</v>
      </c>
    </row>
    <row r="3513" spans="1:3" x14ac:dyDescent="0.3">
      <c r="A3513" s="2">
        <v>1.481611685321349</v>
      </c>
      <c r="B3513" s="2">
        <v>602.38568115234375</v>
      </c>
      <c r="C3513" s="2">
        <f t="shared" si="54"/>
        <v>26.145211855570476</v>
      </c>
    </row>
    <row r="3514" spans="1:3" x14ac:dyDescent="0.3">
      <c r="A3514" s="2">
        <v>1.481611685321349</v>
      </c>
      <c r="B3514" s="2">
        <v>602.50152587890625</v>
      </c>
      <c r="C3514" s="2">
        <f t="shared" si="54"/>
        <v>26.150239838494194</v>
      </c>
    </row>
    <row r="3515" spans="1:3" x14ac:dyDescent="0.3">
      <c r="A3515" s="2">
        <v>1.481611685321349</v>
      </c>
      <c r="B3515" s="2">
        <v>602.62860107421875</v>
      </c>
      <c r="C3515" s="2">
        <f t="shared" si="54"/>
        <v>26.155755254957413</v>
      </c>
    </row>
    <row r="3516" spans="1:3" x14ac:dyDescent="0.3">
      <c r="A3516" s="2">
        <v>1.481611685321349</v>
      </c>
      <c r="B3516" s="2">
        <v>602.75201416015625</v>
      </c>
      <c r="C3516" s="2">
        <f t="shared" si="54"/>
        <v>26.161111725701225</v>
      </c>
    </row>
    <row r="3517" spans="1:3" x14ac:dyDescent="0.3">
      <c r="A3517" s="2">
        <v>1.481611685321349</v>
      </c>
      <c r="B3517" s="2">
        <v>602.86456298828125</v>
      </c>
      <c r="C3517" s="2">
        <f t="shared" si="54"/>
        <v>26.165996657477486</v>
      </c>
    </row>
    <row r="3518" spans="1:3" x14ac:dyDescent="0.3">
      <c r="A3518" s="2">
        <v>1.481611685321349</v>
      </c>
      <c r="B3518" s="2">
        <v>602.97137451171875</v>
      </c>
      <c r="C3518" s="2">
        <f t="shared" si="54"/>
        <v>26.17063257429335</v>
      </c>
    </row>
    <row r="3519" spans="1:3" x14ac:dyDescent="0.3">
      <c r="A3519" s="2">
        <v>1.481611685321349</v>
      </c>
      <c r="B3519" s="2">
        <v>603.09735107421875</v>
      </c>
      <c r="C3519" s="2">
        <f t="shared" si="54"/>
        <v>26.176100307040745</v>
      </c>
    </row>
    <row r="3520" spans="1:3" x14ac:dyDescent="0.3">
      <c r="A3520" s="2">
        <v>1.481611685321349</v>
      </c>
      <c r="B3520" s="2">
        <v>603.2147216796875</v>
      </c>
      <c r="C3520" s="2">
        <f t="shared" si="54"/>
        <v>26.181194517347549</v>
      </c>
    </row>
    <row r="3521" spans="1:3" x14ac:dyDescent="0.3">
      <c r="A3521" s="2">
        <v>1.481611685321349</v>
      </c>
      <c r="B3521" s="2">
        <v>603.32733154296875</v>
      </c>
      <c r="C3521" s="2">
        <f t="shared" si="54"/>
        <v>26.186082098219131</v>
      </c>
    </row>
    <row r="3522" spans="1:3" x14ac:dyDescent="0.3">
      <c r="A3522" s="2">
        <v>1.481611685321349</v>
      </c>
      <c r="B3522" s="2">
        <v>603.4454345703125</v>
      </c>
      <c r="C3522" s="2">
        <f t="shared" si="54"/>
        <v>26.191208097669815</v>
      </c>
    </row>
    <row r="3523" spans="1:3" x14ac:dyDescent="0.3">
      <c r="A3523" s="2">
        <v>1.481611685321349</v>
      </c>
      <c r="B3523" s="2">
        <v>603.56781005859375</v>
      </c>
      <c r="C3523" s="2">
        <f t="shared" si="54"/>
        <v>26.196519533793133</v>
      </c>
    </row>
    <row r="3524" spans="1:3" x14ac:dyDescent="0.3">
      <c r="A3524" s="2">
        <v>1.4887692159633217</v>
      </c>
      <c r="B3524" s="2">
        <v>603.69683837890625</v>
      </c>
      <c r="C3524" s="2">
        <f t="shared" ref="C3524:C3587" si="55">B3524/(F$3*G$3)</f>
        <v>26.202119721306694</v>
      </c>
    </row>
    <row r="3525" spans="1:3" x14ac:dyDescent="0.3">
      <c r="A3525" s="2">
        <v>1.4887692159633217</v>
      </c>
      <c r="B3525" s="2">
        <v>603.81427001953125</v>
      </c>
      <c r="C3525" s="2">
        <f t="shared" si="55"/>
        <v>26.207216580708824</v>
      </c>
    </row>
    <row r="3526" spans="1:3" x14ac:dyDescent="0.3">
      <c r="A3526" s="2">
        <v>1.4887692159633217</v>
      </c>
      <c r="B3526" s="2">
        <v>603.93084716796875</v>
      </c>
      <c r="C3526" s="2">
        <f t="shared" si="55"/>
        <v>26.212276352776421</v>
      </c>
    </row>
    <row r="3527" spans="1:3" x14ac:dyDescent="0.3">
      <c r="A3527" s="2">
        <v>1.4887692159633217</v>
      </c>
      <c r="B3527" s="2">
        <v>604.06085205078125</v>
      </c>
      <c r="C3527" s="2">
        <f t="shared" si="55"/>
        <v>26.217918925815159</v>
      </c>
    </row>
    <row r="3528" spans="1:3" x14ac:dyDescent="0.3">
      <c r="A3528" s="2">
        <v>1.4887692159633217</v>
      </c>
      <c r="B3528" s="2">
        <v>604.18914794921875</v>
      </c>
      <c r="C3528" s="2">
        <f t="shared" si="55"/>
        <v>26.223487324184841</v>
      </c>
    </row>
    <row r="3529" spans="1:3" x14ac:dyDescent="0.3">
      <c r="A3529" s="2">
        <v>1.4887692159633217</v>
      </c>
      <c r="B3529" s="2">
        <v>604.30816650390625</v>
      </c>
      <c r="C3529" s="2">
        <f t="shared" si="55"/>
        <v>26.228653060065376</v>
      </c>
    </row>
    <row r="3530" spans="1:3" x14ac:dyDescent="0.3">
      <c r="A3530" s="2">
        <v>1.4887692159633217</v>
      </c>
      <c r="B3530" s="2">
        <v>604.42877197265625</v>
      </c>
      <c r="C3530" s="2">
        <f t="shared" si="55"/>
        <v>26.233887672424316</v>
      </c>
    </row>
    <row r="3531" spans="1:3" x14ac:dyDescent="0.3">
      <c r="A3531" s="2">
        <v>1.4887692159633217</v>
      </c>
      <c r="B3531" s="2">
        <v>604.557861328125</v>
      </c>
      <c r="C3531" s="2">
        <f t="shared" si="55"/>
        <v>26.239490509033203</v>
      </c>
    </row>
    <row r="3532" spans="1:3" x14ac:dyDescent="0.3">
      <c r="A3532" s="2">
        <v>1.4887692159633217</v>
      </c>
      <c r="B3532" s="2">
        <v>604.6763916015625</v>
      </c>
      <c r="C3532" s="2">
        <f t="shared" si="55"/>
        <v>26.24463505215115</v>
      </c>
    </row>
    <row r="3533" spans="1:3" x14ac:dyDescent="0.3">
      <c r="A3533" s="2">
        <v>1.4887692159633217</v>
      </c>
      <c r="B3533" s="2">
        <v>604.7960205078125</v>
      </c>
      <c r="C3533" s="2">
        <f t="shared" si="55"/>
        <v>26.249827278984917</v>
      </c>
    </row>
    <row r="3534" spans="1:3" x14ac:dyDescent="0.3">
      <c r="A3534" s="2">
        <v>1.4887692159633217</v>
      </c>
      <c r="B3534" s="2">
        <v>604.9093017578125</v>
      </c>
      <c r="C3534" s="2">
        <f t="shared" si="55"/>
        <v>26.254743999905056</v>
      </c>
    </row>
    <row r="3535" spans="1:3" x14ac:dyDescent="0.3">
      <c r="A3535" s="2">
        <v>1.4887692159633217</v>
      </c>
      <c r="B3535" s="2">
        <v>605.02825927734375</v>
      </c>
      <c r="C3535" s="2">
        <f t="shared" si="55"/>
        <v>26.259907086690269</v>
      </c>
    </row>
    <row r="3536" spans="1:3" x14ac:dyDescent="0.3">
      <c r="A3536" s="2">
        <v>1.4887692159633217</v>
      </c>
      <c r="B3536" s="2">
        <v>605.1466064453125</v>
      </c>
      <c r="C3536" s="2">
        <f t="shared" si="55"/>
        <v>26.265043682522244</v>
      </c>
    </row>
    <row r="3537" spans="1:3" x14ac:dyDescent="0.3">
      <c r="A3537" s="2">
        <v>1.4887692159633217</v>
      </c>
      <c r="B3537" s="2">
        <v>605.25836181640625</v>
      </c>
      <c r="C3537" s="2">
        <f t="shared" si="55"/>
        <v>26.269894176059299</v>
      </c>
    </row>
    <row r="3538" spans="1:3" x14ac:dyDescent="0.3">
      <c r="A3538" s="2">
        <v>1.4887692159633217</v>
      </c>
      <c r="B3538" s="2">
        <v>605.37603759765625</v>
      </c>
      <c r="C3538" s="2">
        <f t="shared" si="55"/>
        <v>26.27500163184272</v>
      </c>
    </row>
    <row r="3539" spans="1:3" x14ac:dyDescent="0.3">
      <c r="A3539" s="2">
        <v>1.4887692159633217</v>
      </c>
      <c r="B3539" s="2">
        <v>605.4930419921875</v>
      </c>
      <c r="C3539" s="2">
        <f t="shared" si="55"/>
        <v>26.280079947577583</v>
      </c>
    </row>
    <row r="3540" spans="1:3" x14ac:dyDescent="0.3">
      <c r="A3540" s="2">
        <v>1.4887692159633217</v>
      </c>
      <c r="B3540" s="2">
        <v>605.61322021484375</v>
      </c>
      <c r="C3540" s="2">
        <f t="shared" si="55"/>
        <v>26.28529601626926</v>
      </c>
    </row>
    <row r="3541" spans="1:3" x14ac:dyDescent="0.3">
      <c r="A3541" s="2">
        <v>1.4887692159633217</v>
      </c>
      <c r="B3541" s="2">
        <v>605.7218017578125</v>
      </c>
      <c r="C3541" s="2">
        <f t="shared" si="55"/>
        <v>26.290008756849502</v>
      </c>
    </row>
    <row r="3542" spans="1:3" x14ac:dyDescent="0.3">
      <c r="A3542" s="2">
        <v>1.4959267466052941</v>
      </c>
      <c r="B3542" s="2">
        <v>605.8331298828125</v>
      </c>
      <c r="C3542" s="2">
        <f t="shared" si="55"/>
        <v>26.294840706719292</v>
      </c>
    </row>
    <row r="3543" spans="1:3" x14ac:dyDescent="0.3">
      <c r="A3543" s="2">
        <v>1.4959267466052941</v>
      </c>
      <c r="B3543" s="2">
        <v>605.94744873046875</v>
      </c>
      <c r="C3543" s="2">
        <f t="shared" si="55"/>
        <v>26.29980246225993</v>
      </c>
    </row>
    <row r="3544" spans="1:3" x14ac:dyDescent="0.3">
      <c r="A3544" s="2">
        <v>1.4887692159633217</v>
      </c>
      <c r="B3544" s="2">
        <v>606.06146240234375</v>
      </c>
      <c r="C3544" s="2">
        <f t="shared" si="55"/>
        <v>26.304750972323948</v>
      </c>
    </row>
    <row r="3545" spans="1:3" x14ac:dyDescent="0.3">
      <c r="A3545" s="2">
        <v>1.4887692159633217</v>
      </c>
      <c r="B3545" s="2">
        <v>606.170654296875</v>
      </c>
      <c r="C3545" s="2">
        <f t="shared" si="55"/>
        <v>26.309490203857422</v>
      </c>
    </row>
    <row r="3546" spans="1:3" x14ac:dyDescent="0.3">
      <c r="A3546" s="2">
        <v>1.4887692159633217</v>
      </c>
      <c r="B3546" s="2">
        <v>606.28228759765625</v>
      </c>
      <c r="C3546" s="2">
        <f t="shared" si="55"/>
        <v>26.314335399203831</v>
      </c>
    </row>
    <row r="3547" spans="1:3" x14ac:dyDescent="0.3">
      <c r="A3547" s="2">
        <v>1.4887692159633217</v>
      </c>
      <c r="B3547" s="2">
        <v>606.4013671875</v>
      </c>
      <c r="C3547" s="2">
        <f t="shared" si="55"/>
        <v>26.319503784179688</v>
      </c>
    </row>
    <row r="3548" spans="1:3" x14ac:dyDescent="0.3">
      <c r="A3548" s="2">
        <v>1.4887692159633217</v>
      </c>
      <c r="B3548" s="2">
        <v>606.51177978515625</v>
      </c>
      <c r="C3548" s="2">
        <f t="shared" si="55"/>
        <v>26.324295997619629</v>
      </c>
    </row>
    <row r="3549" spans="1:3" x14ac:dyDescent="0.3">
      <c r="A3549" s="2">
        <v>1.4959267466052941</v>
      </c>
      <c r="B3549" s="2">
        <v>606.62652587890625</v>
      </c>
      <c r="C3549" s="2">
        <f t="shared" si="55"/>
        <v>26.32927629682753</v>
      </c>
    </row>
    <row r="3550" spans="1:3" x14ac:dyDescent="0.3">
      <c r="A3550" s="2">
        <v>1.4959267466052941</v>
      </c>
      <c r="B3550" s="2">
        <v>606.74310302734375</v>
      </c>
      <c r="C3550" s="2">
        <f t="shared" si="55"/>
        <v>26.33433606889513</v>
      </c>
    </row>
    <row r="3551" spans="1:3" x14ac:dyDescent="0.3">
      <c r="A3551" s="2">
        <v>1.4959267466052941</v>
      </c>
      <c r="B3551" s="2">
        <v>606.85980224609375</v>
      </c>
      <c r="C3551" s="2">
        <f t="shared" si="55"/>
        <v>26.339401139153374</v>
      </c>
    </row>
    <row r="3552" spans="1:3" x14ac:dyDescent="0.3">
      <c r="A3552" s="2">
        <v>1.4959267466052941</v>
      </c>
      <c r="B3552" s="2">
        <v>606.9781494140625</v>
      </c>
      <c r="C3552" s="2">
        <f t="shared" si="55"/>
        <v>26.344537734985352</v>
      </c>
    </row>
    <row r="3553" spans="1:3" x14ac:dyDescent="0.3">
      <c r="A3553" s="2">
        <v>1.4959267466052941</v>
      </c>
      <c r="B3553" s="2">
        <v>607.09368896484375</v>
      </c>
      <c r="C3553" s="2">
        <f t="shared" si="55"/>
        <v>26.349552472432457</v>
      </c>
    </row>
    <row r="3554" spans="1:3" x14ac:dyDescent="0.3">
      <c r="A3554" s="2">
        <v>1.4959267466052941</v>
      </c>
      <c r="B3554" s="2">
        <v>607.21673583984375</v>
      </c>
      <c r="C3554" s="2">
        <f t="shared" si="55"/>
        <v>26.354893048604332</v>
      </c>
    </row>
    <row r="3555" spans="1:3" x14ac:dyDescent="0.3">
      <c r="A3555" s="2">
        <v>1.4959267466052941</v>
      </c>
      <c r="B3555" s="2">
        <v>607.34320068359375</v>
      </c>
      <c r="C3555" s="2">
        <f t="shared" si="55"/>
        <v>26.360381974114311</v>
      </c>
    </row>
    <row r="3556" spans="1:3" x14ac:dyDescent="0.3">
      <c r="A3556" s="2">
        <v>1.4959267466052941</v>
      </c>
      <c r="B3556" s="2">
        <v>607.4708251953125</v>
      </c>
      <c r="C3556" s="2">
        <f t="shared" si="55"/>
        <v>26.36592123243544</v>
      </c>
    </row>
    <row r="3557" spans="1:3" x14ac:dyDescent="0.3">
      <c r="A3557" s="2">
        <v>1.4959267466052941</v>
      </c>
      <c r="B3557" s="2">
        <v>607.5838623046875</v>
      </c>
      <c r="C3557" s="2">
        <f t="shared" si="55"/>
        <v>26.370827356974285</v>
      </c>
    </row>
    <row r="3558" spans="1:3" x14ac:dyDescent="0.3">
      <c r="A3558" s="2">
        <v>1.4959267466052941</v>
      </c>
      <c r="B3558" s="2">
        <v>607.70318603515625</v>
      </c>
      <c r="C3558" s="2">
        <f t="shared" si="55"/>
        <v>26.376006338331436</v>
      </c>
    </row>
    <row r="3559" spans="1:3" x14ac:dyDescent="0.3">
      <c r="A3559" s="2">
        <v>1.4959267466052941</v>
      </c>
      <c r="B3559" s="2">
        <v>607.8243408203125</v>
      </c>
      <c r="C3559" s="2">
        <f t="shared" si="55"/>
        <v>26.381264792548286</v>
      </c>
    </row>
    <row r="3560" spans="1:3" x14ac:dyDescent="0.3">
      <c r="A3560" s="2">
        <v>1.4959267466052941</v>
      </c>
      <c r="B3560" s="2">
        <v>607.94403076171875</v>
      </c>
      <c r="C3560" s="2">
        <f t="shared" si="55"/>
        <v>26.386459668477379</v>
      </c>
    </row>
    <row r="3561" spans="1:3" x14ac:dyDescent="0.3">
      <c r="A3561" s="2">
        <v>1.4959267466052941</v>
      </c>
      <c r="B3561" s="2">
        <v>608.05853271484375</v>
      </c>
      <c r="C3561" s="2">
        <f t="shared" si="55"/>
        <v>26.391429371303982</v>
      </c>
    </row>
    <row r="3562" spans="1:3" x14ac:dyDescent="0.3">
      <c r="A3562" s="2">
        <v>1.4959267466052941</v>
      </c>
      <c r="B3562" s="2">
        <v>608.176025390625</v>
      </c>
      <c r="C3562" s="2">
        <f t="shared" si="55"/>
        <v>26.396528879801433</v>
      </c>
    </row>
    <row r="3563" spans="1:3" x14ac:dyDescent="0.3">
      <c r="A3563" s="2">
        <v>1.4959267466052941</v>
      </c>
      <c r="B3563" s="2">
        <v>608.2919921875</v>
      </c>
      <c r="C3563" s="2">
        <f t="shared" si="55"/>
        <v>26.401562160915798</v>
      </c>
    </row>
    <row r="3564" spans="1:3" x14ac:dyDescent="0.3">
      <c r="A3564" s="2">
        <v>1.4959267466052941</v>
      </c>
      <c r="B3564" s="2">
        <v>608.40399169921875</v>
      </c>
      <c r="C3564" s="2">
        <f t="shared" si="55"/>
        <v>26.406423250834148</v>
      </c>
    </row>
    <row r="3565" spans="1:3" x14ac:dyDescent="0.3">
      <c r="A3565" s="2">
        <v>1.4959267466052941</v>
      </c>
      <c r="B3565" s="2">
        <v>608.51324462890625</v>
      </c>
      <c r="C3565" s="2">
        <f t="shared" si="55"/>
        <v>26.411165131462944</v>
      </c>
    </row>
    <row r="3566" spans="1:3" x14ac:dyDescent="0.3">
      <c r="A3566" s="2">
        <v>1.5030844193689186</v>
      </c>
      <c r="B3566" s="2">
        <v>608.623046875</v>
      </c>
      <c r="C3566" s="2">
        <f t="shared" si="55"/>
        <v>26.415930853949654</v>
      </c>
    </row>
    <row r="3567" spans="1:3" x14ac:dyDescent="0.3">
      <c r="A3567" s="2">
        <v>1.5030844193689186</v>
      </c>
      <c r="B3567" s="2">
        <v>608.7421875</v>
      </c>
      <c r="C3567" s="2">
        <f t="shared" si="55"/>
        <v>26.421101888020836</v>
      </c>
    </row>
    <row r="3568" spans="1:3" x14ac:dyDescent="0.3">
      <c r="A3568" s="2">
        <v>1.5030844193689186</v>
      </c>
      <c r="B3568" s="2">
        <v>608.8631591796875</v>
      </c>
      <c r="C3568" s="2">
        <f t="shared" si="55"/>
        <v>26.426352394951714</v>
      </c>
    </row>
    <row r="3569" spans="1:3" x14ac:dyDescent="0.3">
      <c r="A3569" s="2">
        <v>1.5030844193689186</v>
      </c>
      <c r="B3569" s="2">
        <v>608.980712890625</v>
      </c>
      <c r="C3569" s="2">
        <f t="shared" si="55"/>
        <v>26.431454552544487</v>
      </c>
    </row>
    <row r="3570" spans="1:3" x14ac:dyDescent="0.3">
      <c r="A3570" s="2">
        <v>1.5030844193689186</v>
      </c>
      <c r="B3570" s="2">
        <v>609.09716796875</v>
      </c>
      <c r="C3570" s="2">
        <f t="shared" si="55"/>
        <v>26.43650902642144</v>
      </c>
    </row>
    <row r="3571" spans="1:3" x14ac:dyDescent="0.3">
      <c r="A3571" s="2">
        <v>1.5030844193689186</v>
      </c>
      <c r="B3571" s="2">
        <v>609.2137451171875</v>
      </c>
      <c r="C3571" s="2">
        <f t="shared" si="55"/>
        <v>26.44156879848904</v>
      </c>
    </row>
    <row r="3572" spans="1:3" x14ac:dyDescent="0.3">
      <c r="A3572" s="2">
        <v>1.5030844193689186</v>
      </c>
      <c r="B3572" s="2">
        <v>609.34674072265625</v>
      </c>
      <c r="C3572" s="2">
        <f t="shared" si="55"/>
        <v>26.447341177198624</v>
      </c>
    </row>
    <row r="3573" spans="1:3" x14ac:dyDescent="0.3">
      <c r="A3573" s="2">
        <v>1.5030844193689186</v>
      </c>
      <c r="B3573" s="2">
        <v>609.47430419921875</v>
      </c>
      <c r="C3573" s="2">
        <f t="shared" si="55"/>
        <v>26.452877786424427</v>
      </c>
    </row>
    <row r="3574" spans="1:3" x14ac:dyDescent="0.3">
      <c r="A3574" s="2">
        <v>1.5030844193689186</v>
      </c>
      <c r="B3574" s="2">
        <v>609.597900390625</v>
      </c>
      <c r="C3574" s="2">
        <f t="shared" si="55"/>
        <v>26.458242204454212</v>
      </c>
    </row>
    <row r="3575" spans="1:3" x14ac:dyDescent="0.3">
      <c r="A3575" s="2">
        <v>1.5030844193689186</v>
      </c>
      <c r="B3575" s="2">
        <v>609.72613525390625</v>
      </c>
      <c r="C3575" s="2">
        <f t="shared" si="55"/>
        <v>26.463807953728569</v>
      </c>
    </row>
    <row r="3576" spans="1:3" x14ac:dyDescent="0.3">
      <c r="A3576" s="2">
        <v>1.5030844193689186</v>
      </c>
      <c r="B3576" s="2">
        <v>609.85247802734375</v>
      </c>
      <c r="C3576" s="2">
        <f t="shared" si="55"/>
        <v>26.469291581047905</v>
      </c>
    </row>
    <row r="3577" spans="1:3" x14ac:dyDescent="0.3">
      <c r="A3577" s="2">
        <v>1.5030844193689186</v>
      </c>
      <c r="B3577" s="2">
        <v>609.97418212890625</v>
      </c>
      <c r="C3577" s="2">
        <f t="shared" si="55"/>
        <v>26.474573877122669</v>
      </c>
    </row>
    <row r="3578" spans="1:3" x14ac:dyDescent="0.3">
      <c r="A3578" s="2">
        <v>1.5030844193689186</v>
      </c>
      <c r="B3578" s="2">
        <v>610.09051513671875</v>
      </c>
      <c r="C3578" s="2">
        <f t="shared" si="55"/>
        <v>26.479623052808975</v>
      </c>
    </row>
    <row r="3579" spans="1:3" x14ac:dyDescent="0.3">
      <c r="A3579" s="2">
        <v>1.5030844193689186</v>
      </c>
      <c r="B3579" s="2">
        <v>610.206298828125</v>
      </c>
      <c r="C3579" s="2">
        <f t="shared" si="55"/>
        <v>26.484648386637371</v>
      </c>
    </row>
    <row r="3580" spans="1:3" x14ac:dyDescent="0.3">
      <c r="A3580" s="2">
        <v>1.5102419500108912</v>
      </c>
      <c r="B3580" s="2">
        <v>610.334228515625</v>
      </c>
      <c r="C3580" s="2">
        <f t="shared" si="55"/>
        <v>26.490200890435112</v>
      </c>
    </row>
    <row r="3581" spans="1:3" x14ac:dyDescent="0.3">
      <c r="A3581" s="2">
        <v>1.5102419500108912</v>
      </c>
      <c r="B3581" s="2">
        <v>610.462646484375</v>
      </c>
      <c r="C3581" s="2">
        <f t="shared" si="55"/>
        <v>26.495774586995445</v>
      </c>
    </row>
    <row r="3582" spans="1:3" x14ac:dyDescent="0.3">
      <c r="A3582" s="2">
        <v>1.5102419500108912</v>
      </c>
      <c r="B3582" s="2">
        <v>610.5679931640625</v>
      </c>
      <c r="C3582" s="2">
        <f t="shared" si="55"/>
        <v>26.500346925523548</v>
      </c>
    </row>
    <row r="3583" spans="1:3" x14ac:dyDescent="0.3">
      <c r="A3583" s="2">
        <v>1.5102419500108912</v>
      </c>
      <c r="B3583" s="2">
        <v>610.6834716796875</v>
      </c>
      <c r="C3583" s="2">
        <f t="shared" si="55"/>
        <v>26.505359013875328</v>
      </c>
    </row>
    <row r="3584" spans="1:3" x14ac:dyDescent="0.3">
      <c r="A3584" s="2">
        <v>1.5102419500108912</v>
      </c>
      <c r="B3584" s="2">
        <v>610.80712890625</v>
      </c>
      <c r="C3584" s="2">
        <f t="shared" si="55"/>
        <v>26.510726081000435</v>
      </c>
    </row>
    <row r="3585" spans="1:3" x14ac:dyDescent="0.3">
      <c r="A3585" s="2">
        <v>1.5102419500108912</v>
      </c>
      <c r="B3585" s="2">
        <v>610.92169189453125</v>
      </c>
      <c r="C3585" s="2">
        <f t="shared" si="55"/>
        <v>26.515698432922363</v>
      </c>
    </row>
    <row r="3586" spans="1:3" x14ac:dyDescent="0.3">
      <c r="A3586" s="2">
        <v>1.5102419500108912</v>
      </c>
      <c r="B3586" s="2">
        <v>611.04071044921875</v>
      </c>
      <c r="C3586" s="2">
        <f t="shared" si="55"/>
        <v>26.520864168802898</v>
      </c>
    </row>
    <row r="3587" spans="1:3" x14ac:dyDescent="0.3">
      <c r="A3587" s="2">
        <v>1.5102419500108912</v>
      </c>
      <c r="B3587" s="2">
        <v>611.15948486328125</v>
      </c>
      <c r="C3587" s="2">
        <f t="shared" si="55"/>
        <v>26.526019308302139</v>
      </c>
    </row>
    <row r="3588" spans="1:3" x14ac:dyDescent="0.3">
      <c r="A3588" s="2">
        <v>1.5102419500108912</v>
      </c>
      <c r="B3588" s="2">
        <v>611.28900146484375</v>
      </c>
      <c r="C3588" s="2">
        <f t="shared" ref="C3588:C3651" si="56">B3588/(F$3*G$3)</f>
        <v>26.531640688578289</v>
      </c>
    </row>
    <row r="3589" spans="1:3" x14ac:dyDescent="0.3">
      <c r="A3589" s="2">
        <v>1.5102419500108912</v>
      </c>
      <c r="B3589" s="2">
        <v>611.4180908203125</v>
      </c>
      <c r="C3589" s="2">
        <f t="shared" si="56"/>
        <v>26.537243525187176</v>
      </c>
    </row>
    <row r="3590" spans="1:3" x14ac:dyDescent="0.3">
      <c r="A3590" s="2">
        <v>1.5102419500108912</v>
      </c>
      <c r="B3590" s="2">
        <v>611.5274658203125</v>
      </c>
      <c r="C3590" s="2">
        <f t="shared" si="56"/>
        <v>26.541990704006619</v>
      </c>
    </row>
    <row r="3591" spans="1:3" x14ac:dyDescent="0.3">
      <c r="A3591" s="2">
        <v>1.5102419500108912</v>
      </c>
      <c r="B3591" s="2">
        <v>611.64764404296875</v>
      </c>
      <c r="C3591" s="2">
        <f t="shared" si="56"/>
        <v>26.547206772698296</v>
      </c>
    </row>
    <row r="3592" spans="1:3" x14ac:dyDescent="0.3">
      <c r="A3592" s="2">
        <v>1.5102419500108912</v>
      </c>
      <c r="B3592" s="2">
        <v>611.7769775390625</v>
      </c>
      <c r="C3592" s="2">
        <f t="shared" si="56"/>
        <v>26.552820205688477</v>
      </c>
    </row>
    <row r="3593" spans="1:3" x14ac:dyDescent="0.3">
      <c r="A3593" s="2">
        <v>1.5102419500108912</v>
      </c>
      <c r="B3593" s="2">
        <v>611.9029541015625</v>
      </c>
      <c r="C3593" s="2">
        <f t="shared" si="56"/>
        <v>26.558287938435875</v>
      </c>
    </row>
    <row r="3594" spans="1:3" x14ac:dyDescent="0.3">
      <c r="A3594" s="2">
        <v>1.5102419500108912</v>
      </c>
      <c r="B3594" s="2">
        <v>612.021240234375</v>
      </c>
      <c r="C3594" s="2">
        <f t="shared" si="56"/>
        <v>26.563421885172527</v>
      </c>
    </row>
    <row r="3595" spans="1:3" x14ac:dyDescent="0.3">
      <c r="A3595" s="2">
        <v>1.5102419500108912</v>
      </c>
      <c r="B3595" s="2">
        <v>612.14910888671875</v>
      </c>
      <c r="C3595" s="2">
        <f t="shared" si="56"/>
        <v>26.568971739874947</v>
      </c>
    </row>
    <row r="3596" spans="1:3" x14ac:dyDescent="0.3">
      <c r="A3596" s="2">
        <v>1.5102419500108912</v>
      </c>
      <c r="B3596" s="2">
        <v>612.270751953125</v>
      </c>
      <c r="C3596" s="2">
        <f t="shared" si="56"/>
        <v>26.574251386854385</v>
      </c>
    </row>
    <row r="3597" spans="1:3" x14ac:dyDescent="0.3">
      <c r="A3597" s="2">
        <v>1.5102419500108912</v>
      </c>
      <c r="B3597" s="2">
        <v>612.39385986328125</v>
      </c>
      <c r="C3597" s="2">
        <f t="shared" si="56"/>
        <v>26.579594612121582</v>
      </c>
    </row>
    <row r="3598" spans="1:3" x14ac:dyDescent="0.3">
      <c r="A3598" s="2">
        <v>1.5173994806528637</v>
      </c>
      <c r="B3598" s="2">
        <v>612.50689697265625</v>
      </c>
      <c r="C3598" s="2">
        <f t="shared" si="56"/>
        <v>26.584500736660427</v>
      </c>
    </row>
    <row r="3599" spans="1:3" x14ac:dyDescent="0.3">
      <c r="A3599" s="2">
        <v>1.5173994806528637</v>
      </c>
      <c r="B3599" s="2">
        <v>612.619384765625</v>
      </c>
      <c r="C3599" s="2">
        <f t="shared" si="56"/>
        <v>26.589383019341362</v>
      </c>
    </row>
    <row r="3600" spans="1:3" x14ac:dyDescent="0.3">
      <c r="A3600" s="2">
        <v>1.5173994806528637</v>
      </c>
      <c r="B3600" s="2">
        <v>612.74169921875</v>
      </c>
      <c r="C3600" s="2">
        <f t="shared" si="56"/>
        <v>26.594691806369358</v>
      </c>
    </row>
    <row r="3601" spans="1:3" x14ac:dyDescent="0.3">
      <c r="A3601" s="2">
        <v>1.5173994806528637</v>
      </c>
      <c r="B3601" s="2">
        <v>612.853271484375</v>
      </c>
      <c r="C3601" s="2">
        <f t="shared" si="56"/>
        <v>26.599534352620445</v>
      </c>
    </row>
    <row r="3602" spans="1:3" x14ac:dyDescent="0.3">
      <c r="A3602" s="2">
        <v>1.5102419500108912</v>
      </c>
      <c r="B3602" s="2">
        <v>612.9571533203125</v>
      </c>
      <c r="C3602" s="2">
        <f t="shared" si="56"/>
        <v>26.604043112860786</v>
      </c>
    </row>
    <row r="3603" spans="1:3" x14ac:dyDescent="0.3">
      <c r="A3603" s="2">
        <v>1.5102419500108912</v>
      </c>
      <c r="B3603" s="2">
        <v>613.06793212890625</v>
      </c>
      <c r="C3603" s="2">
        <f t="shared" si="56"/>
        <v>26.608851220872669</v>
      </c>
    </row>
    <row r="3604" spans="1:3" x14ac:dyDescent="0.3">
      <c r="A3604" s="2">
        <v>1.5102419500108912</v>
      </c>
      <c r="B3604" s="2">
        <v>613.18359375</v>
      </c>
      <c r="C3604" s="2">
        <f t="shared" si="56"/>
        <v>26.613871256510418</v>
      </c>
    </row>
    <row r="3605" spans="1:3" x14ac:dyDescent="0.3">
      <c r="A3605" s="2">
        <v>1.5102419500108912</v>
      </c>
      <c r="B3605" s="2">
        <v>613.29339599609375</v>
      </c>
      <c r="C3605" s="2">
        <f t="shared" si="56"/>
        <v>26.618636978997124</v>
      </c>
    </row>
    <row r="3606" spans="1:3" x14ac:dyDescent="0.3">
      <c r="A3606" s="2">
        <v>1.5102419500108912</v>
      </c>
      <c r="B3606" s="2">
        <v>613.40460205078125</v>
      </c>
      <c r="C3606" s="2">
        <f t="shared" si="56"/>
        <v>26.62346363067627</v>
      </c>
    </row>
    <row r="3607" spans="1:3" x14ac:dyDescent="0.3">
      <c r="A3607" s="2">
        <v>1.5173994806528637</v>
      </c>
      <c r="B3607" s="2">
        <v>613.517822265625</v>
      </c>
      <c r="C3607" s="2">
        <f t="shared" si="56"/>
        <v>26.628377702501087</v>
      </c>
    </row>
    <row r="3608" spans="1:3" x14ac:dyDescent="0.3">
      <c r="A3608" s="2">
        <v>1.5173994806528637</v>
      </c>
      <c r="B3608" s="2">
        <v>613.64288330078125</v>
      </c>
      <c r="C3608" s="2">
        <f t="shared" si="56"/>
        <v>26.63380569881863</v>
      </c>
    </row>
    <row r="3609" spans="1:3" x14ac:dyDescent="0.3">
      <c r="A3609" s="2">
        <v>1.5173994806528637</v>
      </c>
      <c r="B3609" s="2">
        <v>613.7611083984375</v>
      </c>
      <c r="C3609" s="2">
        <f t="shared" si="56"/>
        <v>26.638936996459961</v>
      </c>
    </row>
    <row r="3610" spans="1:3" x14ac:dyDescent="0.3">
      <c r="A3610" s="2">
        <v>1.5173994806528637</v>
      </c>
      <c r="B3610" s="2">
        <v>613.8798828125</v>
      </c>
      <c r="C3610" s="2">
        <f t="shared" si="56"/>
        <v>26.644092135959202</v>
      </c>
    </row>
    <row r="3611" spans="1:3" x14ac:dyDescent="0.3">
      <c r="A3611" s="2">
        <v>1.5173994806528637</v>
      </c>
      <c r="B3611" s="2">
        <v>614.00067138671875</v>
      </c>
      <c r="C3611" s="2">
        <f t="shared" si="56"/>
        <v>26.649334695604114</v>
      </c>
    </row>
    <row r="3612" spans="1:3" x14ac:dyDescent="0.3">
      <c r="A3612" s="2">
        <v>1.5173994806528637</v>
      </c>
      <c r="B3612" s="2">
        <v>614.128173828125</v>
      </c>
      <c r="C3612" s="2">
        <f t="shared" si="56"/>
        <v>26.654868655734592</v>
      </c>
    </row>
    <row r="3613" spans="1:3" x14ac:dyDescent="0.3">
      <c r="A3613" s="2">
        <v>1.5173994806528637</v>
      </c>
      <c r="B3613" s="2">
        <v>614.24713134765625</v>
      </c>
      <c r="C3613" s="2">
        <f t="shared" si="56"/>
        <v>26.660031742519802</v>
      </c>
    </row>
    <row r="3614" spans="1:3" x14ac:dyDescent="0.3">
      <c r="A3614" s="2">
        <v>1.5173994806528637</v>
      </c>
      <c r="B3614" s="2">
        <v>614.3607177734375</v>
      </c>
      <c r="C3614" s="2">
        <f t="shared" si="56"/>
        <v>26.664961708916557</v>
      </c>
    </row>
    <row r="3615" spans="1:3" x14ac:dyDescent="0.3">
      <c r="A3615" s="2">
        <v>1.5173994806528637</v>
      </c>
      <c r="B3615" s="2">
        <v>614.47381591796875</v>
      </c>
      <c r="C3615" s="2">
        <f t="shared" si="56"/>
        <v>26.669870482550728</v>
      </c>
    </row>
    <row r="3616" spans="1:3" x14ac:dyDescent="0.3">
      <c r="A3616" s="2">
        <v>1.5173994806528637</v>
      </c>
      <c r="B3616" s="2">
        <v>614.58428955078125</v>
      </c>
      <c r="C3616" s="2">
        <f t="shared" si="56"/>
        <v>26.674665345085991</v>
      </c>
    </row>
    <row r="3617" spans="1:3" x14ac:dyDescent="0.3">
      <c r="A3617" s="2">
        <v>1.5173994806528637</v>
      </c>
      <c r="B3617" s="2">
        <v>614.69427490234375</v>
      </c>
      <c r="C3617" s="2">
        <f t="shared" si="56"/>
        <v>26.679439014858669</v>
      </c>
    </row>
    <row r="3618" spans="1:3" x14ac:dyDescent="0.3">
      <c r="A3618" s="2">
        <v>1.5173994806528637</v>
      </c>
      <c r="B3618" s="2">
        <v>614.7982177734375</v>
      </c>
      <c r="C3618" s="2">
        <f t="shared" si="56"/>
        <v>26.683950424194336</v>
      </c>
    </row>
    <row r="3619" spans="1:3" x14ac:dyDescent="0.3">
      <c r="A3619" s="2">
        <v>1.5173994806528637</v>
      </c>
      <c r="B3619" s="2">
        <v>614.90771484375</v>
      </c>
      <c r="C3619" s="2">
        <f t="shared" si="56"/>
        <v>26.688702901204429</v>
      </c>
    </row>
    <row r="3620" spans="1:3" x14ac:dyDescent="0.3">
      <c r="A3620" s="2">
        <v>1.5173994806528637</v>
      </c>
      <c r="B3620" s="2">
        <v>615.015869140625</v>
      </c>
      <c r="C3620" s="2">
        <f t="shared" si="56"/>
        <v>26.693397098117405</v>
      </c>
    </row>
    <row r="3621" spans="1:3" x14ac:dyDescent="0.3">
      <c r="A3621" s="2">
        <v>1.5173994806528637</v>
      </c>
      <c r="B3621" s="2">
        <v>615.1192626953125</v>
      </c>
      <c r="C3621" s="2">
        <f t="shared" si="56"/>
        <v>26.697884665595161</v>
      </c>
    </row>
    <row r="3622" spans="1:3" x14ac:dyDescent="0.3">
      <c r="A3622" s="2">
        <v>1.5173994806528637</v>
      </c>
      <c r="B3622" s="2">
        <v>615.22821044921875</v>
      </c>
      <c r="C3622" s="2">
        <f t="shared" si="56"/>
        <v>26.702613300747341</v>
      </c>
    </row>
    <row r="3623" spans="1:3" x14ac:dyDescent="0.3">
      <c r="A3623" s="2">
        <v>1.5173994806528637</v>
      </c>
      <c r="B3623" s="2">
        <v>615.3382568359375</v>
      </c>
      <c r="C3623" s="2">
        <f t="shared" si="56"/>
        <v>26.707389619615345</v>
      </c>
    </row>
    <row r="3624" spans="1:3" x14ac:dyDescent="0.3">
      <c r="A3624" s="2">
        <v>1.5173994806528637</v>
      </c>
      <c r="B3624" s="2">
        <v>615.44659423828125</v>
      </c>
      <c r="C3624" s="2">
        <f t="shared" si="56"/>
        <v>26.712091763814293</v>
      </c>
    </row>
    <row r="3625" spans="1:3" x14ac:dyDescent="0.3">
      <c r="A3625" s="2">
        <v>1.5173994806528637</v>
      </c>
      <c r="B3625" s="2">
        <v>615.5626220703125</v>
      </c>
      <c r="C3625" s="2">
        <f t="shared" si="56"/>
        <v>26.717127694023983</v>
      </c>
    </row>
    <row r="3626" spans="1:3" x14ac:dyDescent="0.3">
      <c r="A3626" s="2">
        <v>1.5245570112948361</v>
      </c>
      <c r="B3626" s="2">
        <v>615.68408203125</v>
      </c>
      <c r="C3626" s="2">
        <f t="shared" si="56"/>
        <v>26.722399393717449</v>
      </c>
    </row>
    <row r="3627" spans="1:3" x14ac:dyDescent="0.3">
      <c r="A3627" s="2">
        <v>1.5245570112948361</v>
      </c>
      <c r="B3627" s="2">
        <v>615.80157470703125</v>
      </c>
      <c r="C3627" s="2">
        <f t="shared" si="56"/>
        <v>26.727498902214901</v>
      </c>
    </row>
    <row r="3628" spans="1:3" x14ac:dyDescent="0.3">
      <c r="A3628" s="2">
        <v>1.5245570112948361</v>
      </c>
      <c r="B3628" s="2">
        <v>615.91314697265625</v>
      </c>
      <c r="C3628" s="2">
        <f t="shared" si="56"/>
        <v>26.732341448465984</v>
      </c>
    </row>
    <row r="3629" spans="1:3" x14ac:dyDescent="0.3">
      <c r="A3629" s="2">
        <v>1.5245570112948361</v>
      </c>
      <c r="B3629" s="2">
        <v>616.02789306640625</v>
      </c>
      <c r="C3629" s="2">
        <f t="shared" si="56"/>
        <v>26.737321747673885</v>
      </c>
    </row>
    <row r="3630" spans="1:3" x14ac:dyDescent="0.3">
      <c r="A3630" s="2">
        <v>1.5245570112948361</v>
      </c>
      <c r="B3630" s="2">
        <v>616.1451416015625</v>
      </c>
      <c r="C3630" s="2">
        <f t="shared" si="56"/>
        <v>26.742410659790039</v>
      </c>
    </row>
    <row r="3631" spans="1:3" x14ac:dyDescent="0.3">
      <c r="A3631" s="2">
        <v>1.5245570112948361</v>
      </c>
      <c r="B3631" s="2">
        <v>616.264892578125</v>
      </c>
      <c r="C3631" s="2">
        <f t="shared" si="56"/>
        <v>26.747608184814453</v>
      </c>
    </row>
    <row r="3632" spans="1:3" x14ac:dyDescent="0.3">
      <c r="A3632" s="2">
        <v>1.5245570112948361</v>
      </c>
      <c r="B3632" s="2">
        <v>616.3846435546875</v>
      </c>
      <c r="C3632" s="2">
        <f t="shared" si="56"/>
        <v>26.752805709838867</v>
      </c>
    </row>
    <row r="3633" spans="1:3" x14ac:dyDescent="0.3">
      <c r="A3633" s="2">
        <v>1.5245570112948361</v>
      </c>
      <c r="B3633" s="2">
        <v>616.495361328125</v>
      </c>
      <c r="C3633" s="2">
        <f t="shared" si="56"/>
        <v>26.757611168755428</v>
      </c>
    </row>
    <row r="3634" spans="1:3" x14ac:dyDescent="0.3">
      <c r="A3634" s="2">
        <v>1.5245570112948361</v>
      </c>
      <c r="B3634" s="2">
        <v>616.61370849609375</v>
      </c>
      <c r="C3634" s="2">
        <f t="shared" si="56"/>
        <v>26.762747764587402</v>
      </c>
    </row>
    <row r="3635" spans="1:3" x14ac:dyDescent="0.3">
      <c r="A3635" s="2">
        <v>1.5245570112948361</v>
      </c>
      <c r="B3635" s="2">
        <v>616.72235107421875</v>
      </c>
      <c r="C3635" s="2">
        <f t="shared" si="56"/>
        <v>26.767463154262966</v>
      </c>
    </row>
    <row r="3636" spans="1:3" x14ac:dyDescent="0.3">
      <c r="A3636" s="2">
        <v>1.5245570112948361</v>
      </c>
      <c r="B3636" s="2">
        <v>616.83148193359375</v>
      </c>
      <c r="C3636" s="2">
        <f t="shared" si="56"/>
        <v>26.772199736701118</v>
      </c>
    </row>
    <row r="3637" spans="1:3" x14ac:dyDescent="0.3">
      <c r="A3637" s="2">
        <v>1.5245570112948361</v>
      </c>
      <c r="B3637" s="2">
        <v>616.93988037109375</v>
      </c>
      <c r="C3637" s="2">
        <f t="shared" si="56"/>
        <v>26.776904529995388</v>
      </c>
    </row>
    <row r="3638" spans="1:3" x14ac:dyDescent="0.3">
      <c r="A3638" s="2">
        <v>1.5245570112948361</v>
      </c>
      <c r="B3638" s="2">
        <v>617.06219482421875</v>
      </c>
      <c r="C3638" s="2">
        <f t="shared" si="56"/>
        <v>26.782213317023384</v>
      </c>
    </row>
    <row r="3639" spans="1:3" x14ac:dyDescent="0.3">
      <c r="A3639" s="2">
        <v>1.5245570112948361</v>
      </c>
      <c r="B3639" s="2">
        <v>617.1749267578125</v>
      </c>
      <c r="C3639" s="2">
        <f t="shared" si="56"/>
        <v>26.787106196085613</v>
      </c>
    </row>
    <row r="3640" spans="1:3" x14ac:dyDescent="0.3">
      <c r="A3640" s="2">
        <v>1.5245570112948361</v>
      </c>
      <c r="B3640" s="2">
        <v>617.28326416015625</v>
      </c>
      <c r="C3640" s="2">
        <f t="shared" si="56"/>
        <v>26.791808340284561</v>
      </c>
    </row>
    <row r="3641" spans="1:3" x14ac:dyDescent="0.3">
      <c r="A3641" s="2">
        <v>1.5317145419368086</v>
      </c>
      <c r="B3641" s="2">
        <v>617.39752197265625</v>
      </c>
      <c r="C3641" s="2">
        <f t="shared" si="56"/>
        <v>26.796767446729874</v>
      </c>
    </row>
    <row r="3642" spans="1:3" x14ac:dyDescent="0.3">
      <c r="A3642" s="2">
        <v>1.5317145419368086</v>
      </c>
      <c r="B3642" s="2">
        <v>617.50482177734375</v>
      </c>
      <c r="C3642" s="2">
        <f t="shared" si="56"/>
        <v>26.801424556308323</v>
      </c>
    </row>
    <row r="3643" spans="1:3" x14ac:dyDescent="0.3">
      <c r="A3643" s="2">
        <v>1.5317145419368086</v>
      </c>
      <c r="B3643" s="2">
        <v>617.62066650390625</v>
      </c>
      <c r="C3643" s="2">
        <f t="shared" si="56"/>
        <v>26.806452539232044</v>
      </c>
    </row>
    <row r="3644" spans="1:3" x14ac:dyDescent="0.3">
      <c r="A3644" s="2">
        <v>1.5317145419368086</v>
      </c>
      <c r="B3644" s="2">
        <v>617.73284912109375</v>
      </c>
      <c r="C3644" s="2">
        <f t="shared" si="56"/>
        <v>26.811321576436363</v>
      </c>
    </row>
    <row r="3645" spans="1:3" x14ac:dyDescent="0.3">
      <c r="A3645" s="2">
        <v>1.5317145419368086</v>
      </c>
      <c r="B3645" s="2">
        <v>617.8505859375</v>
      </c>
      <c r="C3645" s="2">
        <f t="shared" si="56"/>
        <v>26.816431681315105</v>
      </c>
    </row>
    <row r="3646" spans="1:3" x14ac:dyDescent="0.3">
      <c r="A3646" s="2">
        <v>1.5388720725787812</v>
      </c>
      <c r="B3646" s="2">
        <v>617.9693603515625</v>
      </c>
      <c r="C3646" s="2">
        <f t="shared" si="56"/>
        <v>26.821586820814346</v>
      </c>
    </row>
    <row r="3647" spans="1:3" x14ac:dyDescent="0.3">
      <c r="A3647" s="2">
        <v>1.5388720725787812</v>
      </c>
      <c r="B3647" s="2">
        <v>618.0877685546875</v>
      </c>
      <c r="C3647" s="2">
        <f t="shared" si="56"/>
        <v>26.826726065741646</v>
      </c>
    </row>
    <row r="3648" spans="1:3" x14ac:dyDescent="0.3">
      <c r="A3648" s="2">
        <v>1.5388720725787812</v>
      </c>
      <c r="B3648" s="2">
        <v>618.197021484375</v>
      </c>
      <c r="C3648" s="2">
        <f t="shared" si="56"/>
        <v>26.831467946370445</v>
      </c>
    </row>
    <row r="3649" spans="1:3" x14ac:dyDescent="0.3">
      <c r="A3649" s="2">
        <v>1.5388720725787812</v>
      </c>
      <c r="B3649" s="2">
        <v>618.31201171875</v>
      </c>
      <c r="C3649" s="2">
        <f t="shared" si="56"/>
        <v>26.836458841959637</v>
      </c>
    </row>
    <row r="3650" spans="1:3" x14ac:dyDescent="0.3">
      <c r="A3650" s="2">
        <v>1.5388720725787812</v>
      </c>
      <c r="B3650" s="2">
        <v>618.43701171875</v>
      </c>
      <c r="C3650" s="2">
        <f t="shared" si="56"/>
        <v>26.841884189181858</v>
      </c>
    </row>
    <row r="3651" spans="1:3" x14ac:dyDescent="0.3">
      <c r="A3651" s="2">
        <v>1.5388720725787812</v>
      </c>
      <c r="B3651" s="2">
        <v>618.5579833984375</v>
      </c>
      <c r="C3651" s="2">
        <f t="shared" si="56"/>
        <v>26.84713469611274</v>
      </c>
    </row>
    <row r="3652" spans="1:3" x14ac:dyDescent="0.3">
      <c r="A3652" s="2">
        <v>1.5388720725787812</v>
      </c>
      <c r="B3652" s="2">
        <v>618.677490234375</v>
      </c>
      <c r="C3652" s="2">
        <f t="shared" ref="C3652:C3715" si="57">B3652/(F$3*G$3)</f>
        <v>26.852321624755859</v>
      </c>
    </row>
    <row r="3653" spans="1:3" x14ac:dyDescent="0.3">
      <c r="A3653" s="2">
        <v>1.5388720725787812</v>
      </c>
      <c r="B3653" s="2">
        <v>618.79132080078125</v>
      </c>
      <c r="C3653" s="2">
        <f t="shared" si="57"/>
        <v>26.857262187533909</v>
      </c>
    </row>
    <row r="3654" spans="1:3" x14ac:dyDescent="0.3">
      <c r="A3654" s="2">
        <v>1.5388720725787812</v>
      </c>
      <c r="B3654" s="2">
        <v>618.9173583984375</v>
      </c>
      <c r="C3654" s="2">
        <f t="shared" si="57"/>
        <v>26.862732569376629</v>
      </c>
    </row>
    <row r="3655" spans="1:3" x14ac:dyDescent="0.3">
      <c r="A3655" s="2">
        <v>1.5388720725787812</v>
      </c>
      <c r="B3655" s="2">
        <v>619.03216552734375</v>
      </c>
      <c r="C3655" s="2">
        <f t="shared" si="57"/>
        <v>26.867715517679851</v>
      </c>
    </row>
    <row r="3656" spans="1:3" x14ac:dyDescent="0.3">
      <c r="A3656" s="2">
        <v>1.5388720725787812</v>
      </c>
      <c r="B3656" s="2">
        <v>619.1500244140625</v>
      </c>
      <c r="C3656" s="2">
        <f t="shared" si="57"/>
        <v>26.872830920749241</v>
      </c>
    </row>
    <row r="3657" spans="1:3" x14ac:dyDescent="0.3">
      <c r="A3657" s="2">
        <v>1.5388720725787812</v>
      </c>
      <c r="B3657" s="2">
        <v>619.2696533203125</v>
      </c>
      <c r="C3657" s="2">
        <f t="shared" si="57"/>
        <v>26.878023147583008</v>
      </c>
    </row>
    <row r="3658" spans="1:3" x14ac:dyDescent="0.3">
      <c r="A3658" s="2">
        <v>1.5388720725787812</v>
      </c>
      <c r="B3658" s="2">
        <v>619.3922119140625</v>
      </c>
      <c r="C3658" s="2">
        <f t="shared" si="57"/>
        <v>26.883342530992298</v>
      </c>
    </row>
    <row r="3659" spans="1:3" x14ac:dyDescent="0.3">
      <c r="A3659" s="2">
        <v>1.5388720725787812</v>
      </c>
      <c r="B3659" s="2">
        <v>619.51104736328125</v>
      </c>
      <c r="C3659" s="2">
        <f t="shared" si="57"/>
        <v>26.888500319586861</v>
      </c>
    </row>
    <row r="3660" spans="1:3" x14ac:dyDescent="0.3">
      <c r="A3660" s="2">
        <v>1.5388720725787812</v>
      </c>
      <c r="B3660" s="2">
        <v>619.62298583984375</v>
      </c>
      <c r="C3660" s="2">
        <f t="shared" si="57"/>
        <v>26.893358760409885</v>
      </c>
    </row>
    <row r="3661" spans="1:3" x14ac:dyDescent="0.3">
      <c r="A3661" s="2">
        <v>1.5388720725787812</v>
      </c>
      <c r="B3661" s="2">
        <v>619.73388671875</v>
      </c>
      <c r="C3661" s="2">
        <f t="shared" si="57"/>
        <v>26.898172166612415</v>
      </c>
    </row>
    <row r="3662" spans="1:3" x14ac:dyDescent="0.3">
      <c r="A3662" s="2">
        <v>1.5388720725787812</v>
      </c>
      <c r="B3662" s="2">
        <v>619.8470458984375</v>
      </c>
      <c r="C3662" s="2">
        <f t="shared" si="57"/>
        <v>26.903083589341907</v>
      </c>
    </row>
    <row r="3663" spans="1:3" x14ac:dyDescent="0.3">
      <c r="A3663" s="2">
        <v>1.5388720725787812</v>
      </c>
      <c r="B3663" s="2">
        <v>619.9649658203125</v>
      </c>
      <c r="C3663" s="2">
        <f t="shared" si="57"/>
        <v>26.908201641506619</v>
      </c>
    </row>
    <row r="3664" spans="1:3" x14ac:dyDescent="0.3">
      <c r="A3664" s="2">
        <v>1.5388720725787812</v>
      </c>
      <c r="B3664" s="2">
        <v>620.067138671875</v>
      </c>
      <c r="C3664" s="2">
        <f t="shared" si="57"/>
        <v>26.912636227077908</v>
      </c>
    </row>
    <row r="3665" spans="1:3" x14ac:dyDescent="0.3">
      <c r="A3665" s="2">
        <v>1.5460296032207537</v>
      </c>
      <c r="B3665" s="2">
        <v>620.1776123046875</v>
      </c>
      <c r="C3665" s="2">
        <f t="shared" si="57"/>
        <v>26.917431089613174</v>
      </c>
    </row>
    <row r="3666" spans="1:3" x14ac:dyDescent="0.3">
      <c r="A3666" s="2">
        <v>1.5460296032207537</v>
      </c>
      <c r="B3666" s="2">
        <v>620.28717041015625</v>
      </c>
      <c r="C3666" s="2">
        <f t="shared" si="57"/>
        <v>26.92218621571859</v>
      </c>
    </row>
    <row r="3667" spans="1:3" x14ac:dyDescent="0.3">
      <c r="A3667" s="2">
        <v>1.5460296032207537</v>
      </c>
      <c r="B3667" s="2">
        <v>620.3973388671875</v>
      </c>
      <c r="C3667" s="2">
        <f t="shared" si="57"/>
        <v>26.926967832777237</v>
      </c>
    </row>
    <row r="3668" spans="1:3" x14ac:dyDescent="0.3">
      <c r="A3668" s="2">
        <v>1.5388720725787812</v>
      </c>
      <c r="B3668" s="2">
        <v>620.5048828125</v>
      </c>
      <c r="C3668" s="2">
        <f t="shared" si="57"/>
        <v>26.93163553873698</v>
      </c>
    </row>
    <row r="3669" spans="1:3" x14ac:dyDescent="0.3">
      <c r="A3669" s="2">
        <v>1.5388720725787812</v>
      </c>
      <c r="B3669" s="2">
        <v>620.613525390625</v>
      </c>
      <c r="C3669" s="2">
        <f t="shared" si="57"/>
        <v>26.936350928412544</v>
      </c>
    </row>
    <row r="3670" spans="1:3" x14ac:dyDescent="0.3">
      <c r="A3670" s="2">
        <v>1.5388720725787812</v>
      </c>
      <c r="B3670" s="2">
        <v>620.73126220703125</v>
      </c>
      <c r="C3670" s="2">
        <f t="shared" si="57"/>
        <v>26.941461033291286</v>
      </c>
    </row>
    <row r="3671" spans="1:3" x14ac:dyDescent="0.3">
      <c r="A3671" s="2">
        <v>1.5388720725787812</v>
      </c>
      <c r="B3671" s="2">
        <v>620.85382080078125</v>
      </c>
      <c r="C3671" s="2">
        <f t="shared" si="57"/>
        <v>26.946780416700577</v>
      </c>
    </row>
    <row r="3672" spans="1:3" x14ac:dyDescent="0.3">
      <c r="A3672" s="2">
        <v>1.5460296032207537</v>
      </c>
      <c r="B3672" s="2">
        <v>620.9730224609375</v>
      </c>
      <c r="C3672" s="2">
        <f t="shared" si="57"/>
        <v>26.951954099867081</v>
      </c>
    </row>
    <row r="3673" spans="1:3" x14ac:dyDescent="0.3">
      <c r="A3673" s="2">
        <v>1.5460296032207537</v>
      </c>
      <c r="B3673" s="2">
        <v>621.0892333984375</v>
      </c>
      <c r="C3673" s="2">
        <f t="shared" si="57"/>
        <v>26.95699797736274</v>
      </c>
    </row>
    <row r="3674" spans="1:3" x14ac:dyDescent="0.3">
      <c r="A3674" s="2">
        <v>1.5460296032207537</v>
      </c>
      <c r="B3674" s="2">
        <v>621.21661376953125</v>
      </c>
      <c r="C3674" s="2">
        <f t="shared" si="57"/>
        <v>26.962526639302574</v>
      </c>
    </row>
    <row r="3675" spans="1:3" x14ac:dyDescent="0.3">
      <c r="A3675" s="2">
        <v>1.5460296032207537</v>
      </c>
      <c r="B3675" s="2">
        <v>621.33758544921875</v>
      </c>
      <c r="C3675" s="2">
        <f t="shared" si="57"/>
        <v>26.967777146233455</v>
      </c>
    </row>
    <row r="3676" spans="1:3" x14ac:dyDescent="0.3">
      <c r="A3676" s="2">
        <v>1.5460296032207537</v>
      </c>
      <c r="B3676" s="2">
        <v>621.45196533203125</v>
      </c>
      <c r="C3676" s="2">
        <f t="shared" si="57"/>
        <v>26.972741550869411</v>
      </c>
    </row>
    <row r="3677" spans="1:3" x14ac:dyDescent="0.3">
      <c r="A3677" s="2">
        <v>1.5460296032207537</v>
      </c>
      <c r="B3677" s="2">
        <v>621.56219482421875</v>
      </c>
      <c r="C3677" s="2">
        <f t="shared" si="57"/>
        <v>26.977525817023384</v>
      </c>
    </row>
    <row r="3678" spans="1:3" x14ac:dyDescent="0.3">
      <c r="A3678" s="2">
        <v>1.5460296032207537</v>
      </c>
      <c r="B3678" s="2">
        <v>621.68212890625</v>
      </c>
      <c r="C3678" s="2">
        <f t="shared" si="57"/>
        <v>26.982731289333767</v>
      </c>
    </row>
    <row r="3679" spans="1:3" x14ac:dyDescent="0.3">
      <c r="A3679" s="2">
        <v>1.5460296032207537</v>
      </c>
      <c r="B3679" s="2">
        <v>621.80682373046875</v>
      </c>
      <c r="C3679" s="2">
        <f t="shared" si="57"/>
        <v>26.988143391079372</v>
      </c>
    </row>
    <row r="3680" spans="1:3" x14ac:dyDescent="0.3">
      <c r="A3680" s="2">
        <v>1.5460296032207537</v>
      </c>
      <c r="B3680" s="2">
        <v>621.9193115234375</v>
      </c>
      <c r="C3680" s="2">
        <f t="shared" si="57"/>
        <v>26.993025673760311</v>
      </c>
    </row>
    <row r="3681" spans="1:3" x14ac:dyDescent="0.3">
      <c r="A3681" s="2">
        <v>1.5460296032207537</v>
      </c>
      <c r="B3681" s="2">
        <v>622.12799072265625</v>
      </c>
      <c r="C3681" s="2">
        <f t="shared" si="57"/>
        <v>27.002082930670845</v>
      </c>
    </row>
    <row r="3682" spans="1:3" x14ac:dyDescent="0.3">
      <c r="A3682" s="2">
        <v>1.5460296032207537</v>
      </c>
      <c r="B3682" s="2">
        <v>622.24066162109375</v>
      </c>
      <c r="C3682" s="2">
        <f t="shared" si="57"/>
        <v>27.006973160637752</v>
      </c>
    </row>
    <row r="3683" spans="1:3" x14ac:dyDescent="0.3">
      <c r="A3683" s="2">
        <v>1.5460296032207537</v>
      </c>
      <c r="B3683" s="2">
        <v>622.3470458984375</v>
      </c>
      <c r="C3683" s="2">
        <f t="shared" si="57"/>
        <v>27.01159053378635</v>
      </c>
    </row>
    <row r="3684" spans="1:3" x14ac:dyDescent="0.3">
      <c r="A3684" s="2">
        <v>1.5460296032207537</v>
      </c>
      <c r="B3684" s="2">
        <v>622.4560546875</v>
      </c>
      <c r="C3684" s="2">
        <f t="shared" si="57"/>
        <v>27.016321818033855</v>
      </c>
    </row>
    <row r="3685" spans="1:3" x14ac:dyDescent="0.3">
      <c r="A3685" s="2">
        <v>1.5460296032207537</v>
      </c>
      <c r="B3685" s="2">
        <v>622.56878662109375</v>
      </c>
      <c r="C3685" s="2">
        <f t="shared" si="57"/>
        <v>27.021214697096084</v>
      </c>
    </row>
    <row r="3686" spans="1:3" x14ac:dyDescent="0.3">
      <c r="A3686" s="2">
        <v>1.5460296032207537</v>
      </c>
      <c r="B3686" s="2">
        <v>622.68341064453125</v>
      </c>
      <c r="C3686" s="2">
        <f t="shared" si="57"/>
        <v>27.026189698113338</v>
      </c>
    </row>
    <row r="3687" spans="1:3" x14ac:dyDescent="0.3">
      <c r="A3687" s="2">
        <v>1.5460296032207537</v>
      </c>
      <c r="B3687" s="2">
        <v>622.793212890625</v>
      </c>
      <c r="C3687" s="2">
        <f t="shared" si="57"/>
        <v>27.030955420600044</v>
      </c>
    </row>
    <row r="3688" spans="1:3" x14ac:dyDescent="0.3">
      <c r="A3688" s="2">
        <v>1.5460296032207537</v>
      </c>
      <c r="B3688" s="2">
        <v>622.8983154296875</v>
      </c>
      <c r="C3688" s="2">
        <f t="shared" si="57"/>
        <v>27.035517162746853</v>
      </c>
    </row>
    <row r="3689" spans="1:3" x14ac:dyDescent="0.3">
      <c r="A3689" s="2">
        <v>1.5460296032207537</v>
      </c>
      <c r="B3689" s="2">
        <v>623.006591796875</v>
      </c>
      <c r="C3689" s="2">
        <f t="shared" si="57"/>
        <v>27.040216657850479</v>
      </c>
    </row>
    <row r="3690" spans="1:3" x14ac:dyDescent="0.3">
      <c r="A3690" s="2">
        <v>1.5531871338627261</v>
      </c>
      <c r="B3690" s="2">
        <v>623.126708984375</v>
      </c>
      <c r="C3690" s="2">
        <f t="shared" si="57"/>
        <v>27.045430077446834</v>
      </c>
    </row>
    <row r="3691" spans="1:3" x14ac:dyDescent="0.3">
      <c r="A3691" s="2">
        <v>1.5531871338627261</v>
      </c>
      <c r="B3691" s="2">
        <v>623.23602294921875</v>
      </c>
      <c r="C3691" s="2">
        <f t="shared" si="57"/>
        <v>27.050174607170955</v>
      </c>
    </row>
    <row r="3692" spans="1:3" x14ac:dyDescent="0.3">
      <c r="A3692" s="2">
        <v>1.5531871338627261</v>
      </c>
      <c r="B3692" s="2">
        <v>623.34234619140625</v>
      </c>
      <c r="C3692" s="2">
        <f t="shared" si="57"/>
        <v>27.054789331224232</v>
      </c>
    </row>
    <row r="3693" spans="1:3" x14ac:dyDescent="0.3">
      <c r="A3693" s="2">
        <v>1.5531871338627261</v>
      </c>
      <c r="B3693" s="2">
        <v>623.45208740234375</v>
      </c>
      <c r="C3693" s="2">
        <f t="shared" si="57"/>
        <v>27.059552404615616</v>
      </c>
    </row>
    <row r="3694" spans="1:3" x14ac:dyDescent="0.3">
      <c r="A3694" s="2">
        <v>1.5531871338627261</v>
      </c>
      <c r="B3694" s="2">
        <v>623.5726318359375</v>
      </c>
      <c r="C3694" s="2">
        <f t="shared" si="57"/>
        <v>27.064784367879234</v>
      </c>
    </row>
    <row r="3695" spans="1:3" x14ac:dyDescent="0.3">
      <c r="A3695" s="2">
        <v>1.5603446645046988</v>
      </c>
      <c r="B3695" s="2">
        <v>623.69146728515625</v>
      </c>
      <c r="C3695" s="2">
        <f t="shared" si="57"/>
        <v>27.069942156473797</v>
      </c>
    </row>
    <row r="3696" spans="1:3" x14ac:dyDescent="0.3">
      <c r="A3696" s="2">
        <v>1.5603446645046988</v>
      </c>
      <c r="B3696" s="2">
        <v>623.806640625</v>
      </c>
      <c r="C3696" s="2">
        <f t="shared" si="57"/>
        <v>27.074940999348961</v>
      </c>
    </row>
    <row r="3697" spans="1:3" x14ac:dyDescent="0.3">
      <c r="A3697" s="2">
        <v>1.5603446645046988</v>
      </c>
      <c r="B3697" s="2">
        <v>623.916259765625</v>
      </c>
      <c r="C3697" s="2">
        <f t="shared" si="57"/>
        <v>27.079698774549698</v>
      </c>
    </row>
    <row r="3698" spans="1:3" x14ac:dyDescent="0.3">
      <c r="A3698" s="2">
        <v>1.5603446645046988</v>
      </c>
      <c r="B3698" s="2">
        <v>624.03424072265625</v>
      </c>
      <c r="C3698" s="2">
        <f t="shared" si="57"/>
        <v>27.084819475809734</v>
      </c>
    </row>
    <row r="3699" spans="1:3" x14ac:dyDescent="0.3">
      <c r="A3699" s="2">
        <v>1.5603446645046988</v>
      </c>
      <c r="B3699" s="2">
        <v>624.15252685546875</v>
      </c>
      <c r="C3699" s="2">
        <f t="shared" si="57"/>
        <v>27.089953422546387</v>
      </c>
    </row>
    <row r="3700" spans="1:3" x14ac:dyDescent="0.3">
      <c r="A3700" s="2">
        <v>1.5603446645046988</v>
      </c>
      <c r="B3700" s="2">
        <v>624.266845703125</v>
      </c>
      <c r="C3700" s="2">
        <f t="shared" si="57"/>
        <v>27.094915178087025</v>
      </c>
    </row>
    <row r="3701" spans="1:3" x14ac:dyDescent="0.3">
      <c r="A3701" s="2">
        <v>1.5603446645046988</v>
      </c>
      <c r="B3701" s="2">
        <v>624.3743896484375</v>
      </c>
      <c r="C3701" s="2">
        <f t="shared" si="57"/>
        <v>27.099582884046768</v>
      </c>
    </row>
    <row r="3702" spans="1:3" x14ac:dyDescent="0.3">
      <c r="A3702" s="2">
        <v>1.5603446645046988</v>
      </c>
      <c r="B3702" s="2">
        <v>624.4906005859375</v>
      </c>
      <c r="C3702" s="2">
        <f t="shared" si="57"/>
        <v>27.104626761542427</v>
      </c>
    </row>
    <row r="3703" spans="1:3" x14ac:dyDescent="0.3">
      <c r="A3703" s="2">
        <v>1.5603446645046988</v>
      </c>
      <c r="B3703" s="2">
        <v>624.61309814453125</v>
      </c>
      <c r="C3703" s="2">
        <f t="shared" si="57"/>
        <v>27.109943495856392</v>
      </c>
    </row>
    <row r="3704" spans="1:3" x14ac:dyDescent="0.3">
      <c r="A3704" s="2">
        <v>1.5603446645046988</v>
      </c>
      <c r="B3704" s="2">
        <v>624.72259521484375</v>
      </c>
      <c r="C3704" s="2">
        <f t="shared" si="57"/>
        <v>27.114695972866482</v>
      </c>
    </row>
    <row r="3705" spans="1:3" x14ac:dyDescent="0.3">
      <c r="A3705" s="2">
        <v>1.5603446645046988</v>
      </c>
      <c r="B3705" s="2">
        <v>624.83306884765625</v>
      </c>
      <c r="C3705" s="2">
        <f t="shared" si="57"/>
        <v>27.119490835401749</v>
      </c>
    </row>
    <row r="3706" spans="1:3" x14ac:dyDescent="0.3">
      <c r="A3706" s="2">
        <v>1.5603446645046988</v>
      </c>
      <c r="B3706" s="2">
        <v>624.9476318359375</v>
      </c>
      <c r="C3706" s="2">
        <f t="shared" si="57"/>
        <v>27.124463187323677</v>
      </c>
    </row>
    <row r="3707" spans="1:3" x14ac:dyDescent="0.3">
      <c r="A3707" s="2">
        <v>1.5603446645046988</v>
      </c>
      <c r="B3707" s="2">
        <v>625.06341552734375</v>
      </c>
      <c r="C3707" s="2">
        <f t="shared" si="57"/>
        <v>27.129488521152073</v>
      </c>
    </row>
    <row r="3708" spans="1:3" x14ac:dyDescent="0.3">
      <c r="A3708" s="2">
        <v>1.5603446645046988</v>
      </c>
      <c r="B3708" s="2">
        <v>625.17578125</v>
      </c>
      <c r="C3708" s="2">
        <f t="shared" si="57"/>
        <v>27.134365505642361</v>
      </c>
    </row>
    <row r="3709" spans="1:3" x14ac:dyDescent="0.3">
      <c r="A3709" s="2">
        <v>1.5603446645046988</v>
      </c>
      <c r="B3709" s="2">
        <v>625.2882080078125</v>
      </c>
      <c r="C3709" s="2">
        <f t="shared" si="57"/>
        <v>27.139245139227974</v>
      </c>
    </row>
    <row r="3710" spans="1:3" x14ac:dyDescent="0.3">
      <c r="A3710" s="2">
        <v>1.5675021951466712</v>
      </c>
      <c r="B3710" s="2">
        <v>625.40240478515625</v>
      </c>
      <c r="C3710" s="2">
        <f t="shared" si="57"/>
        <v>27.144201596577965</v>
      </c>
    </row>
    <row r="3711" spans="1:3" x14ac:dyDescent="0.3">
      <c r="A3711" s="2">
        <v>1.5675021951466712</v>
      </c>
      <c r="B3711" s="2">
        <v>625.5247802734375</v>
      </c>
      <c r="C3711" s="2">
        <f t="shared" si="57"/>
        <v>27.149513032701282</v>
      </c>
    </row>
    <row r="3712" spans="1:3" x14ac:dyDescent="0.3">
      <c r="A3712" s="2">
        <v>1.5675021951466712</v>
      </c>
      <c r="B3712" s="2">
        <v>625.6429443359375</v>
      </c>
      <c r="C3712" s="2">
        <f t="shared" si="57"/>
        <v>27.154641681247288</v>
      </c>
    </row>
    <row r="3713" spans="1:3" x14ac:dyDescent="0.3">
      <c r="A3713" s="2">
        <v>1.5675021951466712</v>
      </c>
      <c r="B3713" s="2">
        <v>625.7493896484375</v>
      </c>
      <c r="C3713" s="2">
        <f t="shared" si="57"/>
        <v>27.159261703491211</v>
      </c>
    </row>
    <row r="3714" spans="1:3" x14ac:dyDescent="0.3">
      <c r="A3714" s="2">
        <v>1.5675021951466712</v>
      </c>
      <c r="B3714" s="2">
        <v>625.86358642578125</v>
      </c>
      <c r="C3714" s="2">
        <f t="shared" si="57"/>
        <v>27.164218160841202</v>
      </c>
    </row>
    <row r="3715" spans="1:3" x14ac:dyDescent="0.3">
      <c r="A3715" s="2">
        <v>1.5675021951466712</v>
      </c>
      <c r="B3715" s="2">
        <v>625.9842529296875</v>
      </c>
      <c r="C3715" s="2">
        <f t="shared" si="57"/>
        <v>27.169455422295467</v>
      </c>
    </row>
    <row r="3716" spans="1:3" x14ac:dyDescent="0.3">
      <c r="A3716" s="2">
        <v>1.5675021951466712</v>
      </c>
      <c r="B3716" s="2">
        <v>626.0994873046875</v>
      </c>
      <c r="C3716" s="2">
        <f t="shared" ref="C3716:C3736" si="58">B3716/(F$3*G$3)</f>
        <v>27.174456914265953</v>
      </c>
    </row>
    <row r="3717" spans="1:3" x14ac:dyDescent="0.3">
      <c r="A3717" s="2">
        <v>1.5675021951466712</v>
      </c>
      <c r="B3717" s="2">
        <v>626.2119140625</v>
      </c>
      <c r="C3717" s="2">
        <f t="shared" si="58"/>
        <v>27.179336547851563</v>
      </c>
    </row>
    <row r="3718" spans="1:3" x14ac:dyDescent="0.3">
      <c r="A3718" s="2">
        <v>1.5675021951466712</v>
      </c>
      <c r="B3718" s="2">
        <v>626.32489013671875</v>
      </c>
      <c r="C3718" s="2">
        <f t="shared" si="58"/>
        <v>27.184240023295086</v>
      </c>
    </row>
    <row r="3719" spans="1:3" x14ac:dyDescent="0.3">
      <c r="A3719" s="2">
        <v>1.5675021951466712</v>
      </c>
      <c r="B3719" s="2">
        <v>626.43670654296875</v>
      </c>
      <c r="C3719" s="2">
        <f t="shared" si="58"/>
        <v>27.189093165927464</v>
      </c>
    </row>
    <row r="3720" spans="1:3" x14ac:dyDescent="0.3">
      <c r="A3720" s="2">
        <v>1.5675021951466712</v>
      </c>
      <c r="B3720" s="2">
        <v>626.55010986328125</v>
      </c>
      <c r="C3720" s="2">
        <f t="shared" si="58"/>
        <v>27.19401518503825</v>
      </c>
    </row>
    <row r="3721" spans="1:3" x14ac:dyDescent="0.3">
      <c r="A3721" s="2">
        <v>1.5675021951466712</v>
      </c>
      <c r="B3721" s="2">
        <v>626.6627197265625</v>
      </c>
      <c r="C3721" s="2">
        <f t="shared" si="58"/>
        <v>27.198902765909832</v>
      </c>
    </row>
    <row r="3722" spans="1:3" x14ac:dyDescent="0.3">
      <c r="A3722" s="2">
        <v>1.5675021951466712</v>
      </c>
      <c r="B3722" s="2">
        <v>626.76947021484375</v>
      </c>
      <c r="C3722" s="2">
        <f t="shared" si="58"/>
        <v>27.203536033630371</v>
      </c>
    </row>
    <row r="3723" spans="1:3" x14ac:dyDescent="0.3">
      <c r="A3723" s="2">
        <v>1.5675021951466712</v>
      </c>
      <c r="B3723" s="2">
        <v>626.8870849609375</v>
      </c>
      <c r="C3723" s="2">
        <f t="shared" si="58"/>
        <v>27.20864084031847</v>
      </c>
    </row>
    <row r="3724" spans="1:3" x14ac:dyDescent="0.3">
      <c r="A3724" s="2">
        <v>1.5675021951466712</v>
      </c>
      <c r="B3724" s="2">
        <v>626.99822998046875</v>
      </c>
      <c r="C3724" s="2">
        <f t="shared" si="58"/>
        <v>27.21346484290229</v>
      </c>
    </row>
    <row r="3725" spans="1:3" x14ac:dyDescent="0.3">
      <c r="A3725" s="2">
        <v>1.5675021951466712</v>
      </c>
      <c r="B3725" s="2">
        <v>627.10333251953125</v>
      </c>
      <c r="C3725" s="2">
        <f t="shared" si="58"/>
        <v>27.218026585049099</v>
      </c>
    </row>
    <row r="3726" spans="1:3" x14ac:dyDescent="0.3">
      <c r="A3726" s="2">
        <v>1.5675021951466712</v>
      </c>
      <c r="B3726" s="2">
        <v>627.21124267578125</v>
      </c>
      <c r="C3726" s="2">
        <f t="shared" si="58"/>
        <v>27.222710185580784</v>
      </c>
    </row>
    <row r="3727" spans="1:3" x14ac:dyDescent="0.3">
      <c r="A3727" s="2">
        <v>1.5746598679102957</v>
      </c>
      <c r="B3727" s="2">
        <v>627.32177734375</v>
      </c>
      <c r="C3727" s="2">
        <f t="shared" si="58"/>
        <v>27.227507697211372</v>
      </c>
    </row>
    <row r="3728" spans="1:3" x14ac:dyDescent="0.3">
      <c r="A3728" s="2">
        <v>1.5746598679102957</v>
      </c>
      <c r="B3728" s="2">
        <v>627.428955078125</v>
      </c>
      <c r="C3728" s="2">
        <f t="shared" si="58"/>
        <v>27.232159508599178</v>
      </c>
    </row>
    <row r="3729" spans="1:3" x14ac:dyDescent="0.3">
      <c r="A3729" s="2">
        <v>1.5746598679102957</v>
      </c>
      <c r="B3729" s="2">
        <v>627.53338623046875</v>
      </c>
      <c r="C3729" s="2">
        <f t="shared" si="58"/>
        <v>27.23669211069743</v>
      </c>
    </row>
    <row r="3730" spans="1:3" x14ac:dyDescent="0.3">
      <c r="A3730" s="2">
        <v>1.5746598679102957</v>
      </c>
      <c r="B3730" s="2">
        <v>627.643310546875</v>
      </c>
      <c r="C3730" s="2">
        <f t="shared" si="58"/>
        <v>27.241463131374783</v>
      </c>
    </row>
    <row r="3731" spans="1:3" x14ac:dyDescent="0.3">
      <c r="A3731" s="2">
        <v>1.5746598679102957</v>
      </c>
      <c r="B3731" s="2">
        <v>627.84808349609375</v>
      </c>
      <c r="C3731" s="2">
        <f t="shared" si="58"/>
        <v>27.250350846184627</v>
      </c>
    </row>
    <row r="3732" spans="1:3" x14ac:dyDescent="0.3">
      <c r="A3732" s="2">
        <v>1.5746598679102957</v>
      </c>
      <c r="B3732" s="2">
        <v>627.9498291015625</v>
      </c>
      <c r="C3732" s="2">
        <f t="shared" si="58"/>
        <v>27.25476688808865</v>
      </c>
    </row>
    <row r="3733" spans="1:3" x14ac:dyDescent="0.3">
      <c r="A3733" s="2">
        <v>1.5746598679102957</v>
      </c>
      <c r="B3733" s="2">
        <v>628.151611328125</v>
      </c>
      <c r="C3733" s="2">
        <f t="shared" si="58"/>
        <v>27.26352479722765</v>
      </c>
    </row>
    <row r="3734" spans="1:3" x14ac:dyDescent="0.3">
      <c r="A3734" s="2">
        <v>1.5746598679102957</v>
      </c>
      <c r="B3734" s="2">
        <v>628.2567138671875</v>
      </c>
      <c r="C3734" s="2">
        <f t="shared" si="58"/>
        <v>27.268086539374458</v>
      </c>
    </row>
    <row r="3735" spans="1:3" x14ac:dyDescent="0.3">
      <c r="A3735" s="2">
        <v>1.5746598679102957</v>
      </c>
      <c r="B3735" s="2">
        <v>628.45489501953125</v>
      </c>
      <c r="C3735" s="2">
        <f t="shared" si="58"/>
        <v>27.276688151889378</v>
      </c>
    </row>
    <row r="3736" spans="1:3" x14ac:dyDescent="0.3">
      <c r="A3736" s="2">
        <v>1.5746598679102957</v>
      </c>
      <c r="B3736" s="2">
        <v>628.55609130859375</v>
      </c>
      <c r="C3736" s="2">
        <f t="shared" si="58"/>
        <v>27.281080351935493</v>
      </c>
    </row>
  </sheetData>
  <mergeCells count="1">
    <mergeCell ref="A1:C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AF3AF024BB8C54B9D476AC0CC22F269" ma:contentTypeVersion="13" ma:contentTypeDescription="Creare un nuovo documento." ma:contentTypeScope="" ma:versionID="3aaa2582f151a6a55d8786d180b1e1cb">
  <xsd:schema xmlns:xsd="http://www.w3.org/2001/XMLSchema" xmlns:xs="http://www.w3.org/2001/XMLSchema" xmlns:p="http://schemas.microsoft.com/office/2006/metadata/properties" xmlns:ns3="31bfb4d8-740a-4bd4-8d2a-223a8f0584e3" xmlns:ns4="467a0ed1-ce57-490c-8ec0-02492aaffc66" targetNamespace="http://schemas.microsoft.com/office/2006/metadata/properties" ma:root="true" ma:fieldsID="b2d673e4a3cf874058ef69236d4813aa" ns3:_="" ns4:_="">
    <xsd:import namespace="31bfb4d8-740a-4bd4-8d2a-223a8f0584e3"/>
    <xsd:import namespace="467a0ed1-ce57-490c-8ec0-02492aaffc6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AutoKeyPoints" minOccurs="0"/>
                <xsd:element ref="ns4:MediaServiceKeyPoints" minOccurs="0"/>
                <xsd:element ref="ns4:MediaServiceGenerationTime" minOccurs="0"/>
                <xsd:element ref="ns4:MediaServiceEventHashCode" minOccurs="0"/>
                <xsd:element ref="ns4:MediaServiceOCR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bfb4d8-740a-4bd4-8d2a-223a8f0584e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ndivis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Condiviso con dettagli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suggerimento condivisione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7a0ed1-ce57-490c-8ec0-02492aaffc6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97AF473-7620-425C-AFD4-0AACED12AED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5B6AFB7-34F9-470D-8DF7-7AFC0BBD4F1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bfb4d8-740a-4bd4-8d2a-223a8f0584e3"/>
    <ds:schemaRef ds:uri="467a0ed1-ce57-490c-8ec0-02492aaffc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9FAD42E-0DEA-4C36-9FFE-B02595F7E605}">
  <ds:schemaRefs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31bfb4d8-740a-4bd4-8d2a-223a8f0584e3"/>
    <ds:schemaRef ds:uri="467a0ed1-ce57-490c-8ec0-02492aaffc66"/>
    <ds:schemaRef ds:uri="http://schemas.microsoft.com/office/infopath/2007/PartnerControls"/>
    <ds:schemaRef ds:uri="http://www.w3.org/XML/1998/namespace"/>
    <ds:schemaRef ds:uri="http://purl.org/dc/elements/1.1/"/>
    <ds:schemaRef ds:uri="http://purl.org/dc/dcmitype/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Legenda</vt:lpstr>
      <vt:lpstr>1</vt:lpstr>
      <vt:lpstr>2</vt:lpstr>
      <vt:lpstr>3</vt:lpstr>
      <vt:lpstr>4</vt:lpstr>
      <vt:lpstr>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Mantelli</dc:creator>
  <cp:lastModifiedBy>Andrea Mantelli</cp:lastModifiedBy>
  <dcterms:created xsi:type="dcterms:W3CDTF">2019-04-30T12:19:58Z</dcterms:created>
  <dcterms:modified xsi:type="dcterms:W3CDTF">2021-04-19T13:22:38Z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0x0101002AF3AF024BB8C54B9D476AC0CC22F269</vt:lpwstr>
  </property>
</Properties>
</file>