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D4A0556C-CA07-4723-8F27-87FA70BE3366}" xr6:coauthVersionLast="47" xr6:coauthVersionMax="47" xr10:uidLastSave="{00000000-0000-0000-0000-000000000000}"/>
  <bookViews>
    <workbookView xWindow="-108" yWindow="-10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2" i="5" l="1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<sst xmlns="http://schemas.openxmlformats.org/spreadsheetml/2006/main" count="2175" uniqueCount="1361">
  <si>
    <t>Nguyễn Văn Ngọc</t>
  </si>
  <si>
    <t>Nguyễn Thị Hương</t>
  </si>
  <si>
    <t>Nguyễn Thị Nhâm</t>
  </si>
  <si>
    <t>Nguyễn Thị Hằng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</si>
  <si>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</si>
  <si>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</si>
  <si>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</si>
  <si>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</si>
  <si>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</si>
  <si>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</si>
  <si>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</si>
  <si>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</si>
  <si>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</si>
  <si>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</si>
  <si>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</si>
  <si>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</si>
  <si>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</si>
  <si>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</si>
  <si>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</si>
  <si>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</si>
  <si>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</si>
  <si>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</si>
  <si>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</si>
  <si>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</si>
  <si>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</si>
  <si>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</si>
  <si>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</si>
  <si>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</si>
  <si>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</si>
  <si>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</si>
  <si>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</si>
  <si>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</si>
  <si>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</si>
  <si>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</si>
  <si>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</si>
  <si>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</si>
  <si>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</si>
  <si>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</si>
  <si>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</si>
  <si>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</si>
  <si>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</si>
  <si>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</si>
  <si>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</si>
  <si>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</si>
  <si>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</si>
  <si>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</si>
  <si>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</si>
  <si>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</si>
  <si>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</si>
  <si>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</si>
  <si>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</si>
  <si>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</si>
  <si>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</si>
  <si>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</si>
  <si>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</si>
  <si>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</si>
  <si>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</si>
  <si>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</si>
  <si>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</si>
  <si>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</si>
  <si>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</si>
  <si>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</si>
  <si>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</si>
  <si>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</si>
  <si>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</si>
  <si>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</si>
  <si>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</si>
  <si>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</si>
  <si>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</si>
  <si>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</si>
  <si>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</si>
  <si>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</si>
  <si>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</si>
  <si>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</si>
  <si>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</si>
  <si>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</si>
  <si>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</si>
  <si>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</si>
  <si>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</si>
  <si>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</si>
  <si>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</si>
  <si>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</si>
  <si>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</si>
  <si>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</si>
  <si>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</si>
  <si>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</si>
  <si>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</si>
  <si>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</si>
  <si>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</si>
  <si>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</si>
  <si>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</si>
  <si>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</si>
  <si>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</si>
  <si>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</si>
  <si>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</si>
  <si>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</si>
  <si>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</si>
  <si>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</si>
  <si>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</si>
  <si>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</si>
  <si>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</si>
  <si>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</si>
  <si>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</si>
  <si>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</si>
  <si>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</si>
  <si>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</si>
  <si>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</si>
  <si>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</si>
  <si>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</si>
  <si>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</si>
  <si>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</si>
  <si>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</si>
  <si>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</si>
  <si>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</si>
  <si>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</si>
  <si>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</si>
  <si>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</si>
  <si>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</si>
  <si>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</si>
  <si>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</si>
  <si>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</si>
  <si>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</si>
  <si>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</si>
  <si>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</si>
  <si>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</si>
  <si>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</si>
  <si>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</si>
  <si>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</si>
  <si>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</si>
  <si>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</si>
  <si>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</si>
  <si>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</si>
  <si>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</si>
  <si>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</si>
  <si>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</si>
  <si>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</si>
  <si>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</si>
  <si>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</si>
  <si>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</si>
  <si>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</si>
  <si>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</si>
  <si>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</si>
  <si>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</si>
  <si>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</si>
  <si>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</si>
  <si>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</si>
  <si>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</si>
  <si>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</si>
  <si>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</si>
  <si>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</si>
  <si>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</si>
  <si>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</si>
  <si>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</si>
  <si>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</si>
  <si>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</si>
  <si>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</si>
  <si>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</si>
  <si>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</si>
  <si>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</si>
  <si>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</si>
  <si>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</si>
  <si>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</si>
  <si>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</si>
  <si>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</si>
  <si>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</si>
  <si>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</si>
  <si>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</si>
  <si>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</si>
  <si>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</si>
  <si>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</si>
  <si>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</si>
  <si>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</si>
  <si>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</si>
  <si>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</si>
  <si>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</si>
  <si>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</si>
  <si>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</si>
  <si>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</si>
  <si>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</si>
  <si>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</si>
  <si>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</si>
  <si>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</si>
  <si>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</si>
  <si>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</si>
  <si>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</si>
  <si>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</si>
  <si>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</si>
  <si>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</si>
  <si>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</si>
  <si>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</si>
  <si>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</si>
  <si>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</si>
  <si>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</si>
  <si>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</si>
  <si>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</si>
  <si>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</si>
  <si>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</si>
  <si>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</si>
  <si>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</si>
  <si>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</si>
  <si>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</si>
  <si>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</si>
  <si>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</si>
  <si>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</si>
  <si>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</si>
  <si>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</si>
  <si>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</si>
  <si>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</si>
  <si>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</si>
  <si>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</si>
  <si>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</si>
  <si>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</si>
  <si>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</si>
  <si>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</si>
  <si>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</si>
  <si>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</si>
  <si>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</si>
  <si>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</si>
  <si>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</si>
  <si>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</si>
  <si>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</si>
  <si>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</si>
  <si>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</si>
  <si>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</si>
  <si>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</si>
  <si>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</si>
  <si>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</si>
  <si>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</si>
  <si>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</si>
  <si>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</si>
  <si>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</si>
  <si>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</si>
  <si>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</si>
  <si>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</si>
  <si>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</si>
  <si>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</si>
  <si>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</si>
  <si>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</si>
  <si>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</si>
  <si>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</si>
  <si>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</si>
  <si>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</si>
  <si>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</si>
  <si>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</si>
  <si>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</si>
  <si>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</si>
  <si>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</si>
  <si>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</si>
  <si>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</si>
  <si>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</si>
  <si>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</si>
  <si>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</si>
  <si>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</si>
  <si>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</si>
  <si>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</si>
  <si>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</si>
  <si>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</si>
  <si>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</si>
  <si>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</si>
  <si>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</si>
  <si>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</si>
  <si>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</si>
  <si>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</si>
  <si>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</si>
  <si>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</si>
  <si>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</si>
  <si>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</si>
  <si>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</si>
  <si>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</si>
  <si>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</si>
  <si>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</si>
  <si>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</si>
  <si>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</si>
  <si>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</si>
  <si>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</si>
  <si>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</si>
  <si>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</si>
  <si>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</si>
  <si>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</si>
  <si>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</si>
  <si>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</si>
  <si>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</si>
  <si>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</si>
  <si>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</si>
  <si>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</si>
  <si>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</si>
  <si>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</si>
  <si>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</si>
  <si>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</si>
  <si>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</si>
  <si>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</si>
  <si>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</si>
  <si>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</si>
  <si>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</si>
  <si>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</si>
  <si>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</si>
  <si>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</si>
  <si>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</si>
  <si>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</si>
  <si>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</si>
  <si>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</si>
  <si>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</si>
  <si>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</si>
  <si>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</si>
  <si>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</si>
  <si>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</si>
  <si>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</si>
  <si>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</si>
  <si>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</si>
  <si>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</si>
  <si>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</si>
  <si>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</si>
  <si>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</si>
  <si>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</si>
  <si>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</si>
  <si>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</si>
  <si>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</si>
  <si>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</si>
  <si>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</si>
  <si>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</si>
  <si>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</si>
  <si>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</si>
  <si>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</si>
  <si>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</si>
  <si>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</si>
  <si>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</si>
  <si>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</si>
  <si>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</si>
  <si>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</si>
  <si>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</si>
  <si>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</si>
  <si>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</si>
  <si>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</si>
  <si>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</si>
  <si>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</si>
  <si>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</si>
  <si>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</si>
  <si>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</si>
  <si>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</si>
  <si>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</si>
  <si>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</si>
  <si>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</si>
  <si>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</si>
  <si>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</si>
  <si>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</si>
  <si>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</si>
  <si>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</si>
  <si>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</si>
  <si>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</si>
  <si>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</si>
  <si>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</si>
  <si>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</si>
  <si>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</si>
  <si>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</si>
  <si>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</si>
  <si>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</si>
  <si>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</si>
  <si>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</si>
  <si>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</si>
  <si>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</si>
  <si>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</si>
  <si>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</si>
  <si>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</si>
  <si>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</si>
  <si>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</si>
  <si>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</si>
  <si>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</si>
  <si>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</si>
  <si>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</si>
  <si>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</si>
  <si>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</si>
  <si>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</si>
  <si>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</si>
  <si>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</si>
  <si>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</si>
  <si>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</si>
  <si>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</si>
  <si>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</si>
  <si>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</si>
  <si>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</si>
  <si>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</si>
  <si>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</si>
  <si>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</si>
  <si>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</si>
  <si>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</si>
  <si>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</si>
  <si>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</si>
  <si>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</si>
  <si>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</si>
  <si>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</si>
  <si>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</si>
  <si>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</si>
  <si>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</si>
  <si>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</si>
  <si>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</si>
  <si>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</si>
  <si>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</si>
  <si>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</si>
  <si>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</si>
  <si>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</si>
  <si>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</si>
  <si>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</si>
  <si>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</si>
  <si>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</si>
  <si>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</si>
  <si>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</si>
  <si>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</si>
  <si>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</si>
  <si>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</si>
  <si>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</si>
  <si>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</si>
  <si>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</si>
  <si>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</si>
  <si>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</si>
  <si>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</si>
  <si>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</si>
  <si>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</si>
  <si>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</si>
  <si>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</si>
  <si>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</si>
  <si>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</si>
  <si>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</si>
  <si>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</si>
  <si>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</si>
  <si>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</si>
  <si>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</si>
  <si>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</si>
  <si>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</si>
  <si>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</si>
  <si>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</si>
  <si>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</si>
  <si>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</si>
  <si>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</si>
  <si>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</si>
  <si>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</si>
  <si>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</si>
  <si>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</si>
  <si>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</si>
  <si>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</si>
  <si>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</si>
  <si>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</si>
  <si>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</si>
  <si>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</si>
  <si>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</si>
  <si>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</si>
  <si>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</si>
  <si>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</si>
  <si>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</si>
  <si>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</si>
  <si>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</si>
  <si>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</si>
  <si>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</si>
  <si>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</si>
  <si>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</si>
  <si>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</si>
  <si>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</si>
  <si>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</si>
  <si>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</si>
  <si>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</si>
  <si>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</si>
  <si>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</si>
  <si>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</si>
  <si>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</si>
  <si>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</si>
  <si>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</si>
  <si>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</si>
  <si>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</si>
  <si>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</si>
  <si>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</si>
  <si>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</si>
  <si>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</si>
  <si>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</si>
  <si>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</si>
  <si>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</si>
  <si>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</si>
  <si>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</si>
  <si>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</si>
  <si>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</si>
  <si>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</si>
  <si>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</si>
  <si>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</si>
  <si>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</si>
  <si>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</si>
  <si>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</si>
  <si>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</si>
  <si>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</si>
  <si>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</si>
  <si>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</si>
  <si>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</si>
  <si>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</si>
  <si>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</si>
  <si>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</si>
  <si>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</si>
  <si>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</si>
  <si>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</si>
  <si>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</si>
  <si>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</si>
  <si>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</si>
  <si>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</si>
  <si>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</si>
  <si>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</si>
  <si>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</si>
  <si>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</si>
  <si>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</si>
  <si>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</si>
  <si>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</si>
  <si>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</si>
  <si>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</si>
  <si>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</si>
  <si>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</si>
  <si>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</si>
  <si>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</si>
  <si>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</si>
  <si>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</si>
  <si>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</si>
  <si>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</si>
  <si>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</si>
  <si>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</si>
  <si>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</si>
  <si>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</si>
  <si>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</si>
  <si>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</si>
  <si>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</si>
  <si>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</si>
  <si>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</si>
  <si>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</si>
  <si>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</si>
  <si>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</si>
  <si>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</si>
  <si>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</si>
  <si>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</si>
  <si>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</si>
  <si>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</si>
  <si>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</si>
  <si>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</si>
  <si>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</si>
  <si>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</si>
  <si>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</si>
  <si>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</si>
  <si>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</si>
  <si>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</si>
  <si>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</si>
  <si>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</si>
  <si>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</si>
  <si>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</si>
  <si>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</si>
  <si>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</si>
  <si>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</si>
  <si>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</si>
  <si>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</si>
  <si>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</si>
  <si>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</si>
  <si>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</si>
  <si>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</si>
  <si>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</si>
  <si>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</si>
  <si>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</si>
  <si>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</si>
  <si>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</si>
  <si>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</si>
  <si>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</si>
  <si>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</si>
  <si>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</si>
  <si>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</si>
  <si>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</si>
  <si>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</si>
  <si>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</si>
  <si>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</si>
  <si>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</si>
  <si>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</si>
  <si>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</si>
  <si>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</si>
  <si>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</si>
  <si>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</si>
  <si>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</si>
  <si>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</si>
  <si>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</si>
  <si>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</si>
  <si>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</si>
  <si>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</si>
  <si>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</si>
  <si>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</si>
  <si>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</si>
  <si>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</si>
  <si>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</si>
  <si>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</si>
  <si>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</si>
  <si>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</si>
  <si>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</si>
  <si>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</si>
  <si>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</si>
  <si>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</si>
  <si>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</si>
  <si>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</si>
  <si>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</si>
  <si>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</si>
  <si>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</si>
  <si>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</si>
  <si>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</si>
  <si>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</si>
  <si>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</si>
  <si>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</si>
  <si>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</si>
  <si>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</si>
  <si>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</si>
  <si>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</si>
  <si>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</si>
  <si>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</si>
  <si>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</si>
  <si>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</si>
  <si>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</si>
  <si>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</si>
  <si>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</si>
  <si>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</si>
  <si>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</si>
  <si>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</si>
  <si>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</si>
  <si>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</si>
  <si>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</si>
  <si>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</si>
  <si>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</si>
  <si>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</si>
  <si>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</si>
  <si>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</si>
  <si>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</si>
  <si>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</si>
  <si>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</si>
  <si>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</si>
  <si>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</si>
  <si>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</si>
  <si>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</si>
  <si>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</si>
  <si>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</si>
  <si>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</si>
  <si>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</si>
  <si>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</si>
  <si>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</si>
  <si>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</si>
  <si>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</si>
  <si>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</si>
  <si>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</si>
  <si>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</si>
  <si>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</si>
  <si>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</si>
  <si>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</si>
  <si>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</si>
  <si>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</si>
  <si>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</si>
  <si>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</si>
  <si>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</si>
  <si>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</si>
  <si>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</si>
  <si>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</si>
  <si>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</si>
  <si>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</si>
  <si>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</si>
  <si>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</si>
  <si>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</si>
  <si>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</si>
  <si>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</si>
  <si>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</si>
  <si>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</si>
  <si>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</si>
  <si>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</si>
  <si>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</si>
  <si>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</si>
  <si>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</si>
  <si>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</si>
  <si>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</si>
  <si>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</si>
  <si>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</si>
  <si>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</si>
  <si>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</si>
  <si>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</si>
  <si>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</si>
  <si>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</si>
  <si>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</si>
  <si>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</si>
  <si>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</si>
  <si>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</si>
  <si>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</si>
  <si>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</si>
  <si>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</si>
  <si>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</si>
  <si>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</si>
  <si>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</si>
  <si>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</si>
  <si>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</si>
  <si>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</si>
  <si>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</si>
  <si>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</si>
  <si>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</si>
  <si>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</si>
  <si>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</si>
  <si>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</si>
  <si>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</si>
  <si>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</si>
  <si>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</si>
  <si>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</si>
  <si>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</si>
  <si>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</si>
  <si>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</si>
  <si>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</si>
  <si>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</si>
  <si>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</si>
  <si>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</si>
  <si>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</si>
  <si>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</si>
  <si>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</si>
  <si>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</si>
  <si>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</si>
  <si>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</si>
  <si>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</si>
  <si>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</si>
  <si>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</si>
  <si>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</si>
  <si>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</si>
  <si>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</si>
  <si>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</si>
  <si>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</si>
  <si>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</si>
  <si>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</si>
  <si>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</si>
  <si>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</si>
  <si>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</si>
  <si>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</si>
  <si>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</si>
  <si>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</si>
  <si>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</si>
  <si>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</si>
  <si>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</si>
  <si>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</si>
  <si>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</si>
  <si>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</si>
  <si>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</si>
  <si>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</si>
  <si>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</si>
  <si>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</si>
  <si>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</si>
  <si>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</si>
  <si>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</si>
  <si>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</si>
  <si>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</si>
  <si>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</si>
  <si>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</si>
  <si>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</si>
  <si>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</si>
  <si>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</si>
  <si>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</si>
  <si>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</si>
  <si>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</si>
  <si>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</si>
  <si>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</si>
  <si>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</si>
  <si>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</si>
  <si>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</si>
  <si>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</si>
  <si>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</si>
  <si>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</si>
  <si>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</si>
  <si>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</si>
  <si>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</si>
  <si>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</si>
  <si>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</si>
  <si>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</si>
  <si>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</si>
  <si>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</si>
  <si>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</si>
  <si>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</si>
  <si>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</si>
  <si>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</si>
  <si>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</si>
  <si>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</si>
  <si>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</si>
  <si>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</si>
  <si>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</si>
  <si>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</si>
  <si>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</si>
  <si>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</si>
  <si>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</si>
  <si>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</si>
  <si>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</si>
  <si>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</si>
  <si>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</si>
  <si>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</si>
  <si>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</si>
  <si>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</si>
  <si>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</si>
  <si>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</si>
  <si>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</si>
  <si>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</si>
  <si>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</si>
  <si>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</si>
  <si>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</si>
  <si>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</si>
  <si>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</si>
  <si>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</si>
  <si>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</si>
  <si>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</si>
  <si>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</si>
  <si>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</si>
  <si>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</si>
  <si>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</si>
  <si>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Vũ Văn Hồng</t>
  </si>
  <si>
    <t>Nguyễn Văn Hoàng</t>
  </si>
  <si>
    <t>Tức Tranh, Phú Lương, Thái Nguyên</t>
  </si>
  <si>
    <t>Thọ Lâm, Phú Lương, Thái Nguyên</t>
  </si>
  <si>
    <t>Nam Hòa, Đồng Hỷ, Thái Nguyên</t>
  </si>
  <si>
    <t>Sông Cầu, Đồng Hỷ, Thái Nguyên</t>
  </si>
  <si>
    <t>Tân Cương, TP.Thái Nguyên, Thái Nguyên</t>
  </si>
  <si>
    <t>Phúc Xuân,TP.Thái Nguyên, Thái Nguyên</t>
  </si>
  <si>
    <t>Văn Hán, Đồng Hỷ, Thái Nguyên</t>
  </si>
  <si>
    <t>Phấn Mễ, Phú Lương, Thái Nguyên</t>
  </si>
  <si>
    <t>Chùa Hang,TP.Thái Nguyên, Thái Nguyên</t>
  </si>
  <si>
    <t>Phú Cường,Đại Từ,Thái Nguyên</t>
  </si>
  <si>
    <t>Phan Đình Phùng, TP.Thái Nguyên, Thái Nguyên</t>
  </si>
  <si>
    <t>Bảo Lý , Phú Bình , Thái Nguyên</t>
  </si>
  <si>
    <t>Thượng Đình , Phú Bình , Thái Nguyên</t>
  </si>
  <si>
    <t>Tân Kim , Phú Bình , Thái Nguyên</t>
  </si>
  <si>
    <t>Vô Tranh,Phú Lương, Thái Nguyên</t>
  </si>
  <si>
    <t>Phổ Yên , Thái Nguyên</t>
  </si>
  <si>
    <t>Huống Thượng, TP.Thái Nguyên, Thái Nguyên</t>
  </si>
  <si>
    <t>Nga My , Phú Bình , Thái Nguyên</t>
  </si>
  <si>
    <t>Phú Thượng, Võ Nhai, Thái Nguyên</t>
  </si>
  <si>
    <t>Hoàng Nông , Đại Từ , Thái Nguyên</t>
  </si>
  <si>
    <t xml:space="preserve"> Dương Thành , Phú Bình , Thái Nguyên</t>
  </si>
  <si>
    <t>Cam Giá , Thái Nguyên</t>
  </si>
  <si>
    <t>Tân Đức , Phú Bình , Thái Nguyên</t>
  </si>
  <si>
    <t>Tích Lương, TP.Thái Nguyên, Thái Nguyên</t>
  </si>
  <si>
    <t>Vô Tranh, Phú Lương, Thái Nguyên</t>
  </si>
  <si>
    <t>Bàn Đạt , Phú Bình , Thái Nguyên</t>
  </si>
  <si>
    <t>Sông Công , Thái Nguyên</t>
  </si>
  <si>
    <t>Xuân Phương , Phú Bình , Thái Nguyên</t>
  </si>
  <si>
    <t>Thanh Ninh , Phú Bình , Thái Nguyên</t>
  </si>
  <si>
    <t>Phú Lạc , Đại Từ , Thái Nguyên</t>
  </si>
  <si>
    <t>Minh Tiến , Đại Từ , Thái Nguyên</t>
  </si>
  <si>
    <t>Na Mao , Đại Từ , Thái Nguyên</t>
  </si>
  <si>
    <t>Hóa Thượng, Đồng Hỷ, Thái Nguyên</t>
  </si>
  <si>
    <t>Yên Đổ , Phú Lương, Thái Nguyên</t>
  </si>
  <si>
    <t>Tràng Xá, Võ Nhai, Thái Nguyên</t>
  </si>
  <si>
    <t>Sảng Mộc, Võ Nhai, Thái Nguyên</t>
  </si>
  <si>
    <t>Quân Chu , Đại Từ , Thái Nguyên</t>
  </si>
  <si>
    <t>Bình Thành , Định Hóa , Thái Nguyên</t>
  </si>
  <si>
    <t>Yên Lãng , Đại Từ , Thái Nguyên</t>
  </si>
  <si>
    <t>Bản Ngoại , Đại Từ , Thái Nguyên</t>
  </si>
  <si>
    <t>Linh Sơn, TP.Thái Nguyên, Thái Nguyên</t>
  </si>
  <si>
    <t>Lâu Thượng, Võ Nhai, Thái Nguyên</t>
  </si>
  <si>
    <t>AN Khánh, Đại từ ,Thái Nguyên</t>
  </si>
  <si>
    <t>Tân Hòa , Phú Bình , Thái Nguyên</t>
  </si>
  <si>
    <t>Đu, Phú Lương, Thái Nguyên</t>
  </si>
  <si>
    <t>Phú Xuyên , Đại Từ , Thái Nguyên</t>
  </si>
  <si>
    <t>Tân Khánh , Phú Bình , Thái Nguyên</t>
  </si>
  <si>
    <t>Trung Lương , Định Hóa , Thái Nguyên</t>
  </si>
  <si>
    <t>Phú Thịnh , Đại Từ , Thái Nguyên</t>
  </si>
  <si>
    <t>Tức Tranh , Phú Lương, Thái Nguyên</t>
  </si>
  <si>
    <t>Yên Ninh,Phú Lương ,Thái Nguyên</t>
  </si>
  <si>
    <t>Phú Cường , Đại Từ , Thái Nguyên</t>
  </si>
  <si>
    <t>Lương Phú _ Phú Bình _ Thái Nguyên</t>
  </si>
  <si>
    <t>Yên Lạc, Phú Lương,Thái Nguyên</t>
  </si>
  <si>
    <t>Bình Thuận , Đại Từ , Thái Nguyên</t>
  </si>
  <si>
    <t>Quyết Thắng, TP.Thái Nguyên, Thái Nguyên</t>
  </si>
  <si>
    <t>Văn Yên , Đại Từ , Thái Nguyên</t>
  </si>
  <si>
    <t>Khôi Kỳ , Đại Từ , Thái Nguyên</t>
  </si>
  <si>
    <t>Dân Tiến, Võ Nhai, Thái Nguyên</t>
  </si>
  <si>
    <t>Động Đạt, Phú Lương, Thái Nguyên</t>
  </si>
  <si>
    <t>Úc Kỳ , Phú Bình , Thái Nguyên</t>
  </si>
  <si>
    <t>Thị Trấn Hương Sơn , Phú Bình , Thái Nguyên</t>
  </si>
  <si>
    <t>Mỹ Yên , Đại Từ , Thái Nguyên</t>
  </si>
  <si>
    <t>Minh Lập,Đồng Hỷ, Thái Nguyên</t>
  </si>
  <si>
    <t>La Bằng , Đại Từ , Thái Nguyên</t>
  </si>
  <si>
    <t>Đồng Liên , Phú Bình , Thái Nguyên</t>
  </si>
  <si>
    <t>Lương Phú , Phú Bình , Thái Nguyên</t>
  </si>
  <si>
    <t>Hòa Bình,Đồng Hỷ, Thái Nguyên</t>
  </si>
  <si>
    <t>Phú Đô, Phú Lương, Thái Nguyên</t>
  </si>
  <si>
    <t>Tiên Hội , Đại Từ , Thái Nguyên</t>
  </si>
  <si>
    <t>Yên Lạc,Phú Lương,Thái Nguyên</t>
  </si>
  <si>
    <t>An Khánh,Đại Từ, Thái Nguyên</t>
  </si>
  <si>
    <t>Quang Sơn,Đồng Hỷ, Thái Nguyên</t>
  </si>
  <si>
    <t>Phúc Trìu, TP.Thái Nguyên, Thái Nguyên</t>
  </si>
  <si>
    <t>Yên Ninh,Phú Lương,Thái Nguyên</t>
  </si>
  <si>
    <t>Đồng Bẩm,TP.Thái Nguyên, Thái Nguyên</t>
  </si>
  <si>
    <t>Bộc Nhiêu,Định Hóa, Thái Nguyên</t>
  </si>
  <si>
    <t>Định Hóa , Thái Nguyên</t>
  </si>
  <si>
    <t>Hà Thượng,Đại Từ,Thái Nguyên</t>
  </si>
  <si>
    <t>Văn Lăng, Đồng Hỷ, Thái Nguyên</t>
  </si>
  <si>
    <t>Đình Cả, Võ Nhai, Thái Nguyên</t>
  </si>
  <si>
    <t>Yên Lạc, Phú Lương , Thái Nguyên</t>
  </si>
  <si>
    <t>Cổ Lũng, Phú Lương, Thái Nguyên</t>
  </si>
  <si>
    <t>Vũ Chấn, Võ Nhai, Thái Nguyên</t>
  </si>
  <si>
    <t>Xã Vô Tranh, Phú Lương, Thái Nguyên</t>
  </si>
  <si>
    <t>Cầu Ca , Phú Bình , Thái Nguyên</t>
  </si>
  <si>
    <t>Hà Châu , Phú Bình , Thái Nguyên</t>
  </si>
  <si>
    <t>Túc Duyên,TP.Thái Nguyên, Thái Nguyên</t>
  </si>
  <si>
    <t>Nhã Lộng , Phú Bình , Thái Nguyên</t>
  </si>
  <si>
    <t>Điềm Thụy , Phú Binh , Thái Nguyên</t>
  </si>
  <si>
    <t>TT.Hùng Sơn , Đại Từ , Thái Nguyên</t>
  </si>
  <si>
    <t>Phục Linh, Đại Từ, Thái Nguyên</t>
  </si>
  <si>
    <t>Phú Tiến,Định Hóa,Thái Nguyên</t>
  </si>
  <si>
    <t>Phú Tiến, Định Hóa,Thái Nguyên</t>
  </si>
  <si>
    <t>Khe Mo,Đồng Hỷ, Thái Nguyên</t>
  </si>
  <si>
    <t>Thịnh Đức, TP.Thái Nguyên, Thái Nguyên</t>
  </si>
  <si>
    <t>Tân Thành , Phú Bình , Thái Nguyên</t>
  </si>
  <si>
    <t>Kha Sơn , Phú Bình , Thái Nguyên</t>
  </si>
  <si>
    <t>Phúc Lương , Đại Từ , Thái Nguyên</t>
  </si>
  <si>
    <t>Tân Linh , Đại Từ , Thái Nguyên</t>
  </si>
  <si>
    <t>Lương Sơn , Phú Bình , Thái Nguyên</t>
  </si>
  <si>
    <t>Sơn Cẩm, Phú Lương, Thái Nguyên</t>
  </si>
  <si>
    <t>Trại Cài, Đồng Hỷ, Thái Nguyên</t>
  </si>
  <si>
    <t>Sơn Phú , Định Hóa , Thái Nguyên</t>
  </si>
  <si>
    <t>Lục Ba , Đại Từ , Thái Nguyên</t>
  </si>
  <si>
    <t>Dốc Điệp , Đại Từ , Thái nguyên</t>
  </si>
  <si>
    <t xml:space="preserve"> Chu,Định Hóa,Thái Nguyên</t>
  </si>
  <si>
    <t>Chu, Định Hóa, Thái Nguyên</t>
  </si>
  <si>
    <t>TDP Hòa Bình , TT Quân Chu , Thái Nguyên</t>
  </si>
  <si>
    <t>Lục Ba , Đại Từ , Thái Nguyên (Hòn đá lớn)</t>
  </si>
  <si>
    <t>Bình Long, Võ Nhai,Thái Nguyên</t>
  </si>
  <si>
    <t>Nghinh Tường, Võ Nhai, Thái Nguyên</t>
  </si>
  <si>
    <t>Khâu Giáo , Bản Ngoại , Đại Từ , Thái Nguyên</t>
  </si>
  <si>
    <t>Cổng Ủy Ban Vạn Thọ , ĐT , Thái Nguyên</t>
  </si>
  <si>
    <t>Yên Lạc, Phú Lương ,Thái Nguyên</t>
  </si>
  <si>
    <t>Hoà Bình,Đồng Hỷ, Thái Nguyên</t>
  </si>
  <si>
    <t>Hóa Trung, Đồng Hỷ, Thái Nguyên</t>
  </si>
  <si>
    <t>Đồng Hỷ , Thái Nguyên</t>
  </si>
  <si>
    <t>Âu Văn Hợp</t>
  </si>
  <si>
    <t>Bạch Đình Thắng</t>
  </si>
  <si>
    <t>Bùi Đăng Khoa</t>
  </si>
  <si>
    <t>0389248692</t>
  </si>
  <si>
    <t>Bùi Hữu Nam</t>
  </si>
  <si>
    <t>0346512363</t>
  </si>
  <si>
    <t>Bùi Thị Hà ( Quyền )</t>
  </si>
  <si>
    <t>0978662548</t>
  </si>
  <si>
    <t>Bùi Thị Hiệp ( Dùng )</t>
  </si>
  <si>
    <t>0983898324</t>
  </si>
  <si>
    <t>Bùi Thị Thơ (Toản )</t>
  </si>
  <si>
    <t>0374704469</t>
  </si>
  <si>
    <t>Bùi Văn Vinh (Huệ)</t>
  </si>
  <si>
    <t>Cao Thị Trang (Đào)</t>
  </si>
  <si>
    <t>0393954669</t>
  </si>
  <si>
    <t>Châm Viết Cương</t>
  </si>
  <si>
    <t>0982077935</t>
  </si>
  <si>
    <t>Chu Thị Hương Giang</t>
  </si>
  <si>
    <t>0383431593</t>
  </si>
  <si>
    <t>Chương Chín</t>
  </si>
  <si>
    <t>Dương Đình Chắt</t>
  </si>
  <si>
    <t>Dương Hữu Thiện</t>
  </si>
  <si>
    <t>Dương Ngọc Mơ</t>
  </si>
  <si>
    <t>Dương Quốc Nam</t>
  </si>
  <si>
    <t>Dương Quyết Thắng</t>
  </si>
  <si>
    <t>0356859451</t>
  </si>
  <si>
    <t xml:space="preserve">Dương Thị Liễu </t>
  </si>
  <si>
    <t>Dương Thị Định</t>
  </si>
  <si>
    <t>0984 569 775</t>
  </si>
  <si>
    <t>Dương Thị Hằng</t>
  </si>
  <si>
    <t>Dương Thị Liễu</t>
  </si>
  <si>
    <t>0377 506 121</t>
  </si>
  <si>
    <t>Dương Thị Minh Xuân</t>
  </si>
  <si>
    <t>Dương Văn Đạt</t>
  </si>
  <si>
    <t>0961709332</t>
  </si>
  <si>
    <t>Dương Văn Hải</t>
  </si>
  <si>
    <t>Dương Văn Liên</t>
  </si>
  <si>
    <t>Dương Văn Minh</t>
  </si>
  <si>
    <t>Dương Văn Ngãi</t>
  </si>
  <si>
    <t>Dương Văn Ngọc</t>
  </si>
  <si>
    <t>Dương Văn Phúc</t>
  </si>
  <si>
    <t>Dương Văn Quỳnh (Tính)</t>
  </si>
  <si>
    <t>Dương Văn Tới</t>
  </si>
  <si>
    <t>Dương Văn Tuyến</t>
  </si>
  <si>
    <t>Dương Văn Thành</t>
  </si>
  <si>
    <t>Dương Xuân Bang</t>
  </si>
  <si>
    <t>Dương Xuân Trường</t>
  </si>
  <si>
    <t>Đào Duy Điều</t>
  </si>
  <si>
    <t>Đào Đình Huấn</t>
  </si>
  <si>
    <t>Đào Đức Lộc</t>
  </si>
  <si>
    <t>0974527303</t>
  </si>
  <si>
    <t>Đào Thị Nga (Trường)</t>
  </si>
  <si>
    <t>0988828015.0979132989</t>
  </si>
  <si>
    <t>Đào Thị Ngân</t>
  </si>
  <si>
    <t>Đào Văn Cường (Nga)</t>
  </si>
  <si>
    <t>0962213806.0374650222</t>
  </si>
  <si>
    <t>Đặng T.Thu Trang</t>
  </si>
  <si>
    <t>0973729132</t>
  </si>
  <si>
    <t>Đặng Thanh Hà</t>
  </si>
  <si>
    <t>Đặng Thị Viên</t>
  </si>
  <si>
    <t>Đinh Huy Toàn</t>
  </si>
  <si>
    <t>Đinh Thị Hòa</t>
  </si>
  <si>
    <t>Đinh Thị Hoàn</t>
  </si>
  <si>
    <t>0368748146</t>
  </si>
  <si>
    <t>Đinh Văn Ánh</t>
  </si>
  <si>
    <t>0976286500</t>
  </si>
  <si>
    <t>Đinh Văn Chiến</t>
  </si>
  <si>
    <t>0344391490</t>
  </si>
  <si>
    <t>Đinh Văn Quân</t>
  </si>
  <si>
    <t>0363859981</t>
  </si>
  <si>
    <t>Đoàn Tuấn Anh (Thủy)</t>
  </si>
  <si>
    <t>0865874240</t>
  </si>
  <si>
    <t>Đoàn Thị Mai</t>
  </si>
  <si>
    <t>Đỗ Đức Dũng</t>
  </si>
  <si>
    <t>0374269400</t>
  </si>
  <si>
    <t xml:space="preserve">Đỗ Thị Nguyên </t>
  </si>
  <si>
    <t>091 587 4279</t>
  </si>
  <si>
    <t>Đỗ Thúy Duyên</t>
  </si>
  <si>
    <t>0365923166</t>
  </si>
  <si>
    <t>Đỗ Văn Bình</t>
  </si>
  <si>
    <t>0986121033</t>
  </si>
  <si>
    <t>Đỗ Văn Chức</t>
  </si>
  <si>
    <t>Đỗ Xuân Chính</t>
  </si>
  <si>
    <t>Đồng Thị Diệu</t>
  </si>
  <si>
    <t>Đồng Văn Dũng (Ngân)</t>
  </si>
  <si>
    <t>Đức anh</t>
  </si>
  <si>
    <t>0868 482 696</t>
  </si>
  <si>
    <t>Giang Vui</t>
  </si>
  <si>
    <t xml:space="preserve">Giáp Văn Suốt </t>
  </si>
  <si>
    <t>Hà Bá Loan</t>
  </si>
  <si>
    <t>Hà Đức Huy</t>
  </si>
  <si>
    <t>0368711555</t>
  </si>
  <si>
    <t>Hà Lăng</t>
  </si>
  <si>
    <t>0327832423</t>
  </si>
  <si>
    <t>Hà Thị Loan</t>
  </si>
  <si>
    <t>Hà Thị Mai</t>
  </si>
  <si>
    <t>Hà Văn Thái</t>
  </si>
  <si>
    <t>0977242696</t>
  </si>
  <si>
    <t>Hải Trường,Phấn Mễ</t>
  </si>
  <si>
    <t>Hầu Thị Hoài</t>
  </si>
  <si>
    <t xml:space="preserve">Hiện </t>
  </si>
  <si>
    <t>Hiệp Hội</t>
  </si>
  <si>
    <t>0973888060</t>
  </si>
  <si>
    <t xml:space="preserve">Hoàng </t>
  </si>
  <si>
    <t>Hoàng Cao Thăng</t>
  </si>
  <si>
    <t>0983453837</t>
  </si>
  <si>
    <t>Hoàng Mạnh Hà</t>
  </si>
  <si>
    <t>0975172949</t>
  </si>
  <si>
    <t>Hoàng Quang Chiến</t>
  </si>
  <si>
    <t>Hoàng Thị Nương</t>
  </si>
  <si>
    <t>Hoàng Thị Ngọc</t>
  </si>
  <si>
    <t>0972 991 286</t>
  </si>
  <si>
    <t>Hoàng Thị Toán</t>
  </si>
  <si>
    <t>Hoàng Thị Việt Nga</t>
  </si>
  <si>
    <t>Hoàng Văn Hoán</t>
  </si>
  <si>
    <t>0353257287</t>
  </si>
  <si>
    <t>Hoàng Văn Huynh</t>
  </si>
  <si>
    <t>Hoàng Văn Lâm</t>
  </si>
  <si>
    <t>Kiều Việt Hùng</t>
  </si>
  <si>
    <t>0967188235</t>
  </si>
  <si>
    <t>Lã Thị Ngoan (Trường)</t>
  </si>
  <si>
    <t>0339935895</t>
  </si>
  <si>
    <t xml:space="preserve">Lê Duy Thường </t>
  </si>
  <si>
    <t>Lê Đức Tiến (Hương)</t>
  </si>
  <si>
    <t>0399165934</t>
  </si>
  <si>
    <t>Lê Đức Tuấn</t>
  </si>
  <si>
    <t>0398564958</t>
  </si>
  <si>
    <t>Lê Hồng Ngoan</t>
  </si>
  <si>
    <t>0987627063</t>
  </si>
  <si>
    <t>Lê Khắc Cường (Tá)</t>
  </si>
  <si>
    <t>Lê Quảng Ba</t>
  </si>
  <si>
    <t>02083501296</t>
  </si>
  <si>
    <t>Lê Thị Chỉnh</t>
  </si>
  <si>
    <t>Lê Thị Huế</t>
  </si>
  <si>
    <t>Lê Thị Kim</t>
  </si>
  <si>
    <t>0396804919</t>
  </si>
  <si>
    <t>Lê Thị Thu</t>
  </si>
  <si>
    <t>Lê Văn Dũng (Mến)</t>
  </si>
  <si>
    <t>Lê Văn Mùi (Hiền)</t>
  </si>
  <si>
    <t>0972309634</t>
  </si>
  <si>
    <t>Lê Văn Xuân</t>
  </si>
  <si>
    <t>0373493138</t>
  </si>
  <si>
    <t>Lục Quang Hường</t>
  </si>
  <si>
    <t>Lương Đình Quân</t>
  </si>
  <si>
    <t>0961000507</t>
  </si>
  <si>
    <t xml:space="preserve">Lương Thị Ngoan </t>
  </si>
  <si>
    <t>Lương Văn Hà (Tuyến)</t>
  </si>
  <si>
    <t>Lương Văn Hanh</t>
  </si>
  <si>
    <t>0989219130</t>
  </si>
  <si>
    <t>Lương Văn Long</t>
  </si>
  <si>
    <t>Lương Văn Lượng</t>
  </si>
  <si>
    <t>Lương Văn Nghĩa</t>
  </si>
  <si>
    <t>Lương Văn Toàn (Loan)</t>
  </si>
  <si>
    <t>Lương Văn Thưởng</t>
  </si>
  <si>
    <t>0866074668</t>
  </si>
  <si>
    <t>Lưu Thị Bẩy (Chính)</t>
  </si>
  <si>
    <t>Lưu Văn Tới</t>
  </si>
  <si>
    <t>Lý Văn Cường</t>
  </si>
  <si>
    <t>0372863888</t>
  </si>
  <si>
    <t>Lý Văn Giao</t>
  </si>
  <si>
    <t>0979035193</t>
  </si>
  <si>
    <t>Mai Tiến Dũng ( Ly)</t>
  </si>
  <si>
    <t>0986042108</t>
  </si>
  <si>
    <t>Mai Thị Lan Hương (Đường)</t>
  </si>
  <si>
    <t>Mai Thùy Dung</t>
  </si>
  <si>
    <t>0977561764</t>
  </si>
  <si>
    <t>Minh Bấm</t>
  </si>
  <si>
    <t>Ninh Trọng Huy</t>
  </si>
  <si>
    <t>Nông Thị Loan (Hội)</t>
  </si>
  <si>
    <t>0982879006</t>
  </si>
  <si>
    <t>Ngọ Thị Hồng</t>
  </si>
  <si>
    <t>Ngọ Thị Lý</t>
  </si>
  <si>
    <t>Ngọ Thi Thơ</t>
  </si>
  <si>
    <t>Ngô Văn Đãi</t>
  </si>
  <si>
    <t>Nguyễn Công Minh</t>
  </si>
  <si>
    <t>Nguyễn Duy Thể</t>
  </si>
  <si>
    <t>Nguyễn Đức Dũng</t>
  </si>
  <si>
    <t>0919497945</t>
  </si>
  <si>
    <t>Nguyễn Hồng Hải</t>
  </si>
  <si>
    <t>Nguyễn Hữu Cường</t>
  </si>
  <si>
    <t>Nguyễn Hữu Long</t>
  </si>
  <si>
    <t>0988460212</t>
  </si>
  <si>
    <t>Nguyễn Hữu Thú</t>
  </si>
  <si>
    <t>0989263120</t>
  </si>
  <si>
    <t>Nguyễn Mạnh Hùng (Mùi)</t>
  </si>
  <si>
    <t>Nguyễn Như Quỳnh</t>
  </si>
  <si>
    <t>Nguyễn Như Thủy</t>
  </si>
  <si>
    <t>Nguyễn Quang Nghị</t>
  </si>
  <si>
    <t>0375484836</t>
  </si>
  <si>
    <t>Nguyễn T.Kim Hương</t>
  </si>
  <si>
    <t>0347086415</t>
  </si>
  <si>
    <t>Nguyễn Tường Vi</t>
  </si>
  <si>
    <t>0961436107</t>
  </si>
  <si>
    <t>Nguyễn Thái Ngọc (Phương)</t>
  </si>
  <si>
    <t xml:space="preserve">Nguyễn Thị Ân </t>
  </si>
  <si>
    <t>Nguyễn thị Bảy</t>
  </si>
  <si>
    <t>Nguyễn Thị Bình</t>
  </si>
  <si>
    <t>0987.894.518</t>
  </si>
  <si>
    <t>Nguyễn Thị Cờ (Khoa)</t>
  </si>
  <si>
    <t xml:space="preserve">Nguyễn Thị Đôi </t>
  </si>
  <si>
    <t>Nguyễn Thị Gái</t>
  </si>
  <si>
    <t>Nguyễn Thị Hải (Bắc)</t>
  </si>
  <si>
    <t>0379.287.465</t>
  </si>
  <si>
    <t>Nguyễn Thi Hạnh ( Mỏn )</t>
  </si>
  <si>
    <t>Nguyễn Thị Hạnh (Tuấn )</t>
  </si>
  <si>
    <t>Nguyễn Thị Hiền</t>
  </si>
  <si>
    <t>0988628750</t>
  </si>
  <si>
    <t>Nguyễn Thị Huệ (Bình)</t>
  </si>
  <si>
    <t>0964323290</t>
  </si>
  <si>
    <t>Nguyễn Thị Huyền</t>
  </si>
  <si>
    <t>Nguyễn Thị Hường</t>
  </si>
  <si>
    <t>Nguyễn Thị Lan</t>
  </si>
  <si>
    <t>Nguyễn Thị Mai</t>
  </si>
  <si>
    <t>Nguyễn Thị Mến</t>
  </si>
  <si>
    <t>0975100392</t>
  </si>
  <si>
    <t>Nguyễn Thị Mừng</t>
  </si>
  <si>
    <t>Nguyễn thi Nội</t>
  </si>
  <si>
    <t>Nguyễn Thị Nguồn</t>
  </si>
  <si>
    <t>0987864448</t>
  </si>
  <si>
    <t>Nguyễn Thị Nhung</t>
  </si>
  <si>
    <t>Nguyễn Thị Oanh , Phục Linh</t>
  </si>
  <si>
    <t>Nguyễn Thị Tuyến</t>
  </si>
  <si>
    <t xml:space="preserve">Nguyễn Thị Tươi </t>
  </si>
  <si>
    <t>Nguyễn Thị Thanh</t>
  </si>
  <si>
    <t>Nguyễn Thị Thanh Hưởng (Hùng La)</t>
  </si>
  <si>
    <t>Nguyễn Thị Thao</t>
  </si>
  <si>
    <t>Nguyễn Thị Then</t>
  </si>
  <si>
    <t>Nguyễn Thị Thoa</t>
  </si>
  <si>
    <t>0979258375.0364265434</t>
  </si>
  <si>
    <t>Nguyễn Thị Thu Mến</t>
  </si>
  <si>
    <t>0987704912</t>
  </si>
  <si>
    <t>Nguyễn Thị Trang (Hùng La)</t>
  </si>
  <si>
    <t>Nguyễn Thị xuyền</t>
  </si>
  <si>
    <t xml:space="preserve">Nguyễn Thị Yến </t>
  </si>
  <si>
    <t>098 2077560</t>
  </si>
  <si>
    <t>Nguyễn Trung Kiên</t>
  </si>
  <si>
    <t>0966719098</t>
  </si>
  <si>
    <t>Nguyễn Văn Anh</t>
  </si>
  <si>
    <t>0986167588</t>
  </si>
  <si>
    <t>Nguyễn Văn Bảo</t>
  </si>
  <si>
    <t>0972201113</t>
  </si>
  <si>
    <t xml:space="preserve">Nguyễn Văn Bính </t>
  </si>
  <si>
    <t>0335.929.811</t>
  </si>
  <si>
    <t>Nguyễn Văn Cơ</t>
  </si>
  <si>
    <t>0986222423</t>
  </si>
  <si>
    <t>Nguyễn Văn Chín</t>
  </si>
  <si>
    <t>0368868009</t>
  </si>
  <si>
    <t>Nguyễn Văn Diệp</t>
  </si>
  <si>
    <t>0987718150</t>
  </si>
  <si>
    <t>Nguyễn Văn Dũng</t>
  </si>
  <si>
    <t>0986599608</t>
  </si>
  <si>
    <t>Nguyễn Văn Đại</t>
  </si>
  <si>
    <t>Nguyễn Văn Hải</t>
  </si>
  <si>
    <t xml:space="preserve">Nguyễn Văn Hậu </t>
  </si>
  <si>
    <t>Nguyễn văn hiệp</t>
  </si>
  <si>
    <t>Nguyễn Văn Hiệp (Tươi)</t>
  </si>
  <si>
    <t>0984564251</t>
  </si>
  <si>
    <t xml:space="preserve">Nguyễn Văn Hiếu </t>
  </si>
  <si>
    <t>0346686235</t>
  </si>
  <si>
    <t>Nguyễn Văn Hơn</t>
  </si>
  <si>
    <t>0978743444</t>
  </si>
  <si>
    <t>Nguyễn Văn Hùng</t>
  </si>
  <si>
    <t>0966982080</t>
  </si>
  <si>
    <t>0388 886957</t>
  </si>
  <si>
    <t>Nguyễn Văn Hướng (Lệ)</t>
  </si>
  <si>
    <t>Nguyễn Văn Kiên</t>
  </si>
  <si>
    <t>Nguyễn Văn Kim</t>
  </si>
  <si>
    <t>Nguyễn Văn Khánh (Phong Nhung)</t>
  </si>
  <si>
    <t>0978362034</t>
  </si>
  <si>
    <t>Nguyễn Văn Nam</t>
  </si>
  <si>
    <t>0383065278</t>
  </si>
  <si>
    <t>Nguyễn Văn Năng</t>
  </si>
  <si>
    <t>0972300563</t>
  </si>
  <si>
    <t>Nguyễn Văn Ngân</t>
  </si>
  <si>
    <t>Nguyễn Văn Phương</t>
  </si>
  <si>
    <t>Nguyễn Văn Quân</t>
  </si>
  <si>
    <t>0972371007</t>
  </si>
  <si>
    <t>Nguyên Văn Tiến</t>
  </si>
  <si>
    <t>Nguyễn Văn Tiến</t>
  </si>
  <si>
    <t>0981502975</t>
  </si>
  <si>
    <t>Nguyễn Văn Tới</t>
  </si>
  <si>
    <t>0974912740</t>
  </si>
  <si>
    <t>Nguyên Văn Tuyền</t>
  </si>
  <si>
    <t>Nguyễn Văn Tuyển</t>
  </si>
  <si>
    <t>Nguyễn Văn Tưởng</t>
  </si>
  <si>
    <t>0978933381</t>
  </si>
  <si>
    <t>Nguyễn Văn Thắng</t>
  </si>
  <si>
    <t>Nguyễn Văn Thiệp</t>
  </si>
  <si>
    <t>0395720405</t>
  </si>
  <si>
    <t>Nguyễn Văn Thưởng</t>
  </si>
  <si>
    <t>0973152555</t>
  </si>
  <si>
    <t>Nguyễn Văn Trường</t>
  </si>
  <si>
    <t>0333364230</t>
  </si>
  <si>
    <t>Nguyễn viết Bé</t>
  </si>
  <si>
    <t>Nguyễn Việt Dũng</t>
  </si>
  <si>
    <t>0986 310 963</t>
  </si>
  <si>
    <t>Nguyễn Xuân Hòa</t>
  </si>
  <si>
    <t>Nguyễn Xuân Khải SC</t>
  </si>
  <si>
    <t>Nguyễn Xuân Trìu</t>
  </si>
  <si>
    <t>0333456101</t>
  </si>
  <si>
    <t>Ôn Văn Hải</t>
  </si>
  <si>
    <t>Phạm Đình Chinh</t>
  </si>
  <si>
    <t>0339487392</t>
  </si>
  <si>
    <t>Phạm Đức Giản</t>
  </si>
  <si>
    <t xml:space="preserve">Phạm Hồng Thái </t>
  </si>
  <si>
    <t>0399689837</t>
  </si>
  <si>
    <t>Phạm Minh Thuần</t>
  </si>
  <si>
    <t>0944475289</t>
  </si>
  <si>
    <t>Phạm Thành Tam</t>
  </si>
  <si>
    <t>0372744096</t>
  </si>
  <si>
    <t>Phạm Thị Huệ</t>
  </si>
  <si>
    <t>Phạm Thị Liễu</t>
  </si>
  <si>
    <t>0988824057</t>
  </si>
  <si>
    <t>Phạm Thị Thanh (Cường)</t>
  </si>
  <si>
    <t>Phạm Thị Thoa (Phụng)</t>
  </si>
  <si>
    <t>0983688332</t>
  </si>
  <si>
    <t>Phạm Thu Hạnh</t>
  </si>
  <si>
    <t>Phạm Văn Cường</t>
  </si>
  <si>
    <t>0963705789</t>
  </si>
  <si>
    <t>Phạm Văn Giảng (Lan )</t>
  </si>
  <si>
    <t>0334402900</t>
  </si>
  <si>
    <t>Phạm Văn Hùng (Cúc)</t>
  </si>
  <si>
    <t>Phạm Văn Sáng</t>
  </si>
  <si>
    <t>0965485330</t>
  </si>
  <si>
    <t>Phan Văn Hội</t>
  </si>
  <si>
    <t>0358668232</t>
  </si>
  <si>
    <t>0362826933</t>
  </si>
  <si>
    <t>Phùng Văn Cường (Thanh)</t>
  </si>
  <si>
    <t>Tạ Quốc Hưng ( Mai)</t>
  </si>
  <si>
    <t>0986060328</t>
  </si>
  <si>
    <t>Tạ Thị Hiên (Đàng)</t>
  </si>
  <si>
    <t>0838121234</t>
  </si>
  <si>
    <t>Tạ Thị Huyền</t>
  </si>
  <si>
    <t>Tạ Thị Toàn</t>
  </si>
  <si>
    <t>Tạ Văn Định</t>
  </si>
  <si>
    <t>0334167671</t>
  </si>
  <si>
    <t xml:space="preserve">Tạ Văn Quân </t>
  </si>
  <si>
    <t>TạThị Yên</t>
  </si>
  <si>
    <t>Tầng Kiểm</t>
  </si>
  <si>
    <t>0979262199</t>
  </si>
  <si>
    <t>Tiến</t>
  </si>
  <si>
    <t>0986936967</t>
  </si>
  <si>
    <t>Tình Lệ</t>
  </si>
  <si>
    <t>Tô Hữu Thanh</t>
  </si>
  <si>
    <t>0978915758</t>
  </si>
  <si>
    <t>Tô Thị Nga</t>
  </si>
  <si>
    <t>0382975032</t>
  </si>
  <si>
    <t>Tô Thị Tuyến</t>
  </si>
  <si>
    <t>0384566892</t>
  </si>
  <si>
    <t>Thanh Giao</t>
  </si>
  <si>
    <t>0968640995</t>
  </si>
  <si>
    <t>Thanh,BVTV Bờ Đậu</t>
  </si>
  <si>
    <t>Trần Anh Tuấn (Thống Hà)</t>
  </si>
  <si>
    <t>Trần Đức Thắng (Thống Hà)</t>
  </si>
  <si>
    <t xml:space="preserve">Trần Hồng Hạnh </t>
  </si>
  <si>
    <t>0967006217</t>
  </si>
  <si>
    <t>Trần Hồng Quân</t>
  </si>
  <si>
    <t>Trần Quốc Toản</t>
  </si>
  <si>
    <t>0977517819</t>
  </si>
  <si>
    <t>Trần Thanh Cảnh</t>
  </si>
  <si>
    <t xml:space="preserve">Trần Thanh Quyết </t>
  </si>
  <si>
    <t>0917997475</t>
  </si>
  <si>
    <t>Trần Thị Hoa (Vân)</t>
  </si>
  <si>
    <t>0856231082</t>
  </si>
  <si>
    <t>Trần Thị Lượt</t>
  </si>
  <si>
    <t>Trần Thị Nga</t>
  </si>
  <si>
    <t>0962 125 926</t>
  </si>
  <si>
    <t>Trần Thị Thành</t>
  </si>
  <si>
    <t>Trần Thị Thảo (Hiệp)</t>
  </si>
  <si>
    <t>0377916909</t>
  </si>
  <si>
    <t>Trần Thị Thắm</t>
  </si>
  <si>
    <t xml:space="preserve">Trần Thị Thắm </t>
  </si>
  <si>
    <t>0962269133</t>
  </si>
  <si>
    <t>Trần Thị Thu</t>
  </si>
  <si>
    <t>0332442511</t>
  </si>
  <si>
    <t>Trần Thị Thủy (Tâm)</t>
  </si>
  <si>
    <t>Trần Văn Dũng</t>
  </si>
  <si>
    <t>0967 063 168</t>
  </si>
  <si>
    <t>Trần Văn Đức</t>
  </si>
  <si>
    <t>0982329374</t>
  </si>
  <si>
    <t>Trân Văn Hùng</t>
  </si>
  <si>
    <t>Trần Văn Minh</t>
  </si>
  <si>
    <t>0976971905</t>
  </si>
  <si>
    <t>Trần Văn Sơn</t>
  </si>
  <si>
    <t>0968030444</t>
  </si>
  <si>
    <t>Trần Văn Tâm</t>
  </si>
  <si>
    <t>0366644927.0931569573</t>
  </si>
  <si>
    <t>Trần Văn Tiến</t>
  </si>
  <si>
    <t>0347838074</t>
  </si>
  <si>
    <t>Trần Văn Thật</t>
  </si>
  <si>
    <t>0374478238</t>
  </si>
  <si>
    <t>Trần Văn Trường</t>
  </si>
  <si>
    <t>Trần Xuân Tuân</t>
  </si>
  <si>
    <t>0384574961</t>
  </si>
  <si>
    <t>Triệu Thị Phong</t>
  </si>
  <si>
    <t>0989383715</t>
  </si>
  <si>
    <t>Triệu Văn Hiệp</t>
  </si>
  <si>
    <t>0867708622</t>
  </si>
  <si>
    <t>Triệu Văn Mai (Huy)</t>
  </si>
  <si>
    <t>0969310133</t>
  </si>
  <si>
    <t>Trịnh Văn Họa</t>
  </si>
  <si>
    <t>0976925660</t>
  </si>
  <si>
    <t>Trịnh Văn Hùng</t>
  </si>
  <si>
    <t>0962479050</t>
  </si>
  <si>
    <t>Trịnh Văn Trọng</t>
  </si>
  <si>
    <t>0974907663</t>
  </si>
  <si>
    <t>Trương Hữu Lương</t>
  </si>
  <si>
    <t>0984301252</t>
  </si>
  <si>
    <t>Trương Thị Bến</t>
  </si>
  <si>
    <t>0366158013</t>
  </si>
  <si>
    <t>Trương Văn Thanh</t>
  </si>
  <si>
    <t>0968019478</t>
  </si>
  <si>
    <t>Văn Hán , Chú Long</t>
  </si>
  <si>
    <t>0975969222</t>
  </si>
  <si>
    <t>Vi Văn Huấn</t>
  </si>
  <si>
    <t>Võ Văn Diễn</t>
  </si>
  <si>
    <t>0968634753</t>
  </si>
  <si>
    <t>Vũ  Thị Hương</t>
  </si>
  <si>
    <t>Vũ Quang Tân (Thìn)</t>
  </si>
  <si>
    <t>Vũ Tiến Hồng</t>
  </si>
  <si>
    <t>Vũ Tuấn Anh</t>
  </si>
  <si>
    <t>0369270222</t>
  </si>
  <si>
    <t xml:space="preserve">Vũ Thị Mai </t>
  </si>
  <si>
    <t>0976 178959</t>
  </si>
  <si>
    <t>Vũ Thị Thanh Hảo</t>
  </si>
  <si>
    <t>034 2578200</t>
  </si>
  <si>
    <t>Vũ Trung Tiếp</t>
  </si>
  <si>
    <t>Vũ Văn Bách</t>
  </si>
  <si>
    <t>0334405069</t>
  </si>
  <si>
    <t>Vũ Văn Chú</t>
  </si>
  <si>
    <t>0389867098</t>
  </si>
  <si>
    <t>Vũ Văn Chương (Mai )</t>
  </si>
  <si>
    <t>0339503530</t>
  </si>
  <si>
    <t>Vũ Văn Kiên</t>
  </si>
  <si>
    <t>0969010198</t>
  </si>
  <si>
    <t>Vũ Văn Thạck</t>
  </si>
  <si>
    <t xml:space="preserve">Vũ Văn Thị </t>
  </si>
  <si>
    <t>Vương Huệ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</si>
</sst>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_);[Red]\(#,0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8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4" fontId="3" fillId="2" borderId="1" xfId="0" applyNumberFormat="1" applyFont="1" applyFill="1" applyBorder="1"/>
    <xf numFmtId="0" fontId="4" fillId="2" borderId="1" xfId="0" applyFont="1" applyFill="1" applyBorder="1"/>
    <xf numFmtId="0" fontId="6" fillId="0" borderId="1" xfId="0" applyFont="1" applyBorder="1"/>
    <xf numFmtId="0" fontId="4" fillId="0" borderId="1" xfId="0" applyFont="1" applyBorder="1"/>
    <xf numFmtId="0" fontId="6" fillId="2" borderId="2" xfId="0" applyFont="1" applyFill="1" applyBorder="1"/>
    <xf numFmtId="0" fontId="6" fillId="0" borderId="0" xfId="0" applyFont="1"/>
    <xf numFmtId="0" fontId="6" fillId="2" borderId="1" xfId="0" applyFont="1" applyFill="1" applyBorder="1"/>
    <xf numFmtId="0" fontId="2" fillId="3" borderId="1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left"/>
    </xf>
    <xf numFmtId="0" fontId="10" fillId="2" borderId="1" xfId="0" applyFont="1" applyFill="1" applyBorder="1"/>
    <xf numFmtId="0" fontId="9" fillId="2" borderId="1" xfId="0" quotePrefix="1" applyFont="1" applyFill="1" applyBorder="1"/>
    <xf numFmtId="0" fontId="9" fillId="2" borderId="4" xfId="0" applyFont="1" applyFill="1" applyBorder="1"/>
  </cellXfs>
  <cellStyles count="3">
    <cellStyle name="Normal" xfId="0" builtinId="0"/>
    <cellStyle name="Normal 2" xfId="1" xr:uid="{28A3CCD4-A576-474D-9D6F-E4049A306DE0}"/>
    <cellStyle name="Normal 9" xfId="2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A310"/>
  <sheetViews>
    <sheetView workbookViewId="0">
      <selection activeCell="F8" sqref="F8:G8"/>
    </sheetView>
  </sheetViews>
  <sheetFormatPr defaultRowHeight="14.4" x14ac:dyDescent="0.3"/>
  <cols>
    <col min="1" max="1" width="49.21875" customWidth="1"/>
  </cols>
  <sheetData>
    <row r="1" spans="1:1" ht="15.6" x14ac:dyDescent="0.3">
      <c r="A1" s="20" t="s">
        <v>805</v>
      </c>
    </row>
    <row r="2" spans="1:1" ht="15.6" x14ac:dyDescent="0.3">
      <c r="A2" s="20" t="s">
        <v>806</v>
      </c>
    </row>
    <row r="3" spans="1:1" ht="15.6" x14ac:dyDescent="0.3">
      <c r="A3" s="21" t="s">
        <v>807</v>
      </c>
    </row>
    <row r="4" spans="1:1" ht="15.6" x14ac:dyDescent="0.3">
      <c r="A4" s="21" t="s">
        <v>808</v>
      </c>
    </row>
    <row r="5" spans="1:1" ht="15.6" x14ac:dyDescent="0.3">
      <c r="A5" s="21" t="s">
        <v>809</v>
      </c>
    </row>
    <row r="6" spans="1:1" ht="15.6" x14ac:dyDescent="0.3">
      <c r="A6" s="21" t="s">
        <v>810</v>
      </c>
    </row>
    <row r="7" spans="1:1" ht="15.6" x14ac:dyDescent="0.3">
      <c r="A7" s="21" t="s">
        <v>811</v>
      </c>
    </row>
    <row r="8" spans="1:1" ht="15.6" x14ac:dyDescent="0.3">
      <c r="A8" s="20" t="s">
        <v>812</v>
      </c>
    </row>
    <row r="9" spans="1:1" ht="15.6" x14ac:dyDescent="0.3">
      <c r="A9" s="21" t="s">
        <v>813</v>
      </c>
    </row>
    <row r="10" spans="1:1" ht="15.6" x14ac:dyDescent="0.3">
      <c r="A10" s="20" t="s">
        <v>814</v>
      </c>
    </row>
    <row r="11" spans="1:1" ht="15.6" x14ac:dyDescent="0.3">
      <c r="A11" s="21" t="s">
        <v>815</v>
      </c>
    </row>
    <row r="12" spans="1:1" ht="15.6" x14ac:dyDescent="0.3">
      <c r="A12" s="21" t="s">
        <v>816</v>
      </c>
    </row>
    <row r="13" spans="1:1" ht="15.6" x14ac:dyDescent="0.3">
      <c r="A13" s="21" t="s">
        <v>817</v>
      </c>
    </row>
    <row r="14" spans="1:1" ht="15.6" x14ac:dyDescent="0.3">
      <c r="A14" s="21" t="s">
        <v>818</v>
      </c>
    </row>
    <row r="15" spans="1:1" ht="15.6" x14ac:dyDescent="0.3">
      <c r="A15" s="21" t="s">
        <v>816</v>
      </c>
    </row>
    <row r="16" spans="1:1" ht="15.6" x14ac:dyDescent="0.3">
      <c r="A16" s="20" t="s">
        <v>819</v>
      </c>
    </row>
    <row r="17" spans="1:1" ht="15.6" x14ac:dyDescent="0.3">
      <c r="A17" s="20" t="s">
        <v>820</v>
      </c>
    </row>
    <row r="18" spans="1:1" ht="15.6" x14ac:dyDescent="0.3">
      <c r="A18" s="21" t="s">
        <v>820</v>
      </c>
    </row>
    <row r="19" spans="1:1" ht="15.6" x14ac:dyDescent="0.3">
      <c r="A19" s="21" t="s">
        <v>821</v>
      </c>
    </row>
    <row r="20" spans="1:1" ht="15.6" x14ac:dyDescent="0.3">
      <c r="A20" s="21" t="s">
        <v>822</v>
      </c>
    </row>
    <row r="21" spans="1:1" ht="15.6" x14ac:dyDescent="0.3">
      <c r="A21" s="21" t="s">
        <v>823</v>
      </c>
    </row>
    <row r="22" spans="1:1" ht="15.6" x14ac:dyDescent="0.3">
      <c r="A22" s="21" t="s">
        <v>822</v>
      </c>
    </row>
    <row r="23" spans="1:1" ht="15.6" x14ac:dyDescent="0.3">
      <c r="A23" s="20" t="s">
        <v>824</v>
      </c>
    </row>
    <row r="24" spans="1:1" ht="15.6" x14ac:dyDescent="0.3">
      <c r="A24" s="21" t="s">
        <v>825</v>
      </c>
    </row>
    <row r="25" spans="1:1" ht="15.6" x14ac:dyDescent="0.3">
      <c r="A25" s="21" t="s">
        <v>825</v>
      </c>
    </row>
    <row r="26" spans="1:1" ht="15.6" x14ac:dyDescent="0.3">
      <c r="A26" s="21" t="s">
        <v>826</v>
      </c>
    </row>
    <row r="27" spans="1:1" ht="15.6" x14ac:dyDescent="0.3">
      <c r="A27" s="20" t="s">
        <v>819</v>
      </c>
    </row>
    <row r="28" spans="1:1" ht="15.6" x14ac:dyDescent="0.3">
      <c r="A28" s="21" t="s">
        <v>827</v>
      </c>
    </row>
    <row r="29" spans="1:1" ht="15.6" x14ac:dyDescent="0.3">
      <c r="A29" s="20" t="s">
        <v>828</v>
      </c>
    </row>
    <row r="30" spans="1:1" ht="15.6" x14ac:dyDescent="0.3">
      <c r="A30" s="20" t="s">
        <v>829</v>
      </c>
    </row>
    <row r="31" spans="1:1" ht="15.6" x14ac:dyDescent="0.3">
      <c r="A31" s="21" t="s">
        <v>830</v>
      </c>
    </row>
    <row r="32" spans="1:1" ht="15.6" x14ac:dyDescent="0.3">
      <c r="A32" s="21" t="s">
        <v>816</v>
      </c>
    </row>
    <row r="33" spans="1:1" ht="15.6" x14ac:dyDescent="0.3">
      <c r="A33" s="21" t="s">
        <v>817</v>
      </c>
    </row>
    <row r="34" spans="1:1" ht="15.6" x14ac:dyDescent="0.3">
      <c r="A34" s="21" t="s">
        <v>831</v>
      </c>
    </row>
    <row r="35" spans="1:1" ht="15.6" x14ac:dyDescent="0.3">
      <c r="A35" s="21" t="s">
        <v>821</v>
      </c>
    </row>
    <row r="36" spans="1:1" ht="15.6" x14ac:dyDescent="0.3">
      <c r="A36" s="21" t="s">
        <v>832</v>
      </c>
    </row>
    <row r="37" spans="1:1" ht="15.6" x14ac:dyDescent="0.3">
      <c r="A37" s="21" t="s">
        <v>833</v>
      </c>
    </row>
    <row r="38" spans="1:1" ht="15.6" x14ac:dyDescent="0.3">
      <c r="A38" s="21" t="s">
        <v>817</v>
      </c>
    </row>
    <row r="39" spans="1:1" ht="15.6" x14ac:dyDescent="0.3">
      <c r="A39" s="20" t="s">
        <v>834</v>
      </c>
    </row>
    <row r="40" spans="1:1" ht="15.6" x14ac:dyDescent="0.3">
      <c r="A40" s="20" t="s">
        <v>835</v>
      </c>
    </row>
    <row r="41" spans="1:1" ht="15.6" x14ac:dyDescent="0.3">
      <c r="A41" s="21" t="s">
        <v>826</v>
      </c>
    </row>
    <row r="42" spans="1:1" ht="15.6" x14ac:dyDescent="0.3">
      <c r="A42" s="20" t="s">
        <v>836</v>
      </c>
    </row>
    <row r="43" spans="1:1" ht="15.6" x14ac:dyDescent="0.3">
      <c r="A43" s="21" t="s">
        <v>837</v>
      </c>
    </row>
    <row r="44" spans="1:1" ht="15.6" x14ac:dyDescent="0.3">
      <c r="A44" s="21" t="s">
        <v>830</v>
      </c>
    </row>
    <row r="45" spans="1:1" ht="15.6" x14ac:dyDescent="0.3">
      <c r="A45" s="21" t="s">
        <v>822</v>
      </c>
    </row>
    <row r="46" spans="1:1" ht="15.6" x14ac:dyDescent="0.3">
      <c r="A46" s="21" t="s">
        <v>818</v>
      </c>
    </row>
    <row r="47" spans="1:1" ht="15.6" x14ac:dyDescent="0.3">
      <c r="A47" s="20" t="s">
        <v>838</v>
      </c>
    </row>
    <row r="48" spans="1:1" ht="15.6" x14ac:dyDescent="0.3">
      <c r="A48" s="21" t="s">
        <v>839</v>
      </c>
    </row>
    <row r="49" spans="1:1" ht="15.6" x14ac:dyDescent="0.3">
      <c r="A49" s="21" t="s">
        <v>840</v>
      </c>
    </row>
    <row r="50" spans="1:1" ht="15.6" x14ac:dyDescent="0.3">
      <c r="A50" s="20" t="s">
        <v>841</v>
      </c>
    </row>
    <row r="51" spans="1:1" ht="15.6" x14ac:dyDescent="0.3">
      <c r="A51" s="20" t="s">
        <v>842</v>
      </c>
    </row>
    <row r="52" spans="1:1" ht="15.6" x14ac:dyDescent="0.3">
      <c r="A52" s="20" t="s">
        <v>843</v>
      </c>
    </row>
    <row r="53" spans="1:1" ht="15.6" x14ac:dyDescent="0.3">
      <c r="A53" s="20" t="s">
        <v>838</v>
      </c>
    </row>
    <row r="54" spans="1:1" ht="15.6" x14ac:dyDescent="0.3">
      <c r="A54" s="20" t="s">
        <v>844</v>
      </c>
    </row>
    <row r="55" spans="1:1" ht="15.6" x14ac:dyDescent="0.3">
      <c r="A55" s="21" t="s">
        <v>845</v>
      </c>
    </row>
    <row r="56" spans="1:1" ht="15.6" x14ac:dyDescent="0.3">
      <c r="A56" s="21" t="s">
        <v>846</v>
      </c>
    </row>
    <row r="57" spans="1:1" ht="15.6" x14ac:dyDescent="0.3">
      <c r="A57" s="21" t="s">
        <v>811</v>
      </c>
    </row>
    <row r="58" spans="1:1" ht="15.6" x14ac:dyDescent="0.3">
      <c r="A58" s="21" t="s">
        <v>820</v>
      </c>
    </row>
    <row r="59" spans="1:1" ht="15.6" x14ac:dyDescent="0.3">
      <c r="A59" s="20" t="s">
        <v>847</v>
      </c>
    </row>
    <row r="60" spans="1:1" ht="15.6" x14ac:dyDescent="0.3">
      <c r="A60" s="21" t="s">
        <v>848</v>
      </c>
    </row>
    <row r="61" spans="1:1" ht="15.6" x14ac:dyDescent="0.3">
      <c r="A61" s="20" t="s">
        <v>805</v>
      </c>
    </row>
    <row r="62" spans="1:1" ht="15.6" x14ac:dyDescent="0.3">
      <c r="A62" s="21" t="s">
        <v>809</v>
      </c>
    </row>
    <row r="63" spans="1:1" ht="15.6" x14ac:dyDescent="0.3">
      <c r="A63" s="20" t="s">
        <v>849</v>
      </c>
    </row>
    <row r="64" spans="1:1" ht="15.6" x14ac:dyDescent="0.3">
      <c r="A64" s="21" t="s">
        <v>832</v>
      </c>
    </row>
    <row r="65" spans="1:1" ht="15.6" x14ac:dyDescent="0.3">
      <c r="A65" s="21" t="s">
        <v>848</v>
      </c>
    </row>
    <row r="66" spans="1:1" ht="15.6" x14ac:dyDescent="0.3">
      <c r="A66" s="21" t="s">
        <v>846</v>
      </c>
    </row>
    <row r="67" spans="1:1" ht="15.6" x14ac:dyDescent="0.3">
      <c r="A67" s="20" t="s">
        <v>850</v>
      </c>
    </row>
    <row r="68" spans="1:1" ht="15.6" x14ac:dyDescent="0.3">
      <c r="A68" s="21" t="s">
        <v>851</v>
      </c>
    </row>
    <row r="69" spans="1:1" ht="15.6" x14ac:dyDescent="0.3">
      <c r="A69" s="21" t="s">
        <v>820</v>
      </c>
    </row>
    <row r="70" spans="1:1" ht="15.6" x14ac:dyDescent="0.3">
      <c r="A70" s="20" t="s">
        <v>852</v>
      </c>
    </row>
    <row r="71" spans="1:1" ht="15.6" x14ac:dyDescent="0.3">
      <c r="A71" s="20" t="s">
        <v>812</v>
      </c>
    </row>
    <row r="72" spans="1:1" ht="15.6" x14ac:dyDescent="0.3">
      <c r="A72" s="20" t="s">
        <v>853</v>
      </c>
    </row>
    <row r="73" spans="1:1" ht="15.6" x14ac:dyDescent="0.3">
      <c r="A73" s="20" t="s">
        <v>854</v>
      </c>
    </row>
    <row r="74" spans="1:1" ht="15.6" x14ac:dyDescent="0.3">
      <c r="A74" s="20" t="s">
        <v>844</v>
      </c>
    </row>
    <row r="75" spans="1:1" ht="15.6" x14ac:dyDescent="0.3">
      <c r="A75" s="20" t="s">
        <v>855</v>
      </c>
    </row>
    <row r="76" spans="1:1" ht="15.6" x14ac:dyDescent="0.3">
      <c r="A76" s="20" t="s">
        <v>856</v>
      </c>
    </row>
    <row r="77" spans="1:1" ht="15.6" x14ac:dyDescent="0.3">
      <c r="A77" s="20" t="s">
        <v>841</v>
      </c>
    </row>
    <row r="78" spans="1:1" ht="15.6" x14ac:dyDescent="0.3">
      <c r="A78" s="21" t="s">
        <v>857</v>
      </c>
    </row>
    <row r="79" spans="1:1" ht="15.6" x14ac:dyDescent="0.3">
      <c r="A79" s="21" t="s">
        <v>832</v>
      </c>
    </row>
    <row r="80" spans="1:1" ht="15.6" x14ac:dyDescent="0.3">
      <c r="A80" s="21" t="s">
        <v>815</v>
      </c>
    </row>
    <row r="81" spans="1:1" ht="15.6" x14ac:dyDescent="0.3">
      <c r="A81" s="21" t="s">
        <v>832</v>
      </c>
    </row>
    <row r="82" spans="1:1" ht="15.6" x14ac:dyDescent="0.3">
      <c r="A82" s="20" t="s">
        <v>858</v>
      </c>
    </row>
    <row r="83" spans="1:1" ht="15.6" x14ac:dyDescent="0.3">
      <c r="A83" s="20" t="s">
        <v>824</v>
      </c>
    </row>
    <row r="84" spans="1:1" ht="15.6" x14ac:dyDescent="0.3">
      <c r="A84" s="20" t="s">
        <v>854</v>
      </c>
    </row>
    <row r="85" spans="1:1" ht="15.6" x14ac:dyDescent="0.3">
      <c r="A85" s="20" t="s">
        <v>859</v>
      </c>
    </row>
    <row r="86" spans="1:1" ht="15.6" x14ac:dyDescent="0.3">
      <c r="A86" s="21" t="s">
        <v>860</v>
      </c>
    </row>
    <row r="87" spans="1:1" ht="15.6" x14ac:dyDescent="0.3">
      <c r="A87" s="20" t="s">
        <v>853</v>
      </c>
    </row>
    <row r="88" spans="1:1" ht="15.6" x14ac:dyDescent="0.3">
      <c r="A88" s="21" t="s">
        <v>820</v>
      </c>
    </row>
    <row r="89" spans="1:1" ht="15.6" x14ac:dyDescent="0.3">
      <c r="A89" s="20" t="s">
        <v>861</v>
      </c>
    </row>
    <row r="90" spans="1:1" ht="15.6" x14ac:dyDescent="0.3">
      <c r="A90" s="20" t="s">
        <v>862</v>
      </c>
    </row>
    <row r="91" spans="1:1" ht="15.6" x14ac:dyDescent="0.3">
      <c r="A91" s="20" t="s">
        <v>861</v>
      </c>
    </row>
    <row r="92" spans="1:1" ht="15.6" x14ac:dyDescent="0.3">
      <c r="A92" s="20" t="s">
        <v>854</v>
      </c>
    </row>
    <row r="93" spans="1:1" ht="15.6" x14ac:dyDescent="0.3">
      <c r="A93" s="21" t="s">
        <v>863</v>
      </c>
    </row>
    <row r="94" spans="1:1" ht="15.6" x14ac:dyDescent="0.3">
      <c r="A94" s="20" t="s">
        <v>864</v>
      </c>
    </row>
    <row r="95" spans="1:1" ht="15.6" x14ac:dyDescent="0.3">
      <c r="A95" s="21" t="s">
        <v>865</v>
      </c>
    </row>
    <row r="96" spans="1:1" ht="15.6" x14ac:dyDescent="0.3">
      <c r="A96" s="21" t="s">
        <v>866</v>
      </c>
    </row>
    <row r="97" spans="1:1" ht="15.6" x14ac:dyDescent="0.3">
      <c r="A97" s="20" t="s">
        <v>867</v>
      </c>
    </row>
    <row r="98" spans="1:1" ht="15.6" x14ac:dyDescent="0.3">
      <c r="A98" s="21" t="s">
        <v>818</v>
      </c>
    </row>
    <row r="99" spans="1:1" ht="15.6" x14ac:dyDescent="0.3">
      <c r="A99" s="20" t="s">
        <v>859</v>
      </c>
    </row>
    <row r="100" spans="1:1" ht="15.6" x14ac:dyDescent="0.3">
      <c r="A100" s="21" t="s">
        <v>868</v>
      </c>
    </row>
    <row r="101" spans="1:1" ht="15.6" x14ac:dyDescent="0.3">
      <c r="A101" s="20" t="s">
        <v>869</v>
      </c>
    </row>
    <row r="102" spans="1:1" x14ac:dyDescent="0.3">
      <c r="A102" s="22" t="s">
        <v>870</v>
      </c>
    </row>
    <row r="103" spans="1:1" ht="15.6" x14ac:dyDescent="0.3">
      <c r="A103" s="20" t="s">
        <v>841</v>
      </c>
    </row>
    <row r="104" spans="1:1" x14ac:dyDescent="0.3">
      <c r="A104" s="22" t="s">
        <v>871</v>
      </c>
    </row>
    <row r="105" spans="1:1" ht="15.6" x14ac:dyDescent="0.3">
      <c r="A105" s="20" t="s">
        <v>872</v>
      </c>
    </row>
    <row r="106" spans="1:1" ht="15.6" x14ac:dyDescent="0.3">
      <c r="A106" s="21" t="s">
        <v>868</v>
      </c>
    </row>
    <row r="107" spans="1:1" ht="15.6" x14ac:dyDescent="0.3">
      <c r="A107" s="20" t="s">
        <v>873</v>
      </c>
    </row>
    <row r="108" spans="1:1" ht="15.6" x14ac:dyDescent="0.3">
      <c r="A108" s="20" t="s">
        <v>874</v>
      </c>
    </row>
    <row r="109" spans="1:1" ht="15.6" x14ac:dyDescent="0.3">
      <c r="A109" s="20" t="s">
        <v>834</v>
      </c>
    </row>
    <row r="110" spans="1:1" ht="15.6" x14ac:dyDescent="0.3">
      <c r="A110" s="20" t="s">
        <v>875</v>
      </c>
    </row>
    <row r="111" spans="1:1" ht="15.6" x14ac:dyDescent="0.3">
      <c r="A111" s="20" t="s">
        <v>850</v>
      </c>
    </row>
    <row r="112" spans="1:1" ht="15.6" x14ac:dyDescent="0.3">
      <c r="A112" s="20" t="s">
        <v>876</v>
      </c>
    </row>
    <row r="113" spans="1:1" ht="15.6" x14ac:dyDescent="0.3">
      <c r="A113" s="20" t="s">
        <v>829</v>
      </c>
    </row>
    <row r="114" spans="1:1" ht="15.6" x14ac:dyDescent="0.3">
      <c r="A114" s="21" t="s">
        <v>877</v>
      </c>
    </row>
    <row r="115" spans="1:1" ht="15.6" x14ac:dyDescent="0.3">
      <c r="A115" s="21" t="s">
        <v>811</v>
      </c>
    </row>
    <row r="116" spans="1:1" ht="15.6" x14ac:dyDescent="0.3">
      <c r="A116" s="21" t="s">
        <v>878</v>
      </c>
    </row>
    <row r="117" spans="1:1" ht="15.6" x14ac:dyDescent="0.3">
      <c r="A117" s="20" t="s">
        <v>879</v>
      </c>
    </row>
    <row r="118" spans="1:1" ht="15.6" x14ac:dyDescent="0.3">
      <c r="A118" s="21" t="s">
        <v>880</v>
      </c>
    </row>
    <row r="119" spans="1:1" ht="15.6" x14ac:dyDescent="0.3">
      <c r="A119" s="20" t="s">
        <v>861</v>
      </c>
    </row>
    <row r="120" spans="1:1" ht="15.6" x14ac:dyDescent="0.3">
      <c r="A120" s="20" t="s">
        <v>881</v>
      </c>
    </row>
    <row r="121" spans="1:1" ht="15.6" x14ac:dyDescent="0.3">
      <c r="A121" s="20" t="s">
        <v>882</v>
      </c>
    </row>
    <row r="122" spans="1:1" ht="15.6" x14ac:dyDescent="0.3">
      <c r="A122" s="21" t="s">
        <v>866</v>
      </c>
    </row>
    <row r="123" spans="1:1" ht="15.6" x14ac:dyDescent="0.3">
      <c r="A123" s="21" t="s">
        <v>816</v>
      </c>
    </row>
    <row r="124" spans="1:1" ht="15.6" x14ac:dyDescent="0.3">
      <c r="A124" s="21" t="s">
        <v>866</v>
      </c>
    </row>
    <row r="125" spans="1:1" ht="15.6" x14ac:dyDescent="0.3">
      <c r="A125" s="20" t="s">
        <v>883</v>
      </c>
    </row>
    <row r="126" spans="1:1" ht="15.6" x14ac:dyDescent="0.3">
      <c r="A126" s="21" t="s">
        <v>851</v>
      </c>
    </row>
    <row r="127" spans="1:1" ht="15.6" x14ac:dyDescent="0.3">
      <c r="A127" s="20" t="s">
        <v>884</v>
      </c>
    </row>
    <row r="128" spans="1:1" ht="15.6" x14ac:dyDescent="0.3">
      <c r="A128" s="21" t="s">
        <v>811</v>
      </c>
    </row>
    <row r="129" spans="1:1" ht="15.6" x14ac:dyDescent="0.3">
      <c r="A129" s="21" t="s">
        <v>826</v>
      </c>
    </row>
    <row r="130" spans="1:1" ht="15.6" x14ac:dyDescent="0.3">
      <c r="A130" s="21" t="s">
        <v>831</v>
      </c>
    </row>
    <row r="131" spans="1:1" ht="15.6" x14ac:dyDescent="0.3">
      <c r="A131" s="21" t="s">
        <v>885</v>
      </c>
    </row>
    <row r="132" spans="1:1" ht="15.6" x14ac:dyDescent="0.3">
      <c r="A132" s="20" t="s">
        <v>824</v>
      </c>
    </row>
    <row r="133" spans="1:1" ht="15.6" x14ac:dyDescent="0.3">
      <c r="A133" s="20" t="s">
        <v>886</v>
      </c>
    </row>
    <row r="134" spans="1:1" ht="15.6" x14ac:dyDescent="0.3">
      <c r="A134" s="20" t="s">
        <v>887</v>
      </c>
    </row>
    <row r="135" spans="1:1" ht="15.6" x14ac:dyDescent="0.3">
      <c r="A135" s="21" t="s">
        <v>820</v>
      </c>
    </row>
    <row r="136" spans="1:1" ht="15.6" x14ac:dyDescent="0.3">
      <c r="A136" s="21" t="s">
        <v>888</v>
      </c>
    </row>
    <row r="137" spans="1:1" ht="15.6" x14ac:dyDescent="0.3">
      <c r="A137" s="21" t="s">
        <v>813</v>
      </c>
    </row>
    <row r="138" spans="1:1" ht="15.6" x14ac:dyDescent="0.3">
      <c r="A138" s="20" t="s">
        <v>844</v>
      </c>
    </row>
    <row r="139" spans="1:1" ht="15.6" x14ac:dyDescent="0.3">
      <c r="A139" s="20" t="s">
        <v>889</v>
      </c>
    </row>
    <row r="140" spans="1:1" x14ac:dyDescent="0.3">
      <c r="A140" s="22" t="s">
        <v>890</v>
      </c>
    </row>
    <row r="141" spans="1:1" ht="15.6" x14ac:dyDescent="0.3">
      <c r="A141" s="21" t="s">
        <v>820</v>
      </c>
    </row>
    <row r="142" spans="1:1" ht="15.6" x14ac:dyDescent="0.3">
      <c r="A142" s="20" t="s">
        <v>867</v>
      </c>
    </row>
    <row r="143" spans="1:1" ht="15.6" x14ac:dyDescent="0.3">
      <c r="A143" s="20" t="s">
        <v>829</v>
      </c>
    </row>
    <row r="144" spans="1:1" ht="15.6" x14ac:dyDescent="0.3">
      <c r="A144" s="21" t="s">
        <v>891</v>
      </c>
    </row>
    <row r="145" spans="1:1" ht="15.6" x14ac:dyDescent="0.3">
      <c r="A145" s="21" t="s">
        <v>820</v>
      </c>
    </row>
    <row r="146" spans="1:1" ht="15.6" x14ac:dyDescent="0.3">
      <c r="A146" s="21" t="s">
        <v>891</v>
      </c>
    </row>
    <row r="147" spans="1:1" ht="15.6" x14ac:dyDescent="0.3">
      <c r="A147" s="20" t="s">
        <v>853</v>
      </c>
    </row>
    <row r="148" spans="1:1" ht="15.6" x14ac:dyDescent="0.3">
      <c r="A148" s="21" t="s">
        <v>818</v>
      </c>
    </row>
    <row r="149" spans="1:1" ht="15.6" x14ac:dyDescent="0.3">
      <c r="A149" s="21" t="s">
        <v>818</v>
      </c>
    </row>
    <row r="150" spans="1:1" ht="15.6" x14ac:dyDescent="0.3">
      <c r="A150" s="21" t="s">
        <v>866</v>
      </c>
    </row>
    <row r="151" spans="1:1" ht="15.6" x14ac:dyDescent="0.3">
      <c r="A151" s="21" t="s">
        <v>892</v>
      </c>
    </row>
    <row r="152" spans="1:1" ht="15.6" x14ac:dyDescent="0.3">
      <c r="A152" s="21" t="s">
        <v>870</v>
      </c>
    </row>
    <row r="153" spans="1:1" ht="15.6" x14ac:dyDescent="0.3">
      <c r="A153" s="20" t="s">
        <v>835</v>
      </c>
    </row>
    <row r="154" spans="1:1" ht="15.6" x14ac:dyDescent="0.3">
      <c r="A154" s="21" t="s">
        <v>820</v>
      </c>
    </row>
    <row r="155" spans="1:1" ht="15.6" x14ac:dyDescent="0.3">
      <c r="A155" s="21" t="s">
        <v>825</v>
      </c>
    </row>
    <row r="156" spans="1:1" ht="15.6" x14ac:dyDescent="0.3">
      <c r="A156" s="21" t="s">
        <v>870</v>
      </c>
    </row>
    <row r="157" spans="1:1" ht="15.6" x14ac:dyDescent="0.3">
      <c r="A157" s="21" t="s">
        <v>848</v>
      </c>
    </row>
    <row r="158" spans="1:1" ht="15.6" x14ac:dyDescent="0.3">
      <c r="A158" s="21" t="s">
        <v>893</v>
      </c>
    </row>
    <row r="159" spans="1:1" ht="15.6" x14ac:dyDescent="0.3">
      <c r="A159" s="20" t="s">
        <v>834</v>
      </c>
    </row>
    <row r="160" spans="1:1" ht="15.6" x14ac:dyDescent="0.3">
      <c r="A160" s="21" t="s">
        <v>820</v>
      </c>
    </row>
    <row r="161" spans="1:1" ht="15.6" x14ac:dyDescent="0.3">
      <c r="A161" s="21" t="s">
        <v>894</v>
      </c>
    </row>
    <row r="162" spans="1:1" ht="15.6" x14ac:dyDescent="0.3">
      <c r="A162" s="21" t="s">
        <v>891</v>
      </c>
    </row>
    <row r="163" spans="1:1" ht="15.6" x14ac:dyDescent="0.3">
      <c r="A163" s="20" t="s">
        <v>895</v>
      </c>
    </row>
    <row r="164" spans="1:1" ht="15.6" x14ac:dyDescent="0.3">
      <c r="A164" s="21" t="s">
        <v>818</v>
      </c>
    </row>
    <row r="165" spans="1:1" ht="15.6" x14ac:dyDescent="0.3">
      <c r="A165" s="20" t="s">
        <v>896</v>
      </c>
    </row>
    <row r="166" spans="1:1" ht="15.6" x14ac:dyDescent="0.3">
      <c r="A166" s="20" t="s">
        <v>849</v>
      </c>
    </row>
    <row r="167" spans="1:1" ht="15.6" x14ac:dyDescent="0.3">
      <c r="A167" s="21" t="s">
        <v>833</v>
      </c>
    </row>
    <row r="168" spans="1:1" ht="15.6" x14ac:dyDescent="0.3">
      <c r="A168" s="21" t="s">
        <v>820</v>
      </c>
    </row>
    <row r="169" spans="1:1" ht="15.6" x14ac:dyDescent="0.3">
      <c r="A169" s="20" t="s">
        <v>897</v>
      </c>
    </row>
    <row r="170" spans="1:1" ht="15.6" x14ac:dyDescent="0.3">
      <c r="A170" s="21" t="s">
        <v>857</v>
      </c>
    </row>
    <row r="171" spans="1:1" ht="15.6" x14ac:dyDescent="0.3">
      <c r="A171" s="21" t="s">
        <v>893</v>
      </c>
    </row>
    <row r="172" spans="1:1" ht="15.6" x14ac:dyDescent="0.3">
      <c r="A172" s="20" t="s">
        <v>843</v>
      </c>
    </row>
    <row r="173" spans="1:1" ht="15.6" x14ac:dyDescent="0.3">
      <c r="A173" s="20" t="s">
        <v>867</v>
      </c>
    </row>
    <row r="174" spans="1:1" ht="15.6" x14ac:dyDescent="0.3">
      <c r="A174" s="21" t="s">
        <v>848</v>
      </c>
    </row>
    <row r="175" spans="1:1" ht="15.6" x14ac:dyDescent="0.3">
      <c r="A175" s="20" t="s">
        <v>898</v>
      </c>
    </row>
    <row r="176" spans="1:1" ht="15.6" x14ac:dyDescent="0.3">
      <c r="A176" s="21" t="s">
        <v>822</v>
      </c>
    </row>
    <row r="177" spans="1:1" ht="15.6" x14ac:dyDescent="0.3">
      <c r="A177" s="21" t="s">
        <v>811</v>
      </c>
    </row>
    <row r="178" spans="1:1" ht="15.6" x14ac:dyDescent="0.3">
      <c r="A178" s="21" t="s">
        <v>899</v>
      </c>
    </row>
    <row r="179" spans="1:1" ht="15.6" x14ac:dyDescent="0.3">
      <c r="A179" s="21" t="s">
        <v>846</v>
      </c>
    </row>
    <row r="180" spans="1:1" ht="15.6" x14ac:dyDescent="0.3">
      <c r="A180" s="20" t="s">
        <v>824</v>
      </c>
    </row>
    <row r="181" spans="1:1" ht="15.6" x14ac:dyDescent="0.3">
      <c r="A181" s="20" t="s">
        <v>867</v>
      </c>
    </row>
    <row r="182" spans="1:1" ht="15.6" x14ac:dyDescent="0.3">
      <c r="A182" s="20" t="s">
        <v>869</v>
      </c>
    </row>
    <row r="183" spans="1:1" ht="15.6" x14ac:dyDescent="0.3">
      <c r="A183" s="21" t="s">
        <v>900</v>
      </c>
    </row>
    <row r="184" spans="1:1" ht="15.6" x14ac:dyDescent="0.3">
      <c r="A184" s="20" t="s">
        <v>814</v>
      </c>
    </row>
    <row r="185" spans="1:1" ht="15.6" x14ac:dyDescent="0.3">
      <c r="A185" s="20" t="s">
        <v>862</v>
      </c>
    </row>
    <row r="186" spans="1:1" ht="15.6" x14ac:dyDescent="0.3">
      <c r="A186" s="21" t="s">
        <v>901</v>
      </c>
    </row>
    <row r="187" spans="1:1" ht="15.6" x14ac:dyDescent="0.3">
      <c r="A187" s="21" t="s">
        <v>851</v>
      </c>
    </row>
    <row r="188" spans="1:1" ht="15.6" x14ac:dyDescent="0.3">
      <c r="A188" s="21" t="s">
        <v>902</v>
      </c>
    </row>
    <row r="189" spans="1:1" ht="15.6" x14ac:dyDescent="0.3">
      <c r="A189" s="21" t="s">
        <v>825</v>
      </c>
    </row>
    <row r="190" spans="1:1" ht="15.6" x14ac:dyDescent="0.3">
      <c r="A190" s="20" t="s">
        <v>844</v>
      </c>
    </row>
    <row r="191" spans="1:1" ht="15.6" x14ac:dyDescent="0.3">
      <c r="A191" s="20" t="s">
        <v>824</v>
      </c>
    </row>
    <row r="192" spans="1:1" ht="15.6" x14ac:dyDescent="0.3">
      <c r="A192" s="20" t="s">
        <v>903</v>
      </c>
    </row>
    <row r="193" spans="1:1" ht="15.6" x14ac:dyDescent="0.3">
      <c r="A193" s="21" t="s">
        <v>809</v>
      </c>
    </row>
    <row r="194" spans="1:1" ht="15.6" x14ac:dyDescent="0.3">
      <c r="A194" s="20" t="s">
        <v>834</v>
      </c>
    </row>
    <row r="195" spans="1:1" ht="15.6" x14ac:dyDescent="0.3">
      <c r="A195" s="21" t="s">
        <v>899</v>
      </c>
    </row>
    <row r="196" spans="1:1" ht="15.6" x14ac:dyDescent="0.3">
      <c r="A196" s="20" t="s">
        <v>805</v>
      </c>
    </row>
    <row r="197" spans="1:1" ht="15.6" x14ac:dyDescent="0.3">
      <c r="A197" s="21" t="s">
        <v>827</v>
      </c>
    </row>
    <row r="198" spans="1:1" ht="15.6" x14ac:dyDescent="0.3">
      <c r="A198" s="20" t="s">
        <v>873</v>
      </c>
    </row>
    <row r="199" spans="1:1" ht="15.6" x14ac:dyDescent="0.3">
      <c r="A199" s="20" t="s">
        <v>897</v>
      </c>
    </row>
    <row r="200" spans="1:1" ht="15.6" x14ac:dyDescent="0.3">
      <c r="A200" s="20" t="s">
        <v>862</v>
      </c>
    </row>
    <row r="201" spans="1:1" ht="15.6" x14ac:dyDescent="0.3">
      <c r="A201" s="20" t="s">
        <v>844</v>
      </c>
    </row>
    <row r="202" spans="1:1" ht="15.6" x14ac:dyDescent="0.3">
      <c r="A202" s="21" t="s">
        <v>810</v>
      </c>
    </row>
    <row r="203" spans="1:1" ht="15.6" x14ac:dyDescent="0.3">
      <c r="A203" s="21" t="s">
        <v>827</v>
      </c>
    </row>
    <row r="204" spans="1:1" ht="15.6" x14ac:dyDescent="0.3">
      <c r="A204" s="21" t="s">
        <v>816</v>
      </c>
    </row>
    <row r="205" spans="1:1" ht="15.6" x14ac:dyDescent="0.3">
      <c r="A205" s="20" t="s">
        <v>904</v>
      </c>
    </row>
    <row r="206" spans="1:1" x14ac:dyDescent="0.3">
      <c r="A206" s="22" t="s">
        <v>905</v>
      </c>
    </row>
    <row r="207" spans="1:1" ht="15.6" x14ac:dyDescent="0.3">
      <c r="A207" s="20" t="s">
        <v>829</v>
      </c>
    </row>
    <row r="208" spans="1:1" ht="15.6" x14ac:dyDescent="0.3">
      <c r="A208" s="21" t="s">
        <v>891</v>
      </c>
    </row>
    <row r="209" spans="1:1" ht="15.6" x14ac:dyDescent="0.3">
      <c r="A209" s="20" t="s">
        <v>814</v>
      </c>
    </row>
    <row r="210" spans="1:1" ht="15.6" x14ac:dyDescent="0.3">
      <c r="A210" s="20" t="s">
        <v>824</v>
      </c>
    </row>
    <row r="211" spans="1:1" ht="15.6" x14ac:dyDescent="0.3">
      <c r="A211" s="21" t="s">
        <v>893</v>
      </c>
    </row>
    <row r="212" spans="1:1" ht="15.6" x14ac:dyDescent="0.3">
      <c r="A212" s="20" t="s">
        <v>829</v>
      </c>
    </row>
    <row r="213" spans="1:1" ht="15.6" x14ac:dyDescent="0.3">
      <c r="A213" s="21" t="s">
        <v>851</v>
      </c>
    </row>
    <row r="214" spans="1:1" ht="15.6" x14ac:dyDescent="0.3">
      <c r="A214" s="21" t="s">
        <v>846</v>
      </c>
    </row>
    <row r="215" spans="1:1" ht="15.6" x14ac:dyDescent="0.3">
      <c r="A215" s="21" t="s">
        <v>827</v>
      </c>
    </row>
    <row r="216" spans="1:1" ht="15.6" x14ac:dyDescent="0.3">
      <c r="A216" s="20" t="s">
        <v>853</v>
      </c>
    </row>
    <row r="217" spans="1:1" ht="15.6" x14ac:dyDescent="0.3">
      <c r="A217" s="20" t="s">
        <v>834</v>
      </c>
    </row>
    <row r="218" spans="1:1" ht="15.6" x14ac:dyDescent="0.3">
      <c r="A218" s="20" t="s">
        <v>834</v>
      </c>
    </row>
    <row r="219" spans="1:1" ht="15.6" x14ac:dyDescent="0.3">
      <c r="A219" s="21" t="s">
        <v>891</v>
      </c>
    </row>
    <row r="220" spans="1:1" ht="15.6" x14ac:dyDescent="0.3">
      <c r="A220" s="21" t="s">
        <v>810</v>
      </c>
    </row>
    <row r="221" spans="1:1" ht="15.6" x14ac:dyDescent="0.3">
      <c r="A221" s="20" t="s">
        <v>856</v>
      </c>
    </row>
    <row r="222" spans="1:1" ht="15.6" x14ac:dyDescent="0.3">
      <c r="A222" s="20" t="s">
        <v>906</v>
      </c>
    </row>
    <row r="223" spans="1:1" ht="15.6" x14ac:dyDescent="0.3">
      <c r="A223" s="20" t="s">
        <v>856</v>
      </c>
    </row>
    <row r="224" spans="1:1" ht="15.6" x14ac:dyDescent="0.3">
      <c r="A224" s="20" t="s">
        <v>906</v>
      </c>
    </row>
    <row r="225" spans="1:1" ht="15.6" x14ac:dyDescent="0.3">
      <c r="A225" s="20" t="s">
        <v>882</v>
      </c>
    </row>
    <row r="226" spans="1:1" ht="15.6" x14ac:dyDescent="0.3">
      <c r="A226" s="20" t="s">
        <v>820</v>
      </c>
    </row>
    <row r="227" spans="1:1" ht="15.6" x14ac:dyDescent="0.3">
      <c r="A227" s="21" t="s">
        <v>907</v>
      </c>
    </row>
    <row r="228" spans="1:1" ht="15.6" x14ac:dyDescent="0.3">
      <c r="A228" s="21" t="s">
        <v>810</v>
      </c>
    </row>
    <row r="229" spans="1:1" ht="15.6" x14ac:dyDescent="0.3">
      <c r="A229" s="21" t="s">
        <v>899</v>
      </c>
    </row>
    <row r="230" spans="1:1" ht="15.6" x14ac:dyDescent="0.3">
      <c r="A230" s="20" t="s">
        <v>829</v>
      </c>
    </row>
    <row r="231" spans="1:1" ht="15.6" x14ac:dyDescent="0.3">
      <c r="A231" s="21" t="s">
        <v>845</v>
      </c>
    </row>
    <row r="232" spans="1:1" ht="15.6" x14ac:dyDescent="0.3">
      <c r="A232" s="20" t="s">
        <v>854</v>
      </c>
    </row>
    <row r="233" spans="1:1" ht="15.6" x14ac:dyDescent="0.3">
      <c r="A233" s="21" t="s">
        <v>845</v>
      </c>
    </row>
    <row r="234" spans="1:1" ht="15.6" x14ac:dyDescent="0.3">
      <c r="A234" s="20" t="s">
        <v>887</v>
      </c>
    </row>
    <row r="235" spans="1:1" ht="15.6" x14ac:dyDescent="0.3">
      <c r="A235" s="20" t="s">
        <v>908</v>
      </c>
    </row>
    <row r="236" spans="1:1" ht="15.6" x14ac:dyDescent="0.3">
      <c r="A236" s="21" t="s">
        <v>892</v>
      </c>
    </row>
    <row r="237" spans="1:1" ht="15.6" x14ac:dyDescent="0.3">
      <c r="A237" s="20" t="s">
        <v>805</v>
      </c>
    </row>
    <row r="238" spans="1:1" ht="15.6" x14ac:dyDescent="0.3">
      <c r="A238" s="21" t="s">
        <v>809</v>
      </c>
    </row>
    <row r="239" spans="1:1" ht="15.6" x14ac:dyDescent="0.3">
      <c r="A239" s="20" t="s">
        <v>874</v>
      </c>
    </row>
    <row r="240" spans="1:1" ht="15.6" x14ac:dyDescent="0.3">
      <c r="A240" s="21" t="s">
        <v>868</v>
      </c>
    </row>
    <row r="241" spans="1:1" ht="15.6" x14ac:dyDescent="0.3">
      <c r="A241" s="20" t="s">
        <v>854</v>
      </c>
    </row>
    <row r="242" spans="1:1" ht="15.6" x14ac:dyDescent="0.3">
      <c r="A242" s="21" t="s">
        <v>878</v>
      </c>
    </row>
    <row r="243" spans="1:1" ht="15.6" x14ac:dyDescent="0.3">
      <c r="A243" s="20" t="s">
        <v>850</v>
      </c>
    </row>
    <row r="244" spans="1:1" ht="15.6" x14ac:dyDescent="0.3">
      <c r="A244" s="21" t="s">
        <v>822</v>
      </c>
    </row>
    <row r="245" spans="1:1" ht="15.6" x14ac:dyDescent="0.3">
      <c r="A245" s="21" t="s">
        <v>826</v>
      </c>
    </row>
    <row r="246" spans="1:1" ht="15.6" x14ac:dyDescent="0.3">
      <c r="A246" s="20" t="s">
        <v>843</v>
      </c>
    </row>
    <row r="247" spans="1:1" ht="15.6" x14ac:dyDescent="0.3">
      <c r="A247" s="21" t="s">
        <v>870</v>
      </c>
    </row>
    <row r="248" spans="1:1" ht="15.6" x14ac:dyDescent="0.3">
      <c r="A248" s="21" t="s">
        <v>891</v>
      </c>
    </row>
    <row r="249" spans="1:1" ht="15.6" x14ac:dyDescent="0.3">
      <c r="A249" s="20" t="s">
        <v>909</v>
      </c>
    </row>
    <row r="250" spans="1:1" ht="15.6" x14ac:dyDescent="0.3">
      <c r="A250" s="20" t="s">
        <v>869</v>
      </c>
    </row>
    <row r="251" spans="1:1" ht="15.6" x14ac:dyDescent="0.3">
      <c r="A251" s="20" t="s">
        <v>854</v>
      </c>
    </row>
    <row r="252" spans="1:1" ht="15.6" x14ac:dyDescent="0.3">
      <c r="A252" s="20" t="s">
        <v>904</v>
      </c>
    </row>
    <row r="253" spans="1:1" ht="15.6" x14ac:dyDescent="0.3">
      <c r="A253" s="20" t="s">
        <v>910</v>
      </c>
    </row>
    <row r="254" spans="1:1" ht="15.6" x14ac:dyDescent="0.3">
      <c r="A254" s="20" t="s">
        <v>842</v>
      </c>
    </row>
    <row r="255" spans="1:1" ht="15.6" x14ac:dyDescent="0.3">
      <c r="A255" s="21" t="s">
        <v>811</v>
      </c>
    </row>
    <row r="256" spans="1:1" ht="15.6" x14ac:dyDescent="0.3">
      <c r="A256" s="20" t="s">
        <v>887</v>
      </c>
    </row>
    <row r="257" spans="1:1" ht="15.6" x14ac:dyDescent="0.3">
      <c r="A257" s="20" t="s">
        <v>911</v>
      </c>
    </row>
    <row r="258" spans="1:1" ht="15.6" x14ac:dyDescent="0.3">
      <c r="A258" s="20" t="s">
        <v>912</v>
      </c>
    </row>
    <row r="259" spans="1:1" ht="15.6" x14ac:dyDescent="0.3">
      <c r="A259" s="21" t="s">
        <v>837</v>
      </c>
    </row>
    <row r="260" spans="1:1" x14ac:dyDescent="0.3">
      <c r="A260" s="22" t="s">
        <v>820</v>
      </c>
    </row>
    <row r="261" spans="1:1" ht="15.6" x14ac:dyDescent="0.3">
      <c r="A261" s="21" t="s">
        <v>811</v>
      </c>
    </row>
    <row r="262" spans="1:1" ht="15.6" x14ac:dyDescent="0.3">
      <c r="A262" s="20" t="s">
        <v>873</v>
      </c>
    </row>
    <row r="263" spans="1:1" ht="15.6" x14ac:dyDescent="0.3">
      <c r="A263" s="20" t="s">
        <v>869</v>
      </c>
    </row>
    <row r="264" spans="1:1" ht="15.6" x14ac:dyDescent="0.3">
      <c r="A264" s="20" t="s">
        <v>874</v>
      </c>
    </row>
    <row r="265" spans="1:1" ht="15.6" x14ac:dyDescent="0.3">
      <c r="A265" s="20" t="s">
        <v>869</v>
      </c>
    </row>
    <row r="266" spans="1:1" ht="15.6" x14ac:dyDescent="0.3">
      <c r="A266" s="21" t="s">
        <v>821</v>
      </c>
    </row>
    <row r="267" spans="1:1" ht="15.6" x14ac:dyDescent="0.3">
      <c r="A267" s="21" t="s">
        <v>832</v>
      </c>
    </row>
    <row r="268" spans="1:1" ht="15.6" x14ac:dyDescent="0.3">
      <c r="A268" s="20" t="s">
        <v>869</v>
      </c>
    </row>
    <row r="269" spans="1:1" ht="15.6" x14ac:dyDescent="0.3">
      <c r="A269" s="21" t="s">
        <v>901</v>
      </c>
    </row>
    <row r="270" spans="1:1" ht="15.6" x14ac:dyDescent="0.3">
      <c r="A270" s="21" t="s">
        <v>878</v>
      </c>
    </row>
    <row r="271" spans="1:1" ht="15.6" x14ac:dyDescent="0.3">
      <c r="A271" s="20" t="s">
        <v>874</v>
      </c>
    </row>
    <row r="272" spans="1:1" ht="15.6" x14ac:dyDescent="0.3">
      <c r="A272" s="20" t="s">
        <v>829</v>
      </c>
    </row>
    <row r="273" spans="1:1" ht="15.6" x14ac:dyDescent="0.3">
      <c r="A273" s="20" t="s">
        <v>896</v>
      </c>
    </row>
    <row r="274" spans="1:1" ht="15.6" x14ac:dyDescent="0.3">
      <c r="A274" s="21" t="s">
        <v>810</v>
      </c>
    </row>
    <row r="275" spans="1:1" ht="15.6" x14ac:dyDescent="0.3">
      <c r="A275" s="20" t="s">
        <v>913</v>
      </c>
    </row>
    <row r="276" spans="1:1" ht="15.6" x14ac:dyDescent="0.3">
      <c r="A276" s="21" t="s">
        <v>830</v>
      </c>
    </row>
    <row r="277" spans="1:1" ht="15.6" x14ac:dyDescent="0.3">
      <c r="A277" s="20" t="s">
        <v>843</v>
      </c>
    </row>
    <row r="278" spans="1:1" ht="15.6" x14ac:dyDescent="0.3">
      <c r="A278" s="20" t="s">
        <v>824</v>
      </c>
    </row>
    <row r="279" spans="1:1" ht="15.6" x14ac:dyDescent="0.3">
      <c r="A279" s="20" t="s">
        <v>842</v>
      </c>
    </row>
    <row r="280" spans="1:1" ht="15.6" x14ac:dyDescent="0.3">
      <c r="A280" s="21" t="s">
        <v>878</v>
      </c>
    </row>
    <row r="281" spans="1:1" ht="15.6" x14ac:dyDescent="0.3">
      <c r="A281" s="21" t="s">
        <v>863</v>
      </c>
    </row>
    <row r="282" spans="1:1" ht="15.6" x14ac:dyDescent="0.3">
      <c r="A282" s="20" t="s">
        <v>873</v>
      </c>
    </row>
    <row r="283" spans="1:1" ht="15.6" x14ac:dyDescent="0.3">
      <c r="A283" s="20" t="s">
        <v>914</v>
      </c>
    </row>
    <row r="284" spans="1:1" ht="15.6" x14ac:dyDescent="0.3">
      <c r="A284" s="21" t="s">
        <v>888</v>
      </c>
    </row>
    <row r="285" spans="1:1" ht="15.6" x14ac:dyDescent="0.3">
      <c r="A285" s="21" t="s">
        <v>915</v>
      </c>
    </row>
    <row r="286" spans="1:1" ht="15.6" x14ac:dyDescent="0.3">
      <c r="A286" s="21" t="s">
        <v>811</v>
      </c>
    </row>
    <row r="287" spans="1:1" ht="15.6" x14ac:dyDescent="0.3">
      <c r="A287" s="21" t="s">
        <v>916</v>
      </c>
    </row>
    <row r="288" spans="1:1" ht="15.6" x14ac:dyDescent="0.3">
      <c r="A288" s="20" t="s">
        <v>843</v>
      </c>
    </row>
    <row r="289" spans="1:1" ht="15.6" x14ac:dyDescent="0.3">
      <c r="A289" s="20" t="s">
        <v>850</v>
      </c>
    </row>
    <row r="290" spans="1:1" ht="15.6" x14ac:dyDescent="0.3">
      <c r="A290" s="20" t="s">
        <v>834</v>
      </c>
    </row>
    <row r="291" spans="1:1" ht="15.6" x14ac:dyDescent="0.3">
      <c r="A291" s="20" t="s">
        <v>895</v>
      </c>
    </row>
    <row r="292" spans="1:1" ht="15.6" x14ac:dyDescent="0.3">
      <c r="A292" s="20" t="s">
        <v>917</v>
      </c>
    </row>
    <row r="293" spans="1:1" ht="15.6" x14ac:dyDescent="0.3">
      <c r="A293" s="21" t="s">
        <v>811</v>
      </c>
    </row>
    <row r="294" spans="1:1" ht="15.6" x14ac:dyDescent="0.3">
      <c r="A294" s="20" t="s">
        <v>854</v>
      </c>
    </row>
    <row r="295" spans="1:1" ht="15.6" x14ac:dyDescent="0.3">
      <c r="A295" s="20" t="s">
        <v>918</v>
      </c>
    </row>
    <row r="296" spans="1:1" ht="15.6" x14ac:dyDescent="0.3">
      <c r="A296" s="21" t="s">
        <v>870</v>
      </c>
    </row>
    <row r="297" spans="1:1" ht="15.6" x14ac:dyDescent="0.3">
      <c r="A297" s="20" t="s">
        <v>829</v>
      </c>
    </row>
    <row r="298" spans="1:1" ht="15.6" x14ac:dyDescent="0.3">
      <c r="A298" s="20" t="s">
        <v>919</v>
      </c>
    </row>
    <row r="299" spans="1:1" ht="15.6" x14ac:dyDescent="0.3">
      <c r="A299" s="20" t="s">
        <v>869</v>
      </c>
    </row>
    <row r="300" spans="1:1" ht="15.6" x14ac:dyDescent="0.3">
      <c r="A300" s="21" t="s">
        <v>845</v>
      </c>
    </row>
    <row r="301" spans="1:1" ht="15.6" x14ac:dyDescent="0.3">
      <c r="A301" s="21" t="s">
        <v>808</v>
      </c>
    </row>
    <row r="302" spans="1:1" ht="15.6" x14ac:dyDescent="0.3">
      <c r="A302" s="20" t="s">
        <v>847</v>
      </c>
    </row>
    <row r="303" spans="1:1" ht="15.6" x14ac:dyDescent="0.3">
      <c r="A303" s="21" t="s">
        <v>920</v>
      </c>
    </row>
    <row r="304" spans="1:1" ht="15.6" x14ac:dyDescent="0.3">
      <c r="A304" s="20" t="s">
        <v>861</v>
      </c>
    </row>
    <row r="305" spans="1:1" ht="15.6" x14ac:dyDescent="0.3">
      <c r="A305" s="21" t="s">
        <v>811</v>
      </c>
    </row>
    <row r="306" spans="1:1" ht="15.6" x14ac:dyDescent="0.3">
      <c r="A306" s="21" t="s">
        <v>921</v>
      </c>
    </row>
    <row r="307" spans="1:1" ht="15.6" x14ac:dyDescent="0.3">
      <c r="A307" s="20" t="s">
        <v>869</v>
      </c>
    </row>
    <row r="308" spans="1:1" ht="15.6" x14ac:dyDescent="0.3">
      <c r="A308" s="21" t="s">
        <v>851</v>
      </c>
    </row>
    <row r="309" spans="1:1" x14ac:dyDescent="0.3">
      <c r="A309" s="22" t="s">
        <v>922</v>
      </c>
    </row>
    <row r="310" spans="1:1" ht="15.6" x14ac:dyDescent="0.3">
      <c r="A310" s="20" t="s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8" x14ac:dyDescent="0.3"/>
  <cols>
    <col min="1" max="1" width="18.33203125" style="1" customWidth="1"/>
    <col min="2" max="2" width="48.5546875" style="2" customWidth="1"/>
    <col min="3" max="3" width="25.6640625" style="3" customWidth="1"/>
    <col min="4" max="4" width="0" hidden="1" customWidth="1"/>
    <col min="5" max="5" width="7.33203125" customWidth="1"/>
  </cols>
  <sheetData>
    <row r="1" spans="1:5" x14ac:dyDescent="0.3">
      <c r="A1" s="1" t="str">
        <f>TEXT(E1, "00000000")</f>
        <v>00000001</v>
      </c>
      <c r="B1" s="2" t="s">
        <v>4</v>
      </c>
      <c r="C1" s="3" t="s">
        <v>5</v>
      </c>
      <c r="D1" t="str">
        <f>TEXT(A1, "000000")</f>
        <v>000001</v>
      </c>
      <c r="E1">
        <v>1</v>
      </c>
    </row>
    <row r="2" spans="1:5" x14ac:dyDescent="0.3">
      <c r="A2" s="1" t="str">
        <f t="shared" ref="A2:A65" si="0">TEXT(E2, "00000000")</f>
        <v>00000002</v>
      </c>
      <c r="B2" s="2" t="s">
        <v>6</v>
      </c>
      <c r="C2" s="3" t="s">
        <v>7</v>
      </c>
      <c r="D2" t="str">
        <f t="shared" ref="D2:D65" si="1">TEXT(A2, "000000")</f>
        <v>000002</v>
      </c>
      <c r="E2">
        <v>2</v>
      </c>
    </row>
    <row r="3" spans="1:5" x14ac:dyDescent="0.3">
      <c r="A3" s="1" t="str">
        <f t="shared" si="0"/>
        <v>00000003</v>
      </c>
      <c r="B3" s="4" t="s">
        <v>8</v>
      </c>
      <c r="C3" s="3" t="s">
        <v>9</v>
      </c>
      <c r="D3" t="str">
        <f t="shared" si="1"/>
        <v>000003</v>
      </c>
      <c r="E3">
        <v>3</v>
      </c>
    </row>
    <row r="4" spans="1:5" x14ac:dyDescent="0.3">
      <c r="A4" s="1" t="str">
        <f t="shared" si="0"/>
        <v>00000004</v>
      </c>
      <c r="B4" s="4" t="s">
        <v>10</v>
      </c>
      <c r="C4" s="3" t="s">
        <v>9</v>
      </c>
      <c r="D4" t="str">
        <f t="shared" si="1"/>
        <v>000004</v>
      </c>
      <c r="E4">
        <v>4</v>
      </c>
    </row>
    <row r="5" spans="1:5" x14ac:dyDescent="0.3">
      <c r="A5" s="1" t="str">
        <f t="shared" si="0"/>
        <v>00000005</v>
      </c>
      <c r="B5" s="4" t="s">
        <v>11</v>
      </c>
      <c r="C5" s="3" t="s">
        <v>12</v>
      </c>
      <c r="D5" t="str">
        <f t="shared" si="1"/>
        <v>000005</v>
      </c>
      <c r="E5">
        <v>5</v>
      </c>
    </row>
    <row r="6" spans="1:5" x14ac:dyDescent="0.3">
      <c r="A6" s="1" t="str">
        <f t="shared" si="0"/>
        <v>00000006</v>
      </c>
      <c r="B6" s="4" t="s">
        <v>13</v>
      </c>
      <c r="C6" s="3" t="s">
        <v>14</v>
      </c>
      <c r="D6" t="str">
        <f t="shared" si="1"/>
        <v>000006</v>
      </c>
      <c r="E6">
        <v>6</v>
      </c>
    </row>
    <row r="7" spans="1:5" x14ac:dyDescent="0.3">
      <c r="A7" s="1" t="str">
        <f t="shared" si="0"/>
        <v>00000007</v>
      </c>
      <c r="B7" s="4" t="s">
        <v>15</v>
      </c>
      <c r="C7" s="3" t="s">
        <v>16</v>
      </c>
      <c r="D7" t="str">
        <f t="shared" si="1"/>
        <v>000007</v>
      </c>
      <c r="E7">
        <v>7</v>
      </c>
    </row>
    <row r="8" spans="1:5" x14ac:dyDescent="0.3">
      <c r="A8" s="1" t="str">
        <f t="shared" si="0"/>
        <v>00000008</v>
      </c>
      <c r="B8" s="4" t="s">
        <v>17</v>
      </c>
      <c r="C8" s="3" t="s">
        <v>18</v>
      </c>
      <c r="D8" t="str">
        <f t="shared" si="1"/>
        <v>000008</v>
      </c>
      <c r="E8">
        <v>8</v>
      </c>
    </row>
    <row r="9" spans="1:5" x14ac:dyDescent="0.3">
      <c r="A9" s="1" t="str">
        <f t="shared" si="0"/>
        <v>00000009</v>
      </c>
      <c r="B9" s="4" t="s">
        <v>19</v>
      </c>
      <c r="C9" s="3" t="s">
        <v>14</v>
      </c>
      <c r="D9" t="str">
        <f t="shared" si="1"/>
        <v>000009</v>
      </c>
      <c r="E9">
        <v>9</v>
      </c>
    </row>
    <row r="10" spans="1:5" x14ac:dyDescent="0.3">
      <c r="A10" s="1" t="str">
        <f t="shared" si="0"/>
        <v>00000010</v>
      </c>
      <c r="B10" s="4" t="s">
        <v>20</v>
      </c>
      <c r="C10" s="3" t="s">
        <v>21</v>
      </c>
      <c r="D10" t="str">
        <f t="shared" si="1"/>
        <v>000010</v>
      </c>
      <c r="E10">
        <v>10</v>
      </c>
    </row>
    <row r="11" spans="1:5" x14ac:dyDescent="0.3">
      <c r="A11" s="1" t="str">
        <f t="shared" si="0"/>
        <v>00000011</v>
      </c>
      <c r="B11" s="4" t="s">
        <v>22</v>
      </c>
      <c r="C11" s="3" t="s">
        <v>23</v>
      </c>
      <c r="D11" t="str">
        <f t="shared" si="1"/>
        <v>000011</v>
      </c>
      <c r="E11">
        <v>11</v>
      </c>
    </row>
    <row r="12" spans="1:5" x14ac:dyDescent="0.3">
      <c r="A12" s="1" t="str">
        <f t="shared" si="0"/>
        <v>00000012</v>
      </c>
      <c r="B12" s="4" t="s">
        <v>24</v>
      </c>
      <c r="C12" s="3" t="s">
        <v>25</v>
      </c>
      <c r="D12" t="str">
        <f t="shared" si="1"/>
        <v>000012</v>
      </c>
      <c r="E12">
        <v>12</v>
      </c>
    </row>
    <row r="13" spans="1:5" x14ac:dyDescent="0.3">
      <c r="A13" s="1" t="str">
        <f t="shared" si="0"/>
        <v>00000013</v>
      </c>
      <c r="B13" s="4" t="s">
        <v>26</v>
      </c>
      <c r="C13" s="3" t="s">
        <v>27</v>
      </c>
      <c r="D13" t="str">
        <f t="shared" si="1"/>
        <v>000013</v>
      </c>
      <c r="E13">
        <v>13</v>
      </c>
    </row>
    <row r="14" spans="1:5" x14ac:dyDescent="0.3">
      <c r="A14" s="1" t="str">
        <f t="shared" si="0"/>
        <v>00000014</v>
      </c>
      <c r="B14" s="4" t="s">
        <v>28</v>
      </c>
      <c r="C14" s="3" t="s">
        <v>29</v>
      </c>
      <c r="D14" t="str">
        <f t="shared" si="1"/>
        <v>000014</v>
      </c>
      <c r="E14">
        <v>14</v>
      </c>
    </row>
    <row r="15" spans="1:5" x14ac:dyDescent="0.3">
      <c r="A15" s="1" t="str">
        <f t="shared" si="0"/>
        <v>00000015</v>
      </c>
      <c r="B15" s="4" t="s">
        <v>30</v>
      </c>
      <c r="C15" s="3" t="s">
        <v>31</v>
      </c>
      <c r="D15" t="str">
        <f t="shared" si="1"/>
        <v>000015</v>
      </c>
      <c r="E15">
        <v>15</v>
      </c>
    </row>
    <row r="16" spans="1:5" x14ac:dyDescent="0.3">
      <c r="A16" s="1" t="str">
        <f t="shared" si="0"/>
        <v>00000016</v>
      </c>
      <c r="B16" s="4" t="s">
        <v>32</v>
      </c>
      <c r="C16" s="3" t="s">
        <v>29</v>
      </c>
      <c r="D16" t="str">
        <f t="shared" si="1"/>
        <v>000016</v>
      </c>
      <c r="E16">
        <v>16</v>
      </c>
    </row>
    <row r="17" spans="1:5" x14ac:dyDescent="0.3">
      <c r="A17" s="1" t="str">
        <f t="shared" si="0"/>
        <v>00000017</v>
      </c>
      <c r="B17" s="4" t="s">
        <v>33</v>
      </c>
      <c r="C17" s="3" t="s">
        <v>34</v>
      </c>
      <c r="D17" t="str">
        <f t="shared" si="1"/>
        <v>000017</v>
      </c>
      <c r="E17">
        <v>17</v>
      </c>
    </row>
    <row r="18" spans="1:5" x14ac:dyDescent="0.3">
      <c r="A18" s="1" t="str">
        <f t="shared" si="0"/>
        <v>00000018</v>
      </c>
      <c r="B18" s="4" t="s">
        <v>35</v>
      </c>
      <c r="C18" s="3" t="s">
        <v>18</v>
      </c>
      <c r="D18" t="str">
        <f t="shared" si="1"/>
        <v>000018</v>
      </c>
      <c r="E18">
        <v>18</v>
      </c>
    </row>
    <row r="19" spans="1:5" x14ac:dyDescent="0.3">
      <c r="A19" s="1" t="str">
        <f t="shared" si="0"/>
        <v>00000019</v>
      </c>
      <c r="B19" s="5" t="s">
        <v>36</v>
      </c>
      <c r="C19" s="3" t="s">
        <v>37</v>
      </c>
      <c r="D19" t="str">
        <f t="shared" si="1"/>
        <v>000019</v>
      </c>
      <c r="E19">
        <v>19</v>
      </c>
    </row>
    <row r="20" spans="1:5" x14ac:dyDescent="0.3">
      <c r="A20" s="1" t="str">
        <f t="shared" si="0"/>
        <v>00000020</v>
      </c>
      <c r="B20" s="4" t="s">
        <v>38</v>
      </c>
      <c r="C20" s="3" t="s">
        <v>39</v>
      </c>
      <c r="D20" t="str">
        <f t="shared" si="1"/>
        <v>000020</v>
      </c>
      <c r="E20">
        <v>20</v>
      </c>
    </row>
    <row r="21" spans="1:5" x14ac:dyDescent="0.3">
      <c r="A21" s="1" t="str">
        <f t="shared" si="0"/>
        <v>00000021</v>
      </c>
      <c r="B21" s="4" t="s">
        <v>40</v>
      </c>
      <c r="C21" s="3" t="s">
        <v>39</v>
      </c>
      <c r="D21" t="str">
        <f t="shared" si="1"/>
        <v>000021</v>
      </c>
      <c r="E21">
        <v>21</v>
      </c>
    </row>
    <row r="22" spans="1:5" x14ac:dyDescent="0.3">
      <c r="A22" s="1" t="str">
        <f t="shared" si="0"/>
        <v>00000022</v>
      </c>
      <c r="B22" s="2" t="s">
        <v>41</v>
      </c>
      <c r="C22" s="3" t="s">
        <v>42</v>
      </c>
      <c r="D22" t="str">
        <f t="shared" si="1"/>
        <v>000022</v>
      </c>
      <c r="E22">
        <v>22</v>
      </c>
    </row>
    <row r="23" spans="1:5" x14ac:dyDescent="0.3">
      <c r="A23" s="1" t="str">
        <f t="shared" si="0"/>
        <v>00000023</v>
      </c>
      <c r="B23" s="4" t="s">
        <v>43</v>
      </c>
      <c r="C23" s="3" t="s">
        <v>39</v>
      </c>
      <c r="D23" t="str">
        <f t="shared" si="1"/>
        <v>000023</v>
      </c>
      <c r="E23">
        <v>23</v>
      </c>
    </row>
    <row r="24" spans="1:5" x14ac:dyDescent="0.3">
      <c r="A24" s="1" t="str">
        <f t="shared" si="0"/>
        <v>00000024</v>
      </c>
      <c r="B24" s="4" t="s">
        <v>44</v>
      </c>
      <c r="C24" s="3" t="s">
        <v>39</v>
      </c>
      <c r="D24" t="str">
        <f t="shared" si="1"/>
        <v>000024</v>
      </c>
      <c r="E24">
        <v>24</v>
      </c>
    </row>
    <row r="25" spans="1:5" x14ac:dyDescent="0.3">
      <c r="A25" s="1" t="str">
        <f t="shared" si="0"/>
        <v>00000025</v>
      </c>
      <c r="B25" s="2" t="s">
        <v>45</v>
      </c>
      <c r="C25" s="3" t="s">
        <v>46</v>
      </c>
      <c r="D25" t="str">
        <f t="shared" si="1"/>
        <v>000025</v>
      </c>
      <c r="E25">
        <v>25</v>
      </c>
    </row>
    <row r="26" spans="1:5" x14ac:dyDescent="0.3">
      <c r="A26" s="1" t="str">
        <f t="shared" si="0"/>
        <v>00000026</v>
      </c>
      <c r="B26" s="2" t="s">
        <v>47</v>
      </c>
      <c r="C26" s="3" t="s">
        <v>48</v>
      </c>
      <c r="D26" t="str">
        <f t="shared" si="1"/>
        <v>000026</v>
      </c>
      <c r="E26">
        <v>26</v>
      </c>
    </row>
    <row r="27" spans="1:5" x14ac:dyDescent="0.3">
      <c r="A27" s="1" t="str">
        <f t="shared" si="0"/>
        <v>00000027</v>
      </c>
      <c r="B27" s="2" t="s">
        <v>49</v>
      </c>
      <c r="C27" s="3" t="s">
        <v>50</v>
      </c>
      <c r="D27" t="str">
        <f t="shared" si="1"/>
        <v>000027</v>
      </c>
      <c r="E27">
        <v>27</v>
      </c>
    </row>
    <row r="28" spans="1:5" x14ac:dyDescent="0.3">
      <c r="A28" s="1" t="str">
        <f t="shared" si="0"/>
        <v>00000028</v>
      </c>
      <c r="B28" s="4" t="s">
        <v>51</v>
      </c>
      <c r="C28" s="3" t="s">
        <v>23</v>
      </c>
      <c r="D28" t="str">
        <f t="shared" si="1"/>
        <v>000028</v>
      </c>
      <c r="E28">
        <v>28</v>
      </c>
    </row>
    <row r="29" spans="1:5" x14ac:dyDescent="0.3">
      <c r="A29" s="1" t="str">
        <f t="shared" si="0"/>
        <v>00000029</v>
      </c>
      <c r="B29" s="4" t="s">
        <v>52</v>
      </c>
      <c r="C29" s="3" t="s">
        <v>23</v>
      </c>
      <c r="D29" t="str">
        <f t="shared" si="1"/>
        <v>000029</v>
      </c>
      <c r="E29">
        <v>29</v>
      </c>
    </row>
    <row r="30" spans="1:5" x14ac:dyDescent="0.3">
      <c r="A30" s="1" t="str">
        <f t="shared" si="0"/>
        <v>00000030</v>
      </c>
      <c r="B30" s="4" t="s">
        <v>53</v>
      </c>
      <c r="C30" s="3" t="s">
        <v>34</v>
      </c>
      <c r="D30" t="str">
        <f t="shared" si="1"/>
        <v>000030</v>
      </c>
      <c r="E30">
        <v>30</v>
      </c>
    </row>
    <row r="31" spans="1:5" x14ac:dyDescent="0.3">
      <c r="A31" s="1" t="str">
        <f t="shared" si="0"/>
        <v>00000031</v>
      </c>
      <c r="B31" s="4" t="s">
        <v>54</v>
      </c>
      <c r="C31" s="3" t="s">
        <v>27</v>
      </c>
      <c r="D31" t="str">
        <f t="shared" si="1"/>
        <v>000031</v>
      </c>
      <c r="E31">
        <v>31</v>
      </c>
    </row>
    <row r="32" spans="1:5" x14ac:dyDescent="0.3">
      <c r="A32" s="1" t="str">
        <f t="shared" si="0"/>
        <v>00000032</v>
      </c>
      <c r="B32" s="4" t="s">
        <v>55</v>
      </c>
      <c r="C32" s="3" t="s">
        <v>27</v>
      </c>
      <c r="D32" t="str">
        <f t="shared" si="1"/>
        <v>000032</v>
      </c>
      <c r="E32">
        <v>32</v>
      </c>
    </row>
    <row r="33" spans="1:5" x14ac:dyDescent="0.3">
      <c r="A33" s="1" t="str">
        <f t="shared" si="0"/>
        <v>00000033</v>
      </c>
      <c r="B33" s="2" t="s">
        <v>56</v>
      </c>
      <c r="C33" s="3" t="s">
        <v>18</v>
      </c>
      <c r="D33" t="str">
        <f t="shared" si="1"/>
        <v>000033</v>
      </c>
      <c r="E33">
        <v>33</v>
      </c>
    </row>
    <row r="34" spans="1:5" x14ac:dyDescent="0.3">
      <c r="A34" s="1" t="str">
        <f t="shared" si="0"/>
        <v>00000034</v>
      </c>
      <c r="B34" s="4" t="s">
        <v>57</v>
      </c>
      <c r="C34" s="3" t="s">
        <v>58</v>
      </c>
      <c r="D34" t="str">
        <f t="shared" si="1"/>
        <v>000034</v>
      </c>
      <c r="E34">
        <v>34</v>
      </c>
    </row>
    <row r="35" spans="1:5" x14ac:dyDescent="0.3">
      <c r="A35" s="1" t="str">
        <f t="shared" si="0"/>
        <v>00000035</v>
      </c>
      <c r="B35" s="4" t="s">
        <v>59</v>
      </c>
      <c r="C35" s="3" t="s">
        <v>60</v>
      </c>
      <c r="D35" t="str">
        <f t="shared" si="1"/>
        <v>000035</v>
      </c>
      <c r="E35">
        <v>35</v>
      </c>
    </row>
    <row r="36" spans="1:5" x14ac:dyDescent="0.3">
      <c r="A36" s="1" t="str">
        <f t="shared" si="0"/>
        <v>00000036</v>
      </c>
      <c r="B36" s="4" t="s">
        <v>61</v>
      </c>
      <c r="C36" s="3" t="s">
        <v>58</v>
      </c>
      <c r="D36" t="str">
        <f t="shared" si="1"/>
        <v>000036</v>
      </c>
      <c r="E36">
        <v>36</v>
      </c>
    </row>
    <row r="37" spans="1:5" x14ac:dyDescent="0.3">
      <c r="A37" s="1" t="str">
        <f t="shared" si="0"/>
        <v>00000037</v>
      </c>
      <c r="B37" s="2" t="s">
        <v>62</v>
      </c>
      <c r="C37" s="3" t="s">
        <v>63</v>
      </c>
      <c r="D37" t="str">
        <f t="shared" si="1"/>
        <v>000037</v>
      </c>
      <c r="E37">
        <v>37</v>
      </c>
    </row>
    <row r="38" spans="1:5" x14ac:dyDescent="0.3">
      <c r="A38" s="1" t="str">
        <f t="shared" si="0"/>
        <v>00000038</v>
      </c>
      <c r="B38" s="4" t="s">
        <v>64</v>
      </c>
      <c r="C38" s="3" t="s">
        <v>65</v>
      </c>
      <c r="D38" t="str">
        <f t="shared" si="1"/>
        <v>000038</v>
      </c>
      <c r="E38">
        <v>38</v>
      </c>
    </row>
    <row r="39" spans="1:5" x14ac:dyDescent="0.3">
      <c r="A39" s="1" t="str">
        <f t="shared" si="0"/>
        <v>00000039</v>
      </c>
      <c r="B39" s="4" t="s">
        <v>66</v>
      </c>
      <c r="C39" s="3" t="s">
        <v>65</v>
      </c>
      <c r="D39" t="str">
        <f t="shared" si="1"/>
        <v>000039</v>
      </c>
      <c r="E39">
        <v>39</v>
      </c>
    </row>
    <row r="40" spans="1:5" x14ac:dyDescent="0.3">
      <c r="A40" s="1" t="str">
        <f t="shared" si="0"/>
        <v>00000040</v>
      </c>
      <c r="B40" s="2" t="s">
        <v>67</v>
      </c>
      <c r="C40" s="3" t="s">
        <v>68</v>
      </c>
      <c r="D40" t="str">
        <f t="shared" si="1"/>
        <v>000040</v>
      </c>
      <c r="E40">
        <v>40</v>
      </c>
    </row>
    <row r="41" spans="1:5" x14ac:dyDescent="0.3">
      <c r="A41" s="1" t="str">
        <f t="shared" si="0"/>
        <v>00000041</v>
      </c>
      <c r="B41" s="4" t="s">
        <v>69</v>
      </c>
      <c r="C41" s="3" t="s">
        <v>70</v>
      </c>
      <c r="D41" t="str">
        <f t="shared" si="1"/>
        <v>000041</v>
      </c>
      <c r="E41">
        <v>41</v>
      </c>
    </row>
    <row r="42" spans="1:5" x14ac:dyDescent="0.3">
      <c r="A42" s="1" t="str">
        <f t="shared" si="0"/>
        <v>00000042</v>
      </c>
      <c r="B42" s="2" t="s">
        <v>71</v>
      </c>
      <c r="C42" s="3" t="s">
        <v>72</v>
      </c>
      <c r="D42" t="str">
        <f t="shared" si="1"/>
        <v>000042</v>
      </c>
      <c r="E42">
        <v>42</v>
      </c>
    </row>
    <row r="43" spans="1:5" x14ac:dyDescent="0.3">
      <c r="A43" s="1" t="str">
        <f t="shared" si="0"/>
        <v>00000043</v>
      </c>
      <c r="B43" s="4" t="s">
        <v>73</v>
      </c>
      <c r="C43" s="3" t="s">
        <v>74</v>
      </c>
      <c r="D43" t="str">
        <f t="shared" si="1"/>
        <v>000043</v>
      </c>
      <c r="E43">
        <v>43</v>
      </c>
    </row>
    <row r="44" spans="1:5" x14ac:dyDescent="0.3">
      <c r="A44" s="1" t="str">
        <f t="shared" si="0"/>
        <v>00000044</v>
      </c>
      <c r="B44" s="2" t="s">
        <v>75</v>
      </c>
      <c r="C44" s="3" t="s">
        <v>76</v>
      </c>
      <c r="D44" t="str">
        <f t="shared" si="1"/>
        <v>000044</v>
      </c>
      <c r="E44">
        <v>44</v>
      </c>
    </row>
    <row r="45" spans="1:5" x14ac:dyDescent="0.3">
      <c r="A45" s="1" t="str">
        <f t="shared" si="0"/>
        <v>00000045</v>
      </c>
      <c r="B45" s="4" t="s">
        <v>77</v>
      </c>
      <c r="C45" s="3" t="s">
        <v>34</v>
      </c>
      <c r="D45" t="str">
        <f t="shared" si="1"/>
        <v>000045</v>
      </c>
      <c r="E45">
        <v>45</v>
      </c>
    </row>
    <row r="46" spans="1:5" x14ac:dyDescent="0.3">
      <c r="A46" s="1" t="str">
        <f t="shared" si="0"/>
        <v>00000046</v>
      </c>
      <c r="B46" s="2" t="s">
        <v>78</v>
      </c>
      <c r="C46" s="3" t="s">
        <v>46</v>
      </c>
      <c r="D46" t="str">
        <f t="shared" si="1"/>
        <v>000046</v>
      </c>
      <c r="E46">
        <v>46</v>
      </c>
    </row>
    <row r="47" spans="1:5" x14ac:dyDescent="0.3">
      <c r="A47" s="1" t="str">
        <f t="shared" si="0"/>
        <v>00000047</v>
      </c>
      <c r="B47" s="2" t="s">
        <v>79</v>
      </c>
      <c r="C47" s="3" t="s">
        <v>80</v>
      </c>
      <c r="D47" t="str">
        <f t="shared" si="1"/>
        <v>000047</v>
      </c>
      <c r="E47">
        <v>47</v>
      </c>
    </row>
    <row r="48" spans="1:5" x14ac:dyDescent="0.3">
      <c r="A48" s="1" t="str">
        <f t="shared" si="0"/>
        <v>00000048</v>
      </c>
      <c r="B48" s="4" t="s">
        <v>81</v>
      </c>
      <c r="C48" s="3" t="s">
        <v>70</v>
      </c>
      <c r="D48" t="str">
        <f t="shared" si="1"/>
        <v>000048</v>
      </c>
      <c r="E48">
        <v>48</v>
      </c>
    </row>
    <row r="49" spans="1:5" x14ac:dyDescent="0.3">
      <c r="A49" s="1" t="str">
        <f t="shared" si="0"/>
        <v>00000049</v>
      </c>
      <c r="B49" s="2" t="s">
        <v>82</v>
      </c>
      <c r="C49" s="3" t="s">
        <v>70</v>
      </c>
      <c r="D49" t="str">
        <f t="shared" si="1"/>
        <v>000049</v>
      </c>
      <c r="E49">
        <v>49</v>
      </c>
    </row>
    <row r="50" spans="1:5" x14ac:dyDescent="0.3">
      <c r="A50" s="1" t="str">
        <f t="shared" si="0"/>
        <v>00000050</v>
      </c>
      <c r="B50" s="4" t="s">
        <v>83</v>
      </c>
      <c r="C50" s="3" t="s">
        <v>70</v>
      </c>
      <c r="D50" t="str">
        <f t="shared" si="1"/>
        <v>000050</v>
      </c>
      <c r="E50">
        <v>50</v>
      </c>
    </row>
    <row r="51" spans="1:5" x14ac:dyDescent="0.3">
      <c r="A51" s="1" t="str">
        <f t="shared" si="0"/>
        <v>00000051</v>
      </c>
      <c r="B51" s="4" t="s">
        <v>84</v>
      </c>
      <c r="C51" s="3" t="s">
        <v>70</v>
      </c>
      <c r="D51" t="str">
        <f t="shared" si="1"/>
        <v>000051</v>
      </c>
      <c r="E51">
        <v>51</v>
      </c>
    </row>
    <row r="52" spans="1:5" x14ac:dyDescent="0.3">
      <c r="A52" s="1" t="str">
        <f t="shared" si="0"/>
        <v>00000052</v>
      </c>
      <c r="B52" s="2" t="s">
        <v>85</v>
      </c>
      <c r="C52" s="3" t="s">
        <v>86</v>
      </c>
      <c r="D52" t="str">
        <f t="shared" si="1"/>
        <v>000052</v>
      </c>
      <c r="E52">
        <v>52</v>
      </c>
    </row>
    <row r="53" spans="1:5" x14ac:dyDescent="0.3">
      <c r="A53" s="1" t="str">
        <f t="shared" si="0"/>
        <v>00000053</v>
      </c>
      <c r="B53" s="2" t="s">
        <v>87</v>
      </c>
      <c r="C53" s="3" t="s">
        <v>5</v>
      </c>
      <c r="D53" t="str">
        <f t="shared" si="1"/>
        <v>000053</v>
      </c>
      <c r="E53">
        <v>53</v>
      </c>
    </row>
    <row r="54" spans="1:5" x14ac:dyDescent="0.3">
      <c r="A54" s="1" t="str">
        <f t="shared" si="0"/>
        <v>00000054</v>
      </c>
      <c r="B54" s="4" t="s">
        <v>88</v>
      </c>
      <c r="C54" s="3" t="s">
        <v>74</v>
      </c>
      <c r="D54" t="str">
        <f t="shared" si="1"/>
        <v>000054</v>
      </c>
      <c r="E54">
        <v>54</v>
      </c>
    </row>
    <row r="55" spans="1:5" x14ac:dyDescent="0.3">
      <c r="A55" s="1" t="str">
        <f t="shared" si="0"/>
        <v>00000055</v>
      </c>
      <c r="B55" s="2" t="s">
        <v>89</v>
      </c>
      <c r="C55" s="3" t="s">
        <v>90</v>
      </c>
      <c r="D55" t="str">
        <f t="shared" si="1"/>
        <v>000055</v>
      </c>
      <c r="E55">
        <v>55</v>
      </c>
    </row>
    <row r="56" spans="1:5" x14ac:dyDescent="0.3">
      <c r="A56" s="1" t="str">
        <f t="shared" si="0"/>
        <v>00000056</v>
      </c>
      <c r="B56" s="2" t="s">
        <v>91</v>
      </c>
      <c r="C56" s="3" t="s">
        <v>92</v>
      </c>
      <c r="D56" t="str">
        <f t="shared" si="1"/>
        <v>000056</v>
      </c>
      <c r="E56">
        <v>56</v>
      </c>
    </row>
    <row r="57" spans="1:5" x14ac:dyDescent="0.3">
      <c r="A57" s="1" t="str">
        <f t="shared" si="0"/>
        <v>00000057</v>
      </c>
      <c r="B57" s="4" t="s">
        <v>93</v>
      </c>
      <c r="C57" s="3" t="s">
        <v>34</v>
      </c>
      <c r="D57" t="str">
        <f t="shared" si="1"/>
        <v>000057</v>
      </c>
      <c r="E57">
        <v>57</v>
      </c>
    </row>
    <row r="58" spans="1:5" x14ac:dyDescent="0.3">
      <c r="A58" s="1" t="str">
        <f t="shared" si="0"/>
        <v>00000058</v>
      </c>
      <c r="B58" s="4" t="s">
        <v>94</v>
      </c>
      <c r="C58" s="3" t="s">
        <v>34</v>
      </c>
      <c r="D58" t="str">
        <f t="shared" si="1"/>
        <v>000058</v>
      </c>
      <c r="E58">
        <v>58</v>
      </c>
    </row>
    <row r="59" spans="1:5" x14ac:dyDescent="0.3">
      <c r="A59" s="1" t="str">
        <f t="shared" si="0"/>
        <v>00000059</v>
      </c>
      <c r="B59" s="4" t="s">
        <v>95</v>
      </c>
      <c r="C59" s="3" t="s">
        <v>34</v>
      </c>
      <c r="D59" t="str">
        <f t="shared" si="1"/>
        <v>000059</v>
      </c>
      <c r="E59">
        <v>59</v>
      </c>
    </row>
    <row r="60" spans="1:5" x14ac:dyDescent="0.3">
      <c r="A60" s="1" t="str">
        <f t="shared" si="0"/>
        <v>00000060</v>
      </c>
      <c r="B60" s="2" t="s">
        <v>96</v>
      </c>
      <c r="C60" s="3" t="s">
        <v>16</v>
      </c>
      <c r="D60" t="str">
        <f t="shared" si="1"/>
        <v>000060</v>
      </c>
      <c r="E60">
        <v>60</v>
      </c>
    </row>
    <row r="61" spans="1:5" x14ac:dyDescent="0.3">
      <c r="A61" s="1" t="str">
        <f t="shared" si="0"/>
        <v>00000061</v>
      </c>
      <c r="B61" s="2" t="s">
        <v>97</v>
      </c>
      <c r="C61" s="3" t="s">
        <v>98</v>
      </c>
      <c r="D61" t="str">
        <f t="shared" si="1"/>
        <v>000061</v>
      </c>
      <c r="E61">
        <v>61</v>
      </c>
    </row>
    <row r="62" spans="1:5" x14ac:dyDescent="0.3">
      <c r="A62" s="1" t="str">
        <f t="shared" si="0"/>
        <v>00000062</v>
      </c>
      <c r="B62" s="2" t="s">
        <v>99</v>
      </c>
      <c r="C62" s="3" t="s">
        <v>100</v>
      </c>
      <c r="D62" t="str">
        <f t="shared" si="1"/>
        <v>000062</v>
      </c>
      <c r="E62">
        <v>62</v>
      </c>
    </row>
    <row r="63" spans="1:5" x14ac:dyDescent="0.3">
      <c r="A63" s="1" t="str">
        <f t="shared" si="0"/>
        <v>00000063</v>
      </c>
      <c r="B63" s="4" t="s">
        <v>101</v>
      </c>
      <c r="C63" s="3" t="s">
        <v>70</v>
      </c>
      <c r="D63" t="str">
        <f t="shared" si="1"/>
        <v>000063</v>
      </c>
      <c r="E63">
        <v>63</v>
      </c>
    </row>
    <row r="64" spans="1:5" x14ac:dyDescent="0.3">
      <c r="A64" s="1" t="str">
        <f t="shared" si="0"/>
        <v>00000064</v>
      </c>
      <c r="B64" s="4" t="s">
        <v>102</v>
      </c>
      <c r="C64" s="3" t="s">
        <v>7</v>
      </c>
      <c r="D64" t="str">
        <f t="shared" si="1"/>
        <v>000064</v>
      </c>
      <c r="E64">
        <v>64</v>
      </c>
    </row>
    <row r="65" spans="1:5" x14ac:dyDescent="0.3">
      <c r="A65" s="1" t="str">
        <f t="shared" si="0"/>
        <v>00000065</v>
      </c>
      <c r="B65" s="4" t="s">
        <v>103</v>
      </c>
      <c r="C65" s="3" t="s">
        <v>7</v>
      </c>
      <c r="D65" t="str">
        <f t="shared" si="1"/>
        <v>000065</v>
      </c>
      <c r="E65">
        <v>65</v>
      </c>
    </row>
    <row r="66" spans="1:5" x14ac:dyDescent="0.3">
      <c r="A66" s="1" t="str">
        <f t="shared" ref="A66:A129" si="2">TEXT(E66, "00000000")</f>
        <v>00000066</v>
      </c>
      <c r="B66" s="4" t="s">
        <v>104</v>
      </c>
      <c r="C66" s="3" t="s">
        <v>7</v>
      </c>
      <c r="D66" t="str">
        <f t="shared" ref="D66:D129" si="3">TEXT(A66, "000000")</f>
        <v>000066</v>
      </c>
      <c r="E66">
        <v>66</v>
      </c>
    </row>
    <row r="67" spans="1:5" x14ac:dyDescent="0.3">
      <c r="A67" s="1" t="str">
        <f t="shared" si="2"/>
        <v>00000067</v>
      </c>
      <c r="B67" s="2" t="s">
        <v>105</v>
      </c>
      <c r="C67" s="3" t="s">
        <v>106</v>
      </c>
      <c r="D67" t="str">
        <f t="shared" si="3"/>
        <v>000067</v>
      </c>
      <c r="E67">
        <v>67</v>
      </c>
    </row>
    <row r="68" spans="1:5" x14ac:dyDescent="0.3">
      <c r="A68" s="1" t="str">
        <f t="shared" si="2"/>
        <v>00000068</v>
      </c>
      <c r="B68" s="2" t="s">
        <v>107</v>
      </c>
      <c r="C68" s="3" t="s">
        <v>106</v>
      </c>
      <c r="D68" t="str">
        <f t="shared" si="3"/>
        <v>000068</v>
      </c>
      <c r="E68">
        <v>68</v>
      </c>
    </row>
    <row r="69" spans="1:5" x14ac:dyDescent="0.3">
      <c r="A69" s="1" t="str">
        <f t="shared" si="2"/>
        <v>00000069</v>
      </c>
      <c r="B69" s="2" t="s">
        <v>108</v>
      </c>
      <c r="C69" s="3" t="s">
        <v>109</v>
      </c>
      <c r="D69" t="str">
        <f t="shared" si="3"/>
        <v>000069</v>
      </c>
      <c r="E69">
        <v>69</v>
      </c>
    </row>
    <row r="70" spans="1:5" x14ac:dyDescent="0.3">
      <c r="A70" s="1" t="str">
        <f t="shared" si="2"/>
        <v>00000070</v>
      </c>
      <c r="B70" s="2" t="s">
        <v>110</v>
      </c>
      <c r="C70" s="3" t="s">
        <v>111</v>
      </c>
      <c r="D70" t="str">
        <f t="shared" si="3"/>
        <v>000070</v>
      </c>
      <c r="E70">
        <v>70</v>
      </c>
    </row>
    <row r="71" spans="1:5" x14ac:dyDescent="0.3">
      <c r="A71" s="1" t="str">
        <f t="shared" si="2"/>
        <v>00000071</v>
      </c>
      <c r="B71" s="2" t="s">
        <v>112</v>
      </c>
      <c r="C71" s="3" t="s">
        <v>113</v>
      </c>
      <c r="D71" t="str">
        <f t="shared" si="3"/>
        <v>000071</v>
      </c>
      <c r="E71">
        <v>71</v>
      </c>
    </row>
    <row r="72" spans="1:5" x14ac:dyDescent="0.3">
      <c r="A72" s="1" t="str">
        <f t="shared" si="2"/>
        <v>00000072</v>
      </c>
      <c r="B72" s="2" t="s">
        <v>114</v>
      </c>
      <c r="C72" s="3" t="s">
        <v>115</v>
      </c>
      <c r="D72" t="str">
        <f t="shared" si="3"/>
        <v>000072</v>
      </c>
      <c r="E72">
        <v>72</v>
      </c>
    </row>
    <row r="73" spans="1:5" x14ac:dyDescent="0.3">
      <c r="A73" s="1" t="str">
        <f t="shared" si="2"/>
        <v>00000073</v>
      </c>
      <c r="B73" s="2" t="s">
        <v>116</v>
      </c>
      <c r="C73" s="3" t="s">
        <v>115</v>
      </c>
      <c r="D73" t="str">
        <f t="shared" si="3"/>
        <v>000073</v>
      </c>
      <c r="E73">
        <v>73</v>
      </c>
    </row>
    <row r="74" spans="1:5" x14ac:dyDescent="0.3">
      <c r="A74" s="1" t="str">
        <f t="shared" si="2"/>
        <v>00000074</v>
      </c>
      <c r="B74" s="2" t="s">
        <v>117</v>
      </c>
      <c r="C74" s="3" t="s">
        <v>118</v>
      </c>
      <c r="D74" t="str">
        <f t="shared" si="3"/>
        <v>000074</v>
      </c>
      <c r="E74">
        <v>74</v>
      </c>
    </row>
    <row r="75" spans="1:5" x14ac:dyDescent="0.3">
      <c r="A75" s="1" t="str">
        <f t="shared" si="2"/>
        <v>00000075</v>
      </c>
      <c r="B75" s="2" t="s">
        <v>119</v>
      </c>
      <c r="C75" s="3" t="s">
        <v>120</v>
      </c>
      <c r="D75" t="str">
        <f t="shared" si="3"/>
        <v>000075</v>
      </c>
      <c r="E75">
        <v>75</v>
      </c>
    </row>
    <row r="76" spans="1:5" x14ac:dyDescent="0.3">
      <c r="A76" s="1" t="str">
        <f t="shared" si="2"/>
        <v>00000076</v>
      </c>
      <c r="B76" s="2" t="s">
        <v>121</v>
      </c>
      <c r="C76" s="3" t="s">
        <v>122</v>
      </c>
      <c r="D76" t="str">
        <f t="shared" si="3"/>
        <v>000076</v>
      </c>
      <c r="E76">
        <v>76</v>
      </c>
    </row>
    <row r="77" spans="1:5" x14ac:dyDescent="0.3">
      <c r="A77" s="1" t="str">
        <f t="shared" si="2"/>
        <v>00000077</v>
      </c>
      <c r="B77" s="2" t="s">
        <v>123</v>
      </c>
      <c r="C77" s="3" t="s">
        <v>120</v>
      </c>
      <c r="D77" t="str">
        <f t="shared" si="3"/>
        <v>000077</v>
      </c>
      <c r="E77">
        <v>77</v>
      </c>
    </row>
    <row r="78" spans="1:5" x14ac:dyDescent="0.3">
      <c r="A78" s="1" t="str">
        <f t="shared" si="2"/>
        <v>00000078</v>
      </c>
      <c r="B78" s="2" t="s">
        <v>124</v>
      </c>
      <c r="C78" s="3" t="s">
        <v>125</v>
      </c>
      <c r="D78" t="str">
        <f t="shared" si="3"/>
        <v>000078</v>
      </c>
      <c r="E78">
        <v>78</v>
      </c>
    </row>
    <row r="79" spans="1:5" x14ac:dyDescent="0.3">
      <c r="A79" s="1" t="str">
        <f t="shared" si="2"/>
        <v>00000079</v>
      </c>
      <c r="B79" s="2" t="s">
        <v>126</v>
      </c>
      <c r="C79" s="3" t="s">
        <v>127</v>
      </c>
      <c r="D79" t="str">
        <f t="shared" si="3"/>
        <v>000079</v>
      </c>
      <c r="E79">
        <v>79</v>
      </c>
    </row>
    <row r="80" spans="1:5" x14ac:dyDescent="0.3">
      <c r="A80" s="1" t="str">
        <f t="shared" si="2"/>
        <v>00000080</v>
      </c>
      <c r="B80" s="2" t="s">
        <v>128</v>
      </c>
      <c r="C80" s="3" t="s">
        <v>125</v>
      </c>
      <c r="D80" t="str">
        <f t="shared" si="3"/>
        <v>000080</v>
      </c>
      <c r="E80">
        <v>80</v>
      </c>
    </row>
    <row r="81" spans="1:5" x14ac:dyDescent="0.3">
      <c r="A81" s="1" t="str">
        <f t="shared" si="2"/>
        <v>00000081</v>
      </c>
      <c r="B81" s="2" t="s">
        <v>129</v>
      </c>
      <c r="C81" s="3" t="s">
        <v>111</v>
      </c>
      <c r="D81" t="str">
        <f t="shared" si="3"/>
        <v>000081</v>
      </c>
      <c r="E81">
        <v>81</v>
      </c>
    </row>
    <row r="82" spans="1:5" x14ac:dyDescent="0.3">
      <c r="A82" s="1" t="str">
        <f t="shared" si="2"/>
        <v>00000082</v>
      </c>
      <c r="B82" s="2" t="s">
        <v>130</v>
      </c>
      <c r="C82" s="3" t="s">
        <v>131</v>
      </c>
      <c r="D82" t="str">
        <f t="shared" si="3"/>
        <v>000082</v>
      </c>
      <c r="E82">
        <v>82</v>
      </c>
    </row>
    <row r="83" spans="1:5" x14ac:dyDescent="0.3">
      <c r="A83" s="1" t="str">
        <f t="shared" si="2"/>
        <v>00000083</v>
      </c>
      <c r="B83" s="2" t="s">
        <v>132</v>
      </c>
      <c r="C83" s="3" t="s">
        <v>133</v>
      </c>
      <c r="D83" t="str">
        <f t="shared" si="3"/>
        <v>000083</v>
      </c>
      <c r="E83">
        <v>83</v>
      </c>
    </row>
    <row r="84" spans="1:5" x14ac:dyDescent="0.3">
      <c r="A84" s="1" t="str">
        <f t="shared" si="2"/>
        <v>00000084</v>
      </c>
      <c r="B84" s="2" t="s">
        <v>134</v>
      </c>
      <c r="C84" s="3" t="s">
        <v>135</v>
      </c>
      <c r="D84" t="str">
        <f t="shared" si="3"/>
        <v>000084</v>
      </c>
      <c r="E84">
        <v>84</v>
      </c>
    </row>
    <row r="85" spans="1:5" x14ac:dyDescent="0.3">
      <c r="A85" s="1" t="str">
        <f t="shared" si="2"/>
        <v>00000085</v>
      </c>
      <c r="B85" s="2" t="s">
        <v>3</v>
      </c>
      <c r="C85" s="3" t="s">
        <v>136</v>
      </c>
      <c r="D85" t="str">
        <f t="shared" si="3"/>
        <v>000085</v>
      </c>
      <c r="E85">
        <v>85</v>
      </c>
    </row>
    <row r="86" spans="1:5" x14ac:dyDescent="0.3">
      <c r="A86" s="1" t="str">
        <f t="shared" si="2"/>
        <v>00000086</v>
      </c>
      <c r="B86" s="2" t="s">
        <v>137</v>
      </c>
      <c r="C86" s="3" t="s">
        <v>138</v>
      </c>
      <c r="D86" t="str">
        <f t="shared" si="3"/>
        <v>000086</v>
      </c>
      <c r="E86">
        <v>86</v>
      </c>
    </row>
    <row r="87" spans="1:5" x14ac:dyDescent="0.3">
      <c r="A87" s="1" t="str">
        <f t="shared" si="2"/>
        <v>00000087</v>
      </c>
      <c r="B87" s="2" t="s">
        <v>139</v>
      </c>
      <c r="C87" s="3" t="s">
        <v>140</v>
      </c>
      <c r="D87" t="str">
        <f t="shared" si="3"/>
        <v>000087</v>
      </c>
      <c r="E87">
        <v>87</v>
      </c>
    </row>
    <row r="88" spans="1:5" x14ac:dyDescent="0.3">
      <c r="A88" s="1" t="str">
        <f t="shared" si="2"/>
        <v>00000088</v>
      </c>
      <c r="B88" s="2" t="s">
        <v>11</v>
      </c>
      <c r="C88" s="3" t="s">
        <v>141</v>
      </c>
      <c r="D88" t="str">
        <f t="shared" si="3"/>
        <v>000088</v>
      </c>
      <c r="E88">
        <v>88</v>
      </c>
    </row>
    <row r="89" spans="1:5" x14ac:dyDescent="0.3">
      <c r="A89" s="1" t="str">
        <f t="shared" si="2"/>
        <v>00000089</v>
      </c>
      <c r="B89" s="2" t="s">
        <v>142</v>
      </c>
      <c r="C89" s="3" t="s">
        <v>143</v>
      </c>
      <c r="D89" t="str">
        <f t="shared" si="3"/>
        <v>000089</v>
      </c>
      <c r="E89">
        <v>89</v>
      </c>
    </row>
    <row r="90" spans="1:5" x14ac:dyDescent="0.3">
      <c r="A90" s="1" t="str">
        <f t="shared" si="2"/>
        <v>00000090</v>
      </c>
      <c r="B90" s="2" t="s">
        <v>144</v>
      </c>
      <c r="C90" s="3" t="s">
        <v>145</v>
      </c>
      <c r="D90" t="str">
        <f t="shared" si="3"/>
        <v>000090</v>
      </c>
      <c r="E90">
        <v>90</v>
      </c>
    </row>
    <row r="91" spans="1:5" x14ac:dyDescent="0.3">
      <c r="A91" s="1" t="str">
        <f t="shared" si="2"/>
        <v>00000091</v>
      </c>
      <c r="B91" s="2" t="s">
        <v>146</v>
      </c>
      <c r="C91" s="3" t="s">
        <v>111</v>
      </c>
      <c r="D91" t="str">
        <f t="shared" si="3"/>
        <v>000091</v>
      </c>
      <c r="E91">
        <v>91</v>
      </c>
    </row>
    <row r="92" spans="1:5" x14ac:dyDescent="0.3">
      <c r="A92" s="1" t="str">
        <f t="shared" si="2"/>
        <v>00000092</v>
      </c>
      <c r="B92" s="2" t="s">
        <v>147</v>
      </c>
      <c r="C92" s="3" t="s">
        <v>148</v>
      </c>
      <c r="D92" t="str">
        <f t="shared" si="3"/>
        <v>000092</v>
      </c>
      <c r="E92">
        <v>92</v>
      </c>
    </row>
    <row r="93" spans="1:5" x14ac:dyDescent="0.3">
      <c r="A93" s="1" t="str">
        <f t="shared" si="2"/>
        <v>00000093</v>
      </c>
      <c r="B93" s="2" t="s">
        <v>149</v>
      </c>
      <c r="C93" s="3" t="s">
        <v>150</v>
      </c>
      <c r="D93" t="str">
        <f t="shared" si="3"/>
        <v>000093</v>
      </c>
      <c r="E93">
        <v>93</v>
      </c>
    </row>
    <row r="94" spans="1:5" x14ac:dyDescent="0.3">
      <c r="A94" s="1" t="str">
        <f t="shared" si="2"/>
        <v>00000094</v>
      </c>
      <c r="B94" s="2" t="s">
        <v>151</v>
      </c>
      <c r="C94" s="3" t="s">
        <v>152</v>
      </c>
      <c r="D94" t="str">
        <f t="shared" si="3"/>
        <v>000094</v>
      </c>
      <c r="E94">
        <v>94</v>
      </c>
    </row>
    <row r="95" spans="1:5" x14ac:dyDescent="0.3">
      <c r="A95" s="1" t="str">
        <f t="shared" si="2"/>
        <v>00000095</v>
      </c>
      <c r="B95" s="2" t="s">
        <v>153</v>
      </c>
      <c r="C95" s="3" t="s">
        <v>154</v>
      </c>
      <c r="D95" t="str">
        <f t="shared" si="3"/>
        <v>000095</v>
      </c>
      <c r="E95">
        <v>95</v>
      </c>
    </row>
    <row r="96" spans="1:5" x14ac:dyDescent="0.3">
      <c r="A96" s="1" t="str">
        <f t="shared" si="2"/>
        <v>00000096</v>
      </c>
      <c r="B96" s="2" t="s">
        <v>155</v>
      </c>
      <c r="C96" s="3" t="s">
        <v>156</v>
      </c>
      <c r="D96" t="str">
        <f t="shared" si="3"/>
        <v>000096</v>
      </c>
      <c r="E96">
        <v>96</v>
      </c>
    </row>
    <row r="97" spans="1:5" x14ac:dyDescent="0.3">
      <c r="A97" s="1" t="str">
        <f t="shared" si="2"/>
        <v>00000097</v>
      </c>
      <c r="B97" s="2" t="s">
        <v>157</v>
      </c>
      <c r="C97" s="3" t="s">
        <v>158</v>
      </c>
      <c r="D97" t="str">
        <f t="shared" si="3"/>
        <v>000097</v>
      </c>
      <c r="E97">
        <v>97</v>
      </c>
    </row>
    <row r="98" spans="1:5" x14ac:dyDescent="0.3">
      <c r="A98" s="1" t="str">
        <f t="shared" si="2"/>
        <v>00000098</v>
      </c>
      <c r="B98" s="2" t="s">
        <v>159</v>
      </c>
      <c r="C98" s="3" t="s">
        <v>160</v>
      </c>
      <c r="D98" t="str">
        <f t="shared" si="3"/>
        <v>000098</v>
      </c>
      <c r="E98">
        <v>98</v>
      </c>
    </row>
    <row r="99" spans="1:5" x14ac:dyDescent="0.3">
      <c r="A99" s="1" t="str">
        <f t="shared" si="2"/>
        <v>00000099</v>
      </c>
      <c r="B99" s="2" t="s">
        <v>161</v>
      </c>
      <c r="C99" s="3" t="s">
        <v>162</v>
      </c>
      <c r="D99" t="str">
        <f t="shared" si="3"/>
        <v>000099</v>
      </c>
      <c r="E99">
        <v>99</v>
      </c>
    </row>
    <row r="100" spans="1:5" x14ac:dyDescent="0.3">
      <c r="A100" s="1" t="str">
        <f t="shared" si="2"/>
        <v>00000100</v>
      </c>
      <c r="B100" s="2" t="s">
        <v>163</v>
      </c>
      <c r="C100" s="3" t="s">
        <v>164</v>
      </c>
      <c r="D100" t="str">
        <f t="shared" si="3"/>
        <v>000100</v>
      </c>
      <c r="E100">
        <v>100</v>
      </c>
    </row>
    <row r="101" spans="1:5" x14ac:dyDescent="0.3">
      <c r="A101" s="1" t="str">
        <f t="shared" si="2"/>
        <v>00000101</v>
      </c>
      <c r="B101" s="2" t="s">
        <v>165</v>
      </c>
      <c r="C101" s="3" t="s">
        <v>164</v>
      </c>
      <c r="D101" t="str">
        <f t="shared" si="3"/>
        <v>000101</v>
      </c>
      <c r="E101">
        <v>101</v>
      </c>
    </row>
    <row r="102" spans="1:5" x14ac:dyDescent="0.3">
      <c r="A102" s="1" t="str">
        <f t="shared" si="2"/>
        <v>00000102</v>
      </c>
      <c r="B102" s="2" t="s">
        <v>166</v>
      </c>
      <c r="C102" s="3" t="s">
        <v>167</v>
      </c>
      <c r="D102" t="str">
        <f t="shared" si="3"/>
        <v>000102</v>
      </c>
      <c r="E102">
        <v>102</v>
      </c>
    </row>
    <row r="103" spans="1:5" x14ac:dyDescent="0.3">
      <c r="A103" s="1" t="str">
        <f t="shared" si="2"/>
        <v>00000103</v>
      </c>
      <c r="B103" s="2" t="s">
        <v>168</v>
      </c>
      <c r="C103" s="3" t="s">
        <v>169</v>
      </c>
      <c r="D103" t="str">
        <f t="shared" si="3"/>
        <v>000103</v>
      </c>
      <c r="E103">
        <v>103</v>
      </c>
    </row>
    <row r="104" spans="1:5" x14ac:dyDescent="0.3">
      <c r="A104" s="1" t="str">
        <f t="shared" si="2"/>
        <v>00000104</v>
      </c>
      <c r="B104" s="2" t="s">
        <v>170</v>
      </c>
      <c r="C104" s="3" t="s">
        <v>171</v>
      </c>
      <c r="D104" t="str">
        <f t="shared" si="3"/>
        <v>000104</v>
      </c>
      <c r="E104">
        <v>104</v>
      </c>
    </row>
    <row r="105" spans="1:5" x14ac:dyDescent="0.3">
      <c r="A105" s="1" t="str">
        <f t="shared" si="2"/>
        <v>00000105</v>
      </c>
      <c r="B105" s="2" t="s">
        <v>172</v>
      </c>
      <c r="C105" s="3" t="s">
        <v>173</v>
      </c>
      <c r="D105" t="str">
        <f t="shared" si="3"/>
        <v>000105</v>
      </c>
      <c r="E105">
        <v>105</v>
      </c>
    </row>
    <row r="106" spans="1:5" x14ac:dyDescent="0.3">
      <c r="A106" s="1" t="str">
        <f t="shared" si="2"/>
        <v>00000106</v>
      </c>
      <c r="B106" s="2" t="s">
        <v>174</v>
      </c>
      <c r="C106" s="3" t="s">
        <v>175</v>
      </c>
      <c r="D106" t="str">
        <f t="shared" si="3"/>
        <v>000106</v>
      </c>
      <c r="E106">
        <v>106</v>
      </c>
    </row>
    <row r="107" spans="1:5" x14ac:dyDescent="0.3">
      <c r="A107" s="1" t="str">
        <f t="shared" si="2"/>
        <v>00000107</v>
      </c>
      <c r="B107" s="2" t="s">
        <v>176</v>
      </c>
      <c r="C107" s="3" t="s">
        <v>177</v>
      </c>
      <c r="D107" t="str">
        <f t="shared" si="3"/>
        <v>000107</v>
      </c>
      <c r="E107">
        <v>107</v>
      </c>
    </row>
    <row r="108" spans="1:5" x14ac:dyDescent="0.3">
      <c r="A108" s="1" t="str">
        <f t="shared" si="2"/>
        <v>00000108</v>
      </c>
      <c r="B108" s="2" t="s">
        <v>178</v>
      </c>
      <c r="C108" s="3" t="s">
        <v>179</v>
      </c>
      <c r="D108" t="str">
        <f t="shared" si="3"/>
        <v>000108</v>
      </c>
      <c r="E108">
        <v>108</v>
      </c>
    </row>
    <row r="109" spans="1:5" x14ac:dyDescent="0.3">
      <c r="A109" s="1" t="str">
        <f t="shared" si="2"/>
        <v>00000109</v>
      </c>
      <c r="B109" s="2" t="s">
        <v>180</v>
      </c>
      <c r="C109" s="3" t="s">
        <v>181</v>
      </c>
      <c r="D109" t="str">
        <f t="shared" si="3"/>
        <v>000109</v>
      </c>
      <c r="E109">
        <v>109</v>
      </c>
    </row>
    <row r="110" spans="1:5" x14ac:dyDescent="0.3">
      <c r="A110" s="1" t="str">
        <f t="shared" si="2"/>
        <v>00000110</v>
      </c>
      <c r="B110" s="2" t="s">
        <v>182</v>
      </c>
      <c r="C110" s="3" t="s">
        <v>183</v>
      </c>
      <c r="D110" t="str">
        <f t="shared" si="3"/>
        <v>000110</v>
      </c>
      <c r="E110">
        <v>110</v>
      </c>
    </row>
    <row r="111" spans="1:5" x14ac:dyDescent="0.3">
      <c r="A111" s="1" t="str">
        <f t="shared" si="2"/>
        <v>00000111</v>
      </c>
      <c r="B111" s="2" t="s">
        <v>184</v>
      </c>
      <c r="C111" s="3" t="s">
        <v>183</v>
      </c>
      <c r="D111" t="str">
        <f t="shared" si="3"/>
        <v>000111</v>
      </c>
      <c r="E111">
        <v>111</v>
      </c>
    </row>
    <row r="112" spans="1:5" x14ac:dyDescent="0.3">
      <c r="A112" s="1" t="str">
        <f t="shared" si="2"/>
        <v>00000112</v>
      </c>
      <c r="B112" s="2" t="s">
        <v>185</v>
      </c>
      <c r="C112" s="3" t="s">
        <v>186</v>
      </c>
      <c r="D112" t="str">
        <f t="shared" si="3"/>
        <v>000112</v>
      </c>
      <c r="E112">
        <v>112</v>
      </c>
    </row>
    <row r="113" spans="1:5" x14ac:dyDescent="0.3">
      <c r="A113" s="1" t="str">
        <f t="shared" si="2"/>
        <v>00000113</v>
      </c>
      <c r="B113" s="2" t="s">
        <v>187</v>
      </c>
      <c r="C113" s="3" t="s">
        <v>188</v>
      </c>
      <c r="D113" t="str">
        <f t="shared" si="3"/>
        <v>000113</v>
      </c>
      <c r="E113">
        <v>113</v>
      </c>
    </row>
    <row r="114" spans="1:5" x14ac:dyDescent="0.3">
      <c r="A114" s="1" t="str">
        <f t="shared" si="2"/>
        <v>00000114</v>
      </c>
      <c r="B114" s="2" t="s">
        <v>189</v>
      </c>
      <c r="C114" s="3" t="s">
        <v>190</v>
      </c>
      <c r="D114" t="str">
        <f t="shared" si="3"/>
        <v>000114</v>
      </c>
      <c r="E114">
        <v>114</v>
      </c>
    </row>
    <row r="115" spans="1:5" x14ac:dyDescent="0.3">
      <c r="A115" s="1" t="str">
        <f t="shared" si="2"/>
        <v>00000115</v>
      </c>
      <c r="B115" s="2" t="s">
        <v>191</v>
      </c>
      <c r="C115" s="3" t="s">
        <v>192</v>
      </c>
      <c r="D115" t="str">
        <f t="shared" si="3"/>
        <v>000115</v>
      </c>
      <c r="E115">
        <v>115</v>
      </c>
    </row>
    <row r="116" spans="1:5" x14ac:dyDescent="0.3">
      <c r="A116" s="1" t="str">
        <f t="shared" si="2"/>
        <v>00000116</v>
      </c>
      <c r="B116" s="2" t="s">
        <v>193</v>
      </c>
      <c r="C116" s="3" t="s">
        <v>194</v>
      </c>
      <c r="D116" t="str">
        <f t="shared" si="3"/>
        <v>000116</v>
      </c>
      <c r="E116">
        <v>116</v>
      </c>
    </row>
    <row r="117" spans="1:5" x14ac:dyDescent="0.3">
      <c r="A117" s="1" t="str">
        <f t="shared" si="2"/>
        <v>00000117</v>
      </c>
      <c r="B117" s="2" t="s">
        <v>195</v>
      </c>
      <c r="C117" s="3" t="s">
        <v>196</v>
      </c>
      <c r="D117" t="str">
        <f t="shared" si="3"/>
        <v>000117</v>
      </c>
      <c r="E117">
        <v>117</v>
      </c>
    </row>
    <row r="118" spans="1:5" x14ac:dyDescent="0.3">
      <c r="A118" s="1" t="str">
        <f t="shared" si="2"/>
        <v>00000118</v>
      </c>
      <c r="B118" s="2" t="s">
        <v>197</v>
      </c>
      <c r="C118" s="3" t="s">
        <v>198</v>
      </c>
      <c r="D118" t="str">
        <f t="shared" si="3"/>
        <v>000118</v>
      </c>
      <c r="E118">
        <v>118</v>
      </c>
    </row>
    <row r="119" spans="1:5" x14ac:dyDescent="0.3">
      <c r="A119" s="1" t="str">
        <f t="shared" si="2"/>
        <v>00000119</v>
      </c>
      <c r="B119" s="2" t="s">
        <v>199</v>
      </c>
      <c r="C119" s="3" t="s">
        <v>200</v>
      </c>
      <c r="D119" t="str">
        <f t="shared" si="3"/>
        <v>000119</v>
      </c>
      <c r="E119">
        <v>119</v>
      </c>
    </row>
    <row r="120" spans="1:5" x14ac:dyDescent="0.3">
      <c r="A120" s="1" t="str">
        <f t="shared" si="2"/>
        <v>00000120</v>
      </c>
      <c r="B120" s="2" t="s">
        <v>201</v>
      </c>
      <c r="C120" s="3" t="s">
        <v>200</v>
      </c>
      <c r="D120" t="str">
        <f t="shared" si="3"/>
        <v>000120</v>
      </c>
      <c r="E120">
        <v>120</v>
      </c>
    </row>
    <row r="121" spans="1:5" x14ac:dyDescent="0.3">
      <c r="A121" s="1" t="str">
        <f t="shared" si="2"/>
        <v>00000121</v>
      </c>
      <c r="B121" s="2" t="s">
        <v>202</v>
      </c>
      <c r="C121" s="3" t="s">
        <v>203</v>
      </c>
      <c r="D121" t="str">
        <f t="shared" si="3"/>
        <v>000121</v>
      </c>
      <c r="E121">
        <v>121</v>
      </c>
    </row>
    <row r="122" spans="1:5" x14ac:dyDescent="0.3">
      <c r="A122" s="1" t="str">
        <f t="shared" si="2"/>
        <v>00000122</v>
      </c>
      <c r="B122" s="2" t="s">
        <v>204</v>
      </c>
      <c r="C122" s="3" t="s">
        <v>205</v>
      </c>
      <c r="D122" t="str">
        <f t="shared" si="3"/>
        <v>000122</v>
      </c>
      <c r="E122">
        <v>122</v>
      </c>
    </row>
    <row r="123" spans="1:5" x14ac:dyDescent="0.3">
      <c r="A123" s="1" t="str">
        <f t="shared" si="2"/>
        <v>00000123</v>
      </c>
      <c r="B123" s="2" t="s">
        <v>206</v>
      </c>
      <c r="C123" s="3" t="s">
        <v>205</v>
      </c>
      <c r="D123" t="str">
        <f t="shared" si="3"/>
        <v>000123</v>
      </c>
      <c r="E123">
        <v>123</v>
      </c>
    </row>
    <row r="124" spans="1:5" x14ac:dyDescent="0.3">
      <c r="A124" s="1" t="str">
        <f t="shared" si="2"/>
        <v>00000124</v>
      </c>
      <c r="B124" s="2" t="s">
        <v>207</v>
      </c>
      <c r="C124" s="3" t="s">
        <v>208</v>
      </c>
      <c r="D124" t="str">
        <f t="shared" si="3"/>
        <v>000124</v>
      </c>
      <c r="E124">
        <v>124</v>
      </c>
    </row>
    <row r="125" spans="1:5" x14ac:dyDescent="0.3">
      <c r="A125" s="1" t="str">
        <f t="shared" si="2"/>
        <v>00000125</v>
      </c>
      <c r="B125" s="2" t="s">
        <v>209</v>
      </c>
      <c r="C125" s="3" t="s">
        <v>210</v>
      </c>
      <c r="D125" t="str">
        <f t="shared" si="3"/>
        <v>000125</v>
      </c>
      <c r="E125">
        <v>125</v>
      </c>
    </row>
    <row r="126" spans="1:5" x14ac:dyDescent="0.3">
      <c r="A126" s="1" t="str">
        <f t="shared" si="2"/>
        <v>00000126</v>
      </c>
      <c r="B126" s="2" t="s">
        <v>211</v>
      </c>
      <c r="C126" s="3" t="s">
        <v>72</v>
      </c>
      <c r="D126" t="str">
        <f t="shared" si="3"/>
        <v>000126</v>
      </c>
      <c r="E126">
        <v>126</v>
      </c>
    </row>
    <row r="127" spans="1:5" x14ac:dyDescent="0.3">
      <c r="A127" s="1" t="str">
        <f t="shared" si="2"/>
        <v>00000127</v>
      </c>
      <c r="B127" s="2" t="s">
        <v>212</v>
      </c>
      <c r="C127" s="3" t="s">
        <v>205</v>
      </c>
      <c r="D127" t="str">
        <f t="shared" si="3"/>
        <v>000127</v>
      </c>
      <c r="E127">
        <v>127</v>
      </c>
    </row>
    <row r="128" spans="1:5" x14ac:dyDescent="0.3">
      <c r="A128" s="1" t="str">
        <f t="shared" si="2"/>
        <v>00000128</v>
      </c>
      <c r="B128" s="2" t="s">
        <v>213</v>
      </c>
      <c r="C128" s="3" t="s">
        <v>214</v>
      </c>
      <c r="D128" t="str">
        <f t="shared" si="3"/>
        <v>000128</v>
      </c>
      <c r="E128">
        <v>128</v>
      </c>
    </row>
    <row r="129" spans="1:5" x14ac:dyDescent="0.3">
      <c r="A129" s="1" t="str">
        <f t="shared" si="2"/>
        <v>00000129</v>
      </c>
      <c r="B129" s="2" t="s">
        <v>215</v>
      </c>
      <c r="C129" s="3" t="s">
        <v>216</v>
      </c>
      <c r="D129" t="str">
        <f t="shared" si="3"/>
        <v>000129</v>
      </c>
      <c r="E129">
        <v>129</v>
      </c>
    </row>
    <row r="130" spans="1:5" x14ac:dyDescent="0.3">
      <c r="A130" s="1" t="str">
        <f t="shared" ref="A130:A193" si="4">TEXT(E130, "00000000")</f>
        <v>00000130</v>
      </c>
      <c r="B130" s="2" t="s">
        <v>217</v>
      </c>
      <c r="C130" s="3" t="s">
        <v>218</v>
      </c>
      <c r="D130" t="str">
        <f t="shared" ref="D130:D193" si="5">TEXT(A130, "000000")</f>
        <v>000130</v>
      </c>
      <c r="E130">
        <v>130</v>
      </c>
    </row>
    <row r="131" spans="1:5" x14ac:dyDescent="0.3">
      <c r="A131" s="1" t="str">
        <f t="shared" si="4"/>
        <v>00000131</v>
      </c>
      <c r="B131" s="2" t="s">
        <v>219</v>
      </c>
      <c r="C131" s="3" t="s">
        <v>220</v>
      </c>
      <c r="D131" t="str">
        <f t="shared" si="5"/>
        <v>000131</v>
      </c>
      <c r="E131">
        <v>131</v>
      </c>
    </row>
    <row r="132" spans="1:5" x14ac:dyDescent="0.3">
      <c r="A132" s="1" t="str">
        <f t="shared" si="4"/>
        <v>00000132</v>
      </c>
      <c r="B132" s="2" t="s">
        <v>221</v>
      </c>
      <c r="C132" s="3" t="s">
        <v>218</v>
      </c>
      <c r="D132" t="str">
        <f t="shared" si="5"/>
        <v>000132</v>
      </c>
      <c r="E132">
        <v>132</v>
      </c>
    </row>
    <row r="133" spans="1:5" x14ac:dyDescent="0.3">
      <c r="A133" s="1" t="str">
        <f t="shared" si="4"/>
        <v>00000133</v>
      </c>
      <c r="B133" s="2" t="s">
        <v>222</v>
      </c>
      <c r="C133" s="3" t="s">
        <v>223</v>
      </c>
      <c r="D133" t="str">
        <f t="shared" si="5"/>
        <v>000133</v>
      </c>
      <c r="E133">
        <v>133</v>
      </c>
    </row>
    <row r="134" spans="1:5" x14ac:dyDescent="0.3">
      <c r="A134" s="1" t="str">
        <f t="shared" si="4"/>
        <v>00000134</v>
      </c>
      <c r="B134" s="2" t="s">
        <v>224</v>
      </c>
      <c r="C134" s="3" t="s">
        <v>216</v>
      </c>
      <c r="D134" t="str">
        <f t="shared" si="5"/>
        <v>000134</v>
      </c>
      <c r="E134">
        <v>134</v>
      </c>
    </row>
    <row r="135" spans="1:5" x14ac:dyDescent="0.3">
      <c r="A135" s="1" t="str">
        <f t="shared" si="4"/>
        <v>00000135</v>
      </c>
      <c r="B135" s="2" t="s">
        <v>225</v>
      </c>
      <c r="C135" s="3" t="s">
        <v>226</v>
      </c>
      <c r="D135" t="str">
        <f t="shared" si="5"/>
        <v>000135</v>
      </c>
      <c r="E135">
        <v>135</v>
      </c>
    </row>
    <row r="136" spans="1:5" x14ac:dyDescent="0.3">
      <c r="A136" s="1" t="str">
        <f t="shared" si="4"/>
        <v>00000136</v>
      </c>
      <c r="B136" s="2" t="s">
        <v>227</v>
      </c>
      <c r="C136" s="3" t="s">
        <v>228</v>
      </c>
      <c r="D136" t="str">
        <f t="shared" si="5"/>
        <v>000136</v>
      </c>
      <c r="E136">
        <v>136</v>
      </c>
    </row>
    <row r="137" spans="1:5" x14ac:dyDescent="0.3">
      <c r="A137" s="1" t="str">
        <f t="shared" si="4"/>
        <v>00000137</v>
      </c>
      <c r="B137" s="2" t="s">
        <v>229</v>
      </c>
      <c r="C137" s="3" t="s">
        <v>230</v>
      </c>
      <c r="D137" t="str">
        <f t="shared" si="5"/>
        <v>000137</v>
      </c>
      <c r="E137">
        <v>137</v>
      </c>
    </row>
    <row r="138" spans="1:5" x14ac:dyDescent="0.3">
      <c r="A138" s="1" t="str">
        <f t="shared" si="4"/>
        <v>00000138</v>
      </c>
      <c r="B138" s="2" t="s">
        <v>231</v>
      </c>
      <c r="C138" s="3" t="s">
        <v>232</v>
      </c>
      <c r="D138" t="str">
        <f t="shared" si="5"/>
        <v>000138</v>
      </c>
      <c r="E138">
        <v>138</v>
      </c>
    </row>
    <row r="139" spans="1:5" x14ac:dyDescent="0.3">
      <c r="A139" s="1" t="str">
        <f t="shared" si="4"/>
        <v>00000139</v>
      </c>
      <c r="B139" s="2" t="s">
        <v>233</v>
      </c>
      <c r="C139" s="3" t="s">
        <v>232</v>
      </c>
      <c r="D139" t="str">
        <f t="shared" si="5"/>
        <v>000139</v>
      </c>
      <c r="E139">
        <v>139</v>
      </c>
    </row>
    <row r="140" spans="1:5" x14ac:dyDescent="0.3">
      <c r="A140" s="1" t="str">
        <f t="shared" si="4"/>
        <v>00000140</v>
      </c>
      <c r="B140" s="2" t="s">
        <v>234</v>
      </c>
      <c r="C140" s="3" t="s">
        <v>232</v>
      </c>
      <c r="D140" t="str">
        <f t="shared" si="5"/>
        <v>000140</v>
      </c>
      <c r="E140">
        <v>140</v>
      </c>
    </row>
    <row r="141" spans="1:5" x14ac:dyDescent="0.3">
      <c r="A141" s="1" t="str">
        <f t="shared" si="4"/>
        <v>00000141</v>
      </c>
      <c r="B141" s="2" t="s">
        <v>235</v>
      </c>
      <c r="C141" s="3" t="s">
        <v>232</v>
      </c>
      <c r="D141" t="str">
        <f t="shared" si="5"/>
        <v>000141</v>
      </c>
      <c r="E141">
        <v>141</v>
      </c>
    </row>
    <row r="142" spans="1:5" x14ac:dyDescent="0.3">
      <c r="A142" s="1" t="str">
        <f t="shared" si="4"/>
        <v>00000142</v>
      </c>
      <c r="B142" s="2" t="s">
        <v>236</v>
      </c>
      <c r="C142" s="3" t="s">
        <v>232</v>
      </c>
      <c r="D142" t="str">
        <f t="shared" si="5"/>
        <v>000142</v>
      </c>
      <c r="E142">
        <v>142</v>
      </c>
    </row>
    <row r="143" spans="1:5" x14ac:dyDescent="0.3">
      <c r="A143" s="1" t="str">
        <f t="shared" si="4"/>
        <v>00000143</v>
      </c>
      <c r="B143" s="2" t="s">
        <v>237</v>
      </c>
      <c r="C143" s="3" t="s">
        <v>238</v>
      </c>
      <c r="D143" t="str">
        <f t="shared" si="5"/>
        <v>000143</v>
      </c>
      <c r="E143">
        <v>143</v>
      </c>
    </row>
    <row r="144" spans="1:5" x14ac:dyDescent="0.3">
      <c r="A144" s="1" t="str">
        <f t="shared" si="4"/>
        <v>00000144</v>
      </c>
      <c r="B144" s="2" t="s">
        <v>239</v>
      </c>
      <c r="C144" s="3" t="s">
        <v>240</v>
      </c>
      <c r="D144" t="str">
        <f t="shared" si="5"/>
        <v>000144</v>
      </c>
      <c r="E144">
        <v>144</v>
      </c>
    </row>
    <row r="145" spans="1:5" x14ac:dyDescent="0.3">
      <c r="A145" s="1" t="str">
        <f t="shared" si="4"/>
        <v>00000145</v>
      </c>
      <c r="B145" s="2" t="s">
        <v>241</v>
      </c>
      <c r="C145" s="3" t="s">
        <v>242</v>
      </c>
      <c r="D145" t="str">
        <f t="shared" si="5"/>
        <v>000145</v>
      </c>
      <c r="E145">
        <v>145</v>
      </c>
    </row>
    <row r="146" spans="1:5" x14ac:dyDescent="0.3">
      <c r="A146" s="1" t="str">
        <f t="shared" si="4"/>
        <v>00000146</v>
      </c>
      <c r="B146" s="2" t="s">
        <v>243</v>
      </c>
      <c r="C146" s="3" t="s">
        <v>244</v>
      </c>
      <c r="D146" t="str">
        <f t="shared" si="5"/>
        <v>000146</v>
      </c>
      <c r="E146">
        <v>146</v>
      </c>
    </row>
    <row r="147" spans="1:5" x14ac:dyDescent="0.3">
      <c r="A147" s="1" t="str">
        <f t="shared" si="4"/>
        <v>00000147</v>
      </c>
      <c r="B147" s="2" t="s">
        <v>245</v>
      </c>
      <c r="C147" s="3" t="s">
        <v>246</v>
      </c>
      <c r="D147" t="str">
        <f t="shared" si="5"/>
        <v>000147</v>
      </c>
      <c r="E147">
        <v>147</v>
      </c>
    </row>
    <row r="148" spans="1:5" x14ac:dyDescent="0.3">
      <c r="A148" s="1" t="str">
        <f t="shared" si="4"/>
        <v>00000148</v>
      </c>
      <c r="B148" s="2" t="s">
        <v>247</v>
      </c>
      <c r="C148" s="3" t="s">
        <v>246</v>
      </c>
      <c r="D148" t="str">
        <f t="shared" si="5"/>
        <v>000148</v>
      </c>
      <c r="E148">
        <v>148</v>
      </c>
    </row>
    <row r="149" spans="1:5" x14ac:dyDescent="0.3">
      <c r="A149" s="1" t="str">
        <f t="shared" si="4"/>
        <v>00000149</v>
      </c>
      <c r="B149" s="2" t="s">
        <v>248</v>
      </c>
      <c r="C149" s="3" t="s">
        <v>249</v>
      </c>
      <c r="D149" t="str">
        <f t="shared" si="5"/>
        <v>000149</v>
      </c>
      <c r="E149">
        <v>149</v>
      </c>
    </row>
    <row r="150" spans="1:5" x14ac:dyDescent="0.3">
      <c r="A150" s="1" t="str">
        <f t="shared" si="4"/>
        <v>00000150</v>
      </c>
      <c r="B150" s="2" t="s">
        <v>250</v>
      </c>
      <c r="C150" s="3" t="s">
        <v>249</v>
      </c>
      <c r="D150" t="str">
        <f t="shared" si="5"/>
        <v>000150</v>
      </c>
      <c r="E150">
        <v>150</v>
      </c>
    </row>
    <row r="151" spans="1:5" x14ac:dyDescent="0.3">
      <c r="A151" s="1" t="str">
        <f t="shared" si="4"/>
        <v>00000151</v>
      </c>
      <c r="B151" s="2" t="s">
        <v>251</v>
      </c>
      <c r="C151" s="3" t="s">
        <v>249</v>
      </c>
      <c r="D151" t="str">
        <f t="shared" si="5"/>
        <v>000151</v>
      </c>
      <c r="E151">
        <v>151</v>
      </c>
    </row>
    <row r="152" spans="1:5" x14ac:dyDescent="0.3">
      <c r="A152" s="1" t="str">
        <f t="shared" si="4"/>
        <v>00000152</v>
      </c>
      <c r="B152" s="2" t="s">
        <v>113</v>
      </c>
      <c r="C152" s="3" t="s">
        <v>252</v>
      </c>
      <c r="D152" t="str">
        <f t="shared" si="5"/>
        <v>000152</v>
      </c>
      <c r="E152">
        <v>152</v>
      </c>
    </row>
    <row r="153" spans="1:5" x14ac:dyDescent="0.3">
      <c r="A153" s="1" t="str">
        <f t="shared" si="4"/>
        <v>00000153</v>
      </c>
      <c r="B153" s="2" t="s">
        <v>253</v>
      </c>
      <c r="C153" s="3" t="s">
        <v>252</v>
      </c>
      <c r="D153" t="str">
        <f t="shared" si="5"/>
        <v>000153</v>
      </c>
      <c r="E153">
        <v>153</v>
      </c>
    </row>
    <row r="154" spans="1:5" x14ac:dyDescent="0.3">
      <c r="A154" s="1" t="str">
        <f t="shared" si="4"/>
        <v>00000154</v>
      </c>
      <c r="B154" s="2" t="s">
        <v>254</v>
      </c>
      <c r="C154" s="3" t="s">
        <v>252</v>
      </c>
      <c r="D154" t="str">
        <f t="shared" si="5"/>
        <v>000154</v>
      </c>
      <c r="E154">
        <v>154</v>
      </c>
    </row>
    <row r="155" spans="1:5" x14ac:dyDescent="0.3">
      <c r="A155" s="1" t="str">
        <f t="shared" si="4"/>
        <v>00000155</v>
      </c>
      <c r="B155" s="2" t="s">
        <v>255</v>
      </c>
      <c r="C155" s="3" t="s">
        <v>252</v>
      </c>
      <c r="D155" t="str">
        <f t="shared" si="5"/>
        <v>000155</v>
      </c>
      <c r="E155">
        <v>155</v>
      </c>
    </row>
    <row r="156" spans="1:5" x14ac:dyDescent="0.3">
      <c r="A156" s="1" t="str">
        <f t="shared" si="4"/>
        <v>00000156</v>
      </c>
      <c r="B156" s="2" t="s">
        <v>256</v>
      </c>
      <c r="C156" s="3" t="s">
        <v>252</v>
      </c>
      <c r="D156" t="str">
        <f t="shared" si="5"/>
        <v>000156</v>
      </c>
      <c r="E156">
        <v>156</v>
      </c>
    </row>
    <row r="157" spans="1:5" x14ac:dyDescent="0.3">
      <c r="A157" s="1" t="str">
        <f t="shared" si="4"/>
        <v>00000157</v>
      </c>
      <c r="B157" s="2" t="s">
        <v>257</v>
      </c>
      <c r="C157" s="3" t="s">
        <v>252</v>
      </c>
      <c r="D157" t="str">
        <f t="shared" si="5"/>
        <v>000157</v>
      </c>
      <c r="E157">
        <v>157</v>
      </c>
    </row>
    <row r="158" spans="1:5" x14ac:dyDescent="0.3">
      <c r="A158" s="1" t="str">
        <f t="shared" si="4"/>
        <v>00000158</v>
      </c>
      <c r="B158" s="2" t="s">
        <v>258</v>
      </c>
      <c r="C158" s="3" t="s">
        <v>252</v>
      </c>
      <c r="D158" t="str">
        <f t="shared" si="5"/>
        <v>000158</v>
      </c>
      <c r="E158">
        <v>158</v>
      </c>
    </row>
    <row r="159" spans="1:5" x14ac:dyDescent="0.3">
      <c r="A159" s="1" t="str">
        <f t="shared" si="4"/>
        <v>00000159</v>
      </c>
      <c r="B159" s="2" t="s">
        <v>259</v>
      </c>
      <c r="C159" s="3" t="s">
        <v>252</v>
      </c>
      <c r="D159" t="str">
        <f t="shared" si="5"/>
        <v>000159</v>
      </c>
      <c r="E159">
        <v>159</v>
      </c>
    </row>
    <row r="160" spans="1:5" x14ac:dyDescent="0.3">
      <c r="A160" s="1" t="str">
        <f t="shared" si="4"/>
        <v>00000160</v>
      </c>
      <c r="B160" s="2" t="s">
        <v>260</v>
      </c>
      <c r="C160" s="3" t="s">
        <v>252</v>
      </c>
      <c r="D160" t="str">
        <f t="shared" si="5"/>
        <v>000160</v>
      </c>
      <c r="E160">
        <v>160</v>
      </c>
    </row>
    <row r="161" spans="1:5" x14ac:dyDescent="0.3">
      <c r="A161" s="1" t="str">
        <f t="shared" si="4"/>
        <v>00000161</v>
      </c>
      <c r="B161" s="2" t="s">
        <v>261</v>
      </c>
      <c r="C161" s="3" t="s">
        <v>252</v>
      </c>
      <c r="D161" t="str">
        <f t="shared" si="5"/>
        <v>000161</v>
      </c>
      <c r="E161">
        <v>161</v>
      </c>
    </row>
    <row r="162" spans="1:5" x14ac:dyDescent="0.3">
      <c r="A162" s="1" t="str">
        <f t="shared" si="4"/>
        <v>00000162</v>
      </c>
      <c r="B162" s="2" t="s">
        <v>262</v>
      </c>
      <c r="C162" s="3" t="s">
        <v>252</v>
      </c>
      <c r="D162" t="str">
        <f t="shared" si="5"/>
        <v>000162</v>
      </c>
      <c r="E162">
        <v>162</v>
      </c>
    </row>
    <row r="163" spans="1:5" x14ac:dyDescent="0.3">
      <c r="A163" s="1" t="str">
        <f t="shared" si="4"/>
        <v>00000163</v>
      </c>
      <c r="B163" s="2" t="s">
        <v>263</v>
      </c>
      <c r="C163" s="3" t="s">
        <v>252</v>
      </c>
      <c r="D163" t="str">
        <f t="shared" si="5"/>
        <v>000163</v>
      </c>
      <c r="E163">
        <v>163</v>
      </c>
    </row>
    <row r="164" spans="1:5" x14ac:dyDescent="0.3">
      <c r="A164" s="1" t="str">
        <f t="shared" si="4"/>
        <v>00000164</v>
      </c>
      <c r="B164" s="2" t="s">
        <v>264</v>
      </c>
      <c r="C164" s="3" t="s">
        <v>252</v>
      </c>
      <c r="D164" t="str">
        <f t="shared" si="5"/>
        <v>000164</v>
      </c>
      <c r="E164">
        <v>164</v>
      </c>
    </row>
    <row r="165" spans="1:5" x14ac:dyDescent="0.3">
      <c r="A165" s="1" t="str">
        <f t="shared" si="4"/>
        <v>00000165</v>
      </c>
      <c r="B165" s="2" t="s">
        <v>265</v>
      </c>
      <c r="C165" s="3" t="s">
        <v>252</v>
      </c>
      <c r="D165" t="str">
        <f t="shared" si="5"/>
        <v>000165</v>
      </c>
      <c r="E165">
        <v>165</v>
      </c>
    </row>
    <row r="166" spans="1:5" x14ac:dyDescent="0.3">
      <c r="A166" s="1" t="str">
        <f t="shared" si="4"/>
        <v>00000166</v>
      </c>
      <c r="B166" s="2" t="s">
        <v>266</v>
      </c>
      <c r="C166" s="3" t="s">
        <v>252</v>
      </c>
      <c r="D166" t="str">
        <f t="shared" si="5"/>
        <v>000166</v>
      </c>
      <c r="E166">
        <v>166</v>
      </c>
    </row>
    <row r="167" spans="1:5" x14ac:dyDescent="0.3">
      <c r="A167" s="1" t="str">
        <f t="shared" si="4"/>
        <v>00000167</v>
      </c>
      <c r="B167" s="2" t="s">
        <v>267</v>
      </c>
      <c r="C167" s="3" t="s">
        <v>252</v>
      </c>
      <c r="D167" t="str">
        <f t="shared" si="5"/>
        <v>000167</v>
      </c>
      <c r="E167">
        <v>167</v>
      </c>
    </row>
    <row r="168" spans="1:5" x14ac:dyDescent="0.3">
      <c r="A168" s="1" t="str">
        <f t="shared" si="4"/>
        <v>00000168</v>
      </c>
      <c r="B168" s="2" t="s">
        <v>268</v>
      </c>
      <c r="C168" s="3" t="s">
        <v>252</v>
      </c>
      <c r="D168" t="str">
        <f t="shared" si="5"/>
        <v>000168</v>
      </c>
      <c r="E168">
        <v>168</v>
      </c>
    </row>
    <row r="169" spans="1:5" x14ac:dyDescent="0.3">
      <c r="A169" s="1" t="str">
        <f t="shared" si="4"/>
        <v>00000169</v>
      </c>
      <c r="B169" s="2" t="s">
        <v>269</v>
      </c>
      <c r="C169" s="3" t="s">
        <v>252</v>
      </c>
      <c r="D169" t="str">
        <f t="shared" si="5"/>
        <v>000169</v>
      </c>
      <c r="E169">
        <v>169</v>
      </c>
    </row>
    <row r="170" spans="1:5" x14ac:dyDescent="0.3">
      <c r="A170" s="1" t="str">
        <f t="shared" si="4"/>
        <v>00000170</v>
      </c>
      <c r="B170" s="2" t="s">
        <v>270</v>
      </c>
      <c r="C170" s="3" t="s">
        <v>252</v>
      </c>
      <c r="D170" t="str">
        <f t="shared" si="5"/>
        <v>000170</v>
      </c>
      <c r="E170">
        <v>170</v>
      </c>
    </row>
    <row r="171" spans="1:5" x14ac:dyDescent="0.3">
      <c r="A171" s="1" t="str">
        <f t="shared" si="4"/>
        <v>00000171</v>
      </c>
      <c r="B171" s="2" t="s">
        <v>271</v>
      </c>
      <c r="C171" s="3" t="s">
        <v>252</v>
      </c>
      <c r="D171" t="str">
        <f t="shared" si="5"/>
        <v>000171</v>
      </c>
      <c r="E171">
        <v>171</v>
      </c>
    </row>
    <row r="172" spans="1:5" x14ac:dyDescent="0.3">
      <c r="A172" s="1" t="str">
        <f t="shared" si="4"/>
        <v>00000172</v>
      </c>
      <c r="B172" s="2" t="s">
        <v>272</v>
      </c>
      <c r="C172" s="3" t="s">
        <v>252</v>
      </c>
      <c r="D172" t="str">
        <f t="shared" si="5"/>
        <v>000172</v>
      </c>
      <c r="E172">
        <v>172</v>
      </c>
    </row>
    <row r="173" spans="1:5" x14ac:dyDescent="0.3">
      <c r="A173" s="1" t="str">
        <f t="shared" si="4"/>
        <v>00000173</v>
      </c>
      <c r="B173" s="2" t="s">
        <v>273</v>
      </c>
      <c r="C173" s="3" t="s">
        <v>252</v>
      </c>
      <c r="D173" t="str">
        <f t="shared" si="5"/>
        <v>000173</v>
      </c>
      <c r="E173">
        <v>173</v>
      </c>
    </row>
    <row r="174" spans="1:5" x14ac:dyDescent="0.3">
      <c r="A174" s="1" t="str">
        <f t="shared" si="4"/>
        <v>00000174</v>
      </c>
      <c r="B174" s="2" t="s">
        <v>274</v>
      </c>
      <c r="C174" s="3" t="s">
        <v>252</v>
      </c>
      <c r="D174" t="str">
        <f t="shared" si="5"/>
        <v>000174</v>
      </c>
      <c r="E174">
        <v>174</v>
      </c>
    </row>
    <row r="175" spans="1:5" x14ac:dyDescent="0.3">
      <c r="A175" s="1" t="str">
        <f t="shared" si="4"/>
        <v>00000175</v>
      </c>
      <c r="B175" s="2" t="s">
        <v>275</v>
      </c>
      <c r="C175" s="3" t="s">
        <v>252</v>
      </c>
      <c r="D175" t="str">
        <f t="shared" si="5"/>
        <v>000175</v>
      </c>
      <c r="E175">
        <v>175</v>
      </c>
    </row>
    <row r="176" spans="1:5" x14ac:dyDescent="0.3">
      <c r="A176" s="1" t="str">
        <f t="shared" si="4"/>
        <v>00000176</v>
      </c>
      <c r="B176" s="2" t="s">
        <v>276</v>
      </c>
      <c r="C176" s="3" t="s">
        <v>252</v>
      </c>
      <c r="D176" t="str">
        <f t="shared" si="5"/>
        <v>000176</v>
      </c>
      <c r="E176">
        <v>176</v>
      </c>
    </row>
    <row r="177" spans="1:5" x14ac:dyDescent="0.3">
      <c r="A177" s="1" t="str">
        <f t="shared" si="4"/>
        <v>00000177</v>
      </c>
      <c r="B177" s="2" t="s">
        <v>277</v>
      </c>
      <c r="C177" s="3" t="s">
        <v>252</v>
      </c>
      <c r="D177" t="str">
        <f t="shared" si="5"/>
        <v>000177</v>
      </c>
      <c r="E177">
        <v>177</v>
      </c>
    </row>
    <row r="178" spans="1:5" x14ac:dyDescent="0.3">
      <c r="A178" s="1" t="str">
        <f t="shared" si="4"/>
        <v>00000178</v>
      </c>
      <c r="B178" s="2" t="s">
        <v>278</v>
      </c>
      <c r="C178" s="3" t="s">
        <v>252</v>
      </c>
      <c r="D178" t="str">
        <f t="shared" si="5"/>
        <v>000178</v>
      </c>
      <c r="E178">
        <v>178</v>
      </c>
    </row>
    <row r="179" spans="1:5" x14ac:dyDescent="0.3">
      <c r="A179" s="1" t="str">
        <f t="shared" si="4"/>
        <v>00000179</v>
      </c>
      <c r="B179" s="2" t="s">
        <v>279</v>
      </c>
      <c r="C179" s="3" t="s">
        <v>252</v>
      </c>
      <c r="D179" t="str">
        <f t="shared" si="5"/>
        <v>000179</v>
      </c>
      <c r="E179">
        <v>179</v>
      </c>
    </row>
    <row r="180" spans="1:5" x14ac:dyDescent="0.3">
      <c r="A180" s="1" t="str">
        <f t="shared" si="4"/>
        <v>00000180</v>
      </c>
      <c r="B180" s="2" t="s">
        <v>280</v>
      </c>
      <c r="C180" s="3" t="s">
        <v>252</v>
      </c>
      <c r="D180" t="str">
        <f t="shared" si="5"/>
        <v>000180</v>
      </c>
      <c r="E180">
        <v>180</v>
      </c>
    </row>
    <row r="181" spans="1:5" x14ac:dyDescent="0.3">
      <c r="A181" s="1" t="str">
        <f t="shared" si="4"/>
        <v>00000181</v>
      </c>
      <c r="B181" s="2" t="s">
        <v>281</v>
      </c>
      <c r="C181" s="3" t="s">
        <v>252</v>
      </c>
      <c r="D181" t="str">
        <f t="shared" si="5"/>
        <v>000181</v>
      </c>
      <c r="E181">
        <v>181</v>
      </c>
    </row>
    <row r="182" spans="1:5" x14ac:dyDescent="0.3">
      <c r="A182" s="1" t="str">
        <f t="shared" si="4"/>
        <v>00000182</v>
      </c>
      <c r="B182" s="2" t="s">
        <v>282</v>
      </c>
      <c r="C182" s="3" t="s">
        <v>283</v>
      </c>
      <c r="D182" t="str">
        <f t="shared" si="5"/>
        <v>000182</v>
      </c>
      <c r="E182">
        <v>182</v>
      </c>
    </row>
    <row r="183" spans="1:5" x14ac:dyDescent="0.3">
      <c r="A183" s="1" t="str">
        <f t="shared" si="4"/>
        <v>00000183</v>
      </c>
      <c r="B183" s="2" t="s">
        <v>284</v>
      </c>
      <c r="C183" s="3" t="s">
        <v>283</v>
      </c>
      <c r="D183" t="str">
        <f t="shared" si="5"/>
        <v>000183</v>
      </c>
      <c r="E183">
        <v>183</v>
      </c>
    </row>
    <row r="184" spans="1:5" x14ac:dyDescent="0.3">
      <c r="A184" s="1" t="str">
        <f t="shared" si="4"/>
        <v>00000184</v>
      </c>
      <c r="B184" s="2" t="s">
        <v>285</v>
      </c>
      <c r="C184" s="3" t="s">
        <v>283</v>
      </c>
      <c r="D184" t="str">
        <f t="shared" si="5"/>
        <v>000184</v>
      </c>
      <c r="E184">
        <v>184</v>
      </c>
    </row>
    <row r="185" spans="1:5" x14ac:dyDescent="0.3">
      <c r="A185" s="1" t="str">
        <f t="shared" si="4"/>
        <v>00000185</v>
      </c>
      <c r="B185" s="2" t="s">
        <v>286</v>
      </c>
      <c r="C185" s="3" t="s">
        <v>283</v>
      </c>
      <c r="D185" t="str">
        <f t="shared" si="5"/>
        <v>000185</v>
      </c>
      <c r="E185">
        <v>185</v>
      </c>
    </row>
    <row r="186" spans="1:5" x14ac:dyDescent="0.3">
      <c r="A186" s="1" t="str">
        <f t="shared" si="4"/>
        <v>00000186</v>
      </c>
      <c r="B186" s="2" t="s">
        <v>287</v>
      </c>
      <c r="C186" s="3" t="s">
        <v>283</v>
      </c>
      <c r="D186" t="str">
        <f t="shared" si="5"/>
        <v>000186</v>
      </c>
      <c r="E186">
        <v>186</v>
      </c>
    </row>
    <row r="187" spans="1:5" x14ac:dyDescent="0.3">
      <c r="A187" s="1" t="str">
        <f t="shared" si="4"/>
        <v>00000187</v>
      </c>
      <c r="B187" s="2" t="s">
        <v>288</v>
      </c>
      <c r="C187" s="3" t="s">
        <v>283</v>
      </c>
      <c r="D187" t="str">
        <f t="shared" si="5"/>
        <v>000187</v>
      </c>
      <c r="E187">
        <v>187</v>
      </c>
    </row>
    <row r="188" spans="1:5" x14ac:dyDescent="0.3">
      <c r="A188" s="1" t="str">
        <f t="shared" si="4"/>
        <v>00000188</v>
      </c>
      <c r="B188" s="2" t="s">
        <v>289</v>
      </c>
      <c r="C188" s="3" t="s">
        <v>283</v>
      </c>
      <c r="D188" t="str">
        <f t="shared" si="5"/>
        <v>000188</v>
      </c>
      <c r="E188">
        <v>188</v>
      </c>
    </row>
    <row r="189" spans="1:5" x14ac:dyDescent="0.3">
      <c r="A189" s="1" t="str">
        <f t="shared" si="4"/>
        <v>00000189</v>
      </c>
      <c r="B189" s="2" t="s">
        <v>290</v>
      </c>
      <c r="C189" s="3" t="s">
        <v>283</v>
      </c>
      <c r="D189" t="str">
        <f t="shared" si="5"/>
        <v>000189</v>
      </c>
      <c r="E189">
        <v>189</v>
      </c>
    </row>
    <row r="190" spans="1:5" x14ac:dyDescent="0.3">
      <c r="A190" s="1" t="str">
        <f t="shared" si="4"/>
        <v>00000190</v>
      </c>
      <c r="B190" s="2" t="s">
        <v>291</v>
      </c>
      <c r="C190" s="3" t="s">
        <v>283</v>
      </c>
      <c r="D190" t="str">
        <f t="shared" si="5"/>
        <v>000190</v>
      </c>
      <c r="E190">
        <v>190</v>
      </c>
    </row>
    <row r="191" spans="1:5" x14ac:dyDescent="0.3">
      <c r="A191" s="1" t="str">
        <f t="shared" si="4"/>
        <v>00000191</v>
      </c>
      <c r="B191" s="2" t="s">
        <v>292</v>
      </c>
      <c r="C191" s="3" t="s">
        <v>283</v>
      </c>
      <c r="D191" t="str">
        <f t="shared" si="5"/>
        <v>000191</v>
      </c>
      <c r="E191">
        <v>191</v>
      </c>
    </row>
    <row r="192" spans="1:5" x14ac:dyDescent="0.3">
      <c r="A192" s="1" t="str">
        <f t="shared" si="4"/>
        <v>00000192</v>
      </c>
      <c r="B192" s="2" t="s">
        <v>293</v>
      </c>
      <c r="C192" s="3" t="s">
        <v>283</v>
      </c>
      <c r="D192" t="str">
        <f t="shared" si="5"/>
        <v>000192</v>
      </c>
      <c r="E192">
        <v>192</v>
      </c>
    </row>
    <row r="193" spans="1:5" x14ac:dyDescent="0.3">
      <c r="A193" s="1" t="str">
        <f t="shared" si="4"/>
        <v>00000193</v>
      </c>
      <c r="B193" s="2" t="s">
        <v>294</v>
      </c>
      <c r="C193" s="3" t="s">
        <v>283</v>
      </c>
      <c r="D193" t="str">
        <f t="shared" si="5"/>
        <v>000193</v>
      </c>
      <c r="E193">
        <v>193</v>
      </c>
    </row>
    <row r="194" spans="1:5" x14ac:dyDescent="0.3">
      <c r="A194" s="1" t="str">
        <f t="shared" ref="A194:A257" si="6">TEXT(E194, "00000000")</f>
        <v>00000194</v>
      </c>
      <c r="B194" s="2" t="s">
        <v>295</v>
      </c>
      <c r="C194" s="3" t="s">
        <v>283</v>
      </c>
      <c r="D194" t="str">
        <f t="shared" ref="D194:D257" si="7">TEXT(A194, "000000")</f>
        <v>000194</v>
      </c>
      <c r="E194">
        <v>194</v>
      </c>
    </row>
    <row r="195" spans="1:5" x14ac:dyDescent="0.3">
      <c r="A195" s="1" t="str">
        <f t="shared" si="6"/>
        <v>00000195</v>
      </c>
      <c r="B195" s="2" t="s">
        <v>296</v>
      </c>
      <c r="C195" s="3" t="s">
        <v>283</v>
      </c>
      <c r="D195" t="str">
        <f t="shared" si="7"/>
        <v>000195</v>
      </c>
      <c r="E195">
        <v>195</v>
      </c>
    </row>
    <row r="196" spans="1:5" x14ac:dyDescent="0.3">
      <c r="A196" s="1" t="str">
        <f t="shared" si="6"/>
        <v>00000196</v>
      </c>
      <c r="B196" s="2" t="s">
        <v>297</v>
      </c>
      <c r="C196" s="3" t="s">
        <v>283</v>
      </c>
      <c r="D196" t="str">
        <f t="shared" si="7"/>
        <v>000196</v>
      </c>
      <c r="E196">
        <v>196</v>
      </c>
    </row>
    <row r="197" spans="1:5" x14ac:dyDescent="0.3">
      <c r="A197" s="1" t="str">
        <f t="shared" si="6"/>
        <v>00000197</v>
      </c>
      <c r="B197" s="2" t="s">
        <v>298</v>
      </c>
      <c r="C197" s="3" t="s">
        <v>283</v>
      </c>
      <c r="D197" t="str">
        <f t="shared" si="7"/>
        <v>000197</v>
      </c>
      <c r="E197">
        <v>197</v>
      </c>
    </row>
    <row r="198" spans="1:5" x14ac:dyDescent="0.3">
      <c r="A198" s="1" t="str">
        <f t="shared" si="6"/>
        <v>00000198</v>
      </c>
      <c r="B198" s="2" t="s">
        <v>299</v>
      </c>
      <c r="C198" s="3" t="s">
        <v>283</v>
      </c>
      <c r="D198" t="str">
        <f t="shared" si="7"/>
        <v>000198</v>
      </c>
      <c r="E198">
        <v>198</v>
      </c>
    </row>
    <row r="199" spans="1:5" x14ac:dyDescent="0.3">
      <c r="A199" s="1" t="str">
        <f t="shared" si="6"/>
        <v>00000199</v>
      </c>
      <c r="B199" s="2" t="s">
        <v>300</v>
      </c>
      <c r="C199" s="3" t="s">
        <v>283</v>
      </c>
      <c r="D199" t="str">
        <f t="shared" si="7"/>
        <v>000199</v>
      </c>
      <c r="E199">
        <v>199</v>
      </c>
    </row>
    <row r="200" spans="1:5" x14ac:dyDescent="0.3">
      <c r="A200" s="1" t="str">
        <f t="shared" si="6"/>
        <v>00000200</v>
      </c>
      <c r="B200" s="2" t="s">
        <v>301</v>
      </c>
      <c r="C200" s="3" t="s">
        <v>283</v>
      </c>
      <c r="D200" t="str">
        <f t="shared" si="7"/>
        <v>000200</v>
      </c>
      <c r="E200">
        <v>200</v>
      </c>
    </row>
    <row r="201" spans="1:5" x14ac:dyDescent="0.3">
      <c r="A201" s="1" t="str">
        <f t="shared" si="6"/>
        <v>00000201</v>
      </c>
      <c r="B201" s="2" t="s">
        <v>302</v>
      </c>
      <c r="C201" s="3" t="s">
        <v>283</v>
      </c>
      <c r="D201" t="str">
        <f t="shared" si="7"/>
        <v>000201</v>
      </c>
      <c r="E201">
        <v>201</v>
      </c>
    </row>
    <row r="202" spans="1:5" x14ac:dyDescent="0.3">
      <c r="A202" s="1" t="str">
        <f t="shared" si="6"/>
        <v>00000202</v>
      </c>
      <c r="B202" s="2" t="s">
        <v>303</v>
      </c>
      <c r="C202" s="3" t="s">
        <v>283</v>
      </c>
      <c r="D202" t="str">
        <f t="shared" si="7"/>
        <v>000202</v>
      </c>
      <c r="E202">
        <v>202</v>
      </c>
    </row>
    <row r="203" spans="1:5" x14ac:dyDescent="0.3">
      <c r="A203" s="1" t="str">
        <f t="shared" si="6"/>
        <v>00000203</v>
      </c>
      <c r="B203" s="2" t="s">
        <v>304</v>
      </c>
      <c r="C203" s="3" t="s">
        <v>283</v>
      </c>
      <c r="D203" t="str">
        <f t="shared" si="7"/>
        <v>000203</v>
      </c>
      <c r="E203">
        <v>203</v>
      </c>
    </row>
    <row r="204" spans="1:5" x14ac:dyDescent="0.3">
      <c r="A204" s="1" t="str">
        <f t="shared" si="6"/>
        <v>00000204</v>
      </c>
      <c r="B204" s="2" t="s">
        <v>305</v>
      </c>
      <c r="C204" s="3" t="s">
        <v>283</v>
      </c>
      <c r="D204" t="str">
        <f t="shared" si="7"/>
        <v>000204</v>
      </c>
      <c r="E204">
        <v>204</v>
      </c>
    </row>
    <row r="205" spans="1:5" x14ac:dyDescent="0.3">
      <c r="A205" s="1" t="str">
        <f t="shared" si="6"/>
        <v>00000205</v>
      </c>
      <c r="B205" s="2" t="s">
        <v>306</v>
      </c>
      <c r="C205" s="3" t="s">
        <v>283</v>
      </c>
      <c r="D205" t="str">
        <f t="shared" si="7"/>
        <v>000205</v>
      </c>
      <c r="E205">
        <v>205</v>
      </c>
    </row>
    <row r="206" spans="1:5" x14ac:dyDescent="0.3">
      <c r="A206" s="1" t="str">
        <f t="shared" si="6"/>
        <v>00000206</v>
      </c>
      <c r="B206" s="2" t="s">
        <v>307</v>
      </c>
      <c r="C206" s="3" t="s">
        <v>283</v>
      </c>
      <c r="D206" t="str">
        <f t="shared" si="7"/>
        <v>000206</v>
      </c>
      <c r="E206">
        <v>206</v>
      </c>
    </row>
    <row r="207" spans="1:5" x14ac:dyDescent="0.3">
      <c r="A207" s="1" t="str">
        <f t="shared" si="6"/>
        <v>00000207</v>
      </c>
      <c r="B207" s="2" t="s">
        <v>308</v>
      </c>
      <c r="C207" s="3" t="s">
        <v>283</v>
      </c>
      <c r="D207" t="str">
        <f t="shared" si="7"/>
        <v>000207</v>
      </c>
      <c r="E207">
        <v>207</v>
      </c>
    </row>
    <row r="208" spans="1:5" x14ac:dyDescent="0.3">
      <c r="A208" s="1" t="str">
        <f t="shared" si="6"/>
        <v>00000208</v>
      </c>
      <c r="B208" s="2" t="s">
        <v>309</v>
      </c>
      <c r="C208" s="3" t="s">
        <v>283</v>
      </c>
      <c r="D208" t="str">
        <f t="shared" si="7"/>
        <v>000208</v>
      </c>
      <c r="E208">
        <v>208</v>
      </c>
    </row>
    <row r="209" spans="1:5" x14ac:dyDescent="0.3">
      <c r="A209" s="1" t="str">
        <f t="shared" si="6"/>
        <v>00000209</v>
      </c>
      <c r="B209" s="2" t="s">
        <v>310</v>
      </c>
      <c r="C209" s="3" t="s">
        <v>283</v>
      </c>
      <c r="D209" t="str">
        <f t="shared" si="7"/>
        <v>000209</v>
      </c>
      <c r="E209">
        <v>209</v>
      </c>
    </row>
    <row r="210" spans="1:5" x14ac:dyDescent="0.3">
      <c r="A210" s="1" t="str">
        <f t="shared" si="6"/>
        <v>00000210</v>
      </c>
      <c r="B210" s="2" t="s">
        <v>311</v>
      </c>
      <c r="C210" s="3" t="s">
        <v>283</v>
      </c>
      <c r="D210" t="str">
        <f t="shared" si="7"/>
        <v>000210</v>
      </c>
      <c r="E210">
        <v>210</v>
      </c>
    </row>
    <row r="211" spans="1:5" x14ac:dyDescent="0.3">
      <c r="A211" s="1" t="str">
        <f t="shared" si="6"/>
        <v>00000211</v>
      </c>
      <c r="B211" s="2" t="s">
        <v>312</v>
      </c>
      <c r="C211" s="3" t="s">
        <v>283</v>
      </c>
      <c r="D211" t="str">
        <f t="shared" si="7"/>
        <v>000211</v>
      </c>
      <c r="E211">
        <v>211</v>
      </c>
    </row>
    <row r="212" spans="1:5" x14ac:dyDescent="0.3">
      <c r="A212" s="1" t="str">
        <f t="shared" si="6"/>
        <v>00000212</v>
      </c>
      <c r="B212" s="2" t="s">
        <v>313</v>
      </c>
      <c r="C212" s="3" t="s">
        <v>283</v>
      </c>
      <c r="D212" t="str">
        <f t="shared" si="7"/>
        <v>000212</v>
      </c>
      <c r="E212">
        <v>212</v>
      </c>
    </row>
    <row r="213" spans="1:5" x14ac:dyDescent="0.3">
      <c r="A213" s="1" t="str">
        <f t="shared" si="6"/>
        <v>00000213</v>
      </c>
      <c r="B213" s="2" t="s">
        <v>314</v>
      </c>
      <c r="C213" s="3" t="s">
        <v>283</v>
      </c>
      <c r="D213" t="str">
        <f t="shared" si="7"/>
        <v>000213</v>
      </c>
      <c r="E213">
        <v>213</v>
      </c>
    </row>
    <row r="214" spans="1:5" x14ac:dyDescent="0.3">
      <c r="A214" s="1" t="str">
        <f t="shared" si="6"/>
        <v>00000214</v>
      </c>
      <c r="B214" s="2" t="s">
        <v>315</v>
      </c>
      <c r="C214" s="3" t="s">
        <v>283</v>
      </c>
      <c r="D214" t="str">
        <f t="shared" si="7"/>
        <v>000214</v>
      </c>
      <c r="E214">
        <v>214</v>
      </c>
    </row>
    <row r="215" spans="1:5" x14ac:dyDescent="0.3">
      <c r="A215" s="1" t="str">
        <f t="shared" si="6"/>
        <v>00000215</v>
      </c>
      <c r="B215" s="2" t="s">
        <v>316</v>
      </c>
      <c r="C215" s="3" t="s">
        <v>283</v>
      </c>
      <c r="D215" t="str">
        <f t="shared" si="7"/>
        <v>000215</v>
      </c>
      <c r="E215">
        <v>215</v>
      </c>
    </row>
    <row r="216" spans="1:5" x14ac:dyDescent="0.3">
      <c r="A216" s="1" t="str">
        <f t="shared" si="6"/>
        <v>00000216</v>
      </c>
      <c r="B216" s="2" t="s">
        <v>317</v>
      </c>
      <c r="C216" s="3" t="s">
        <v>283</v>
      </c>
      <c r="D216" t="str">
        <f t="shared" si="7"/>
        <v>000216</v>
      </c>
      <c r="E216">
        <v>216</v>
      </c>
    </row>
    <row r="217" spans="1:5" x14ac:dyDescent="0.3">
      <c r="A217" s="1" t="str">
        <f t="shared" si="6"/>
        <v>00000217</v>
      </c>
      <c r="B217" s="2" t="s">
        <v>318</v>
      </c>
      <c r="C217" s="3" t="s">
        <v>283</v>
      </c>
      <c r="D217" t="str">
        <f t="shared" si="7"/>
        <v>000217</v>
      </c>
      <c r="E217">
        <v>217</v>
      </c>
    </row>
    <row r="218" spans="1:5" x14ac:dyDescent="0.3">
      <c r="A218" s="1" t="str">
        <f t="shared" si="6"/>
        <v>00000218</v>
      </c>
      <c r="B218" s="2" t="s">
        <v>319</v>
      </c>
      <c r="C218" s="3" t="s">
        <v>283</v>
      </c>
      <c r="D218" t="str">
        <f t="shared" si="7"/>
        <v>000218</v>
      </c>
      <c r="E218">
        <v>218</v>
      </c>
    </row>
    <row r="219" spans="1:5" x14ac:dyDescent="0.3">
      <c r="A219" s="1" t="str">
        <f t="shared" si="6"/>
        <v>00000219</v>
      </c>
      <c r="B219" s="2" t="s">
        <v>320</v>
      </c>
      <c r="C219" s="3" t="s">
        <v>283</v>
      </c>
      <c r="D219" t="str">
        <f t="shared" si="7"/>
        <v>000219</v>
      </c>
      <c r="E219">
        <v>219</v>
      </c>
    </row>
    <row r="220" spans="1:5" x14ac:dyDescent="0.3">
      <c r="A220" s="1" t="str">
        <f t="shared" si="6"/>
        <v>00000220</v>
      </c>
      <c r="B220" s="2" t="s">
        <v>321</v>
      </c>
      <c r="C220" s="3" t="s">
        <v>283</v>
      </c>
      <c r="D220" t="str">
        <f t="shared" si="7"/>
        <v>000220</v>
      </c>
      <c r="E220">
        <v>220</v>
      </c>
    </row>
    <row r="221" spans="1:5" x14ac:dyDescent="0.3">
      <c r="A221" s="1" t="str">
        <f t="shared" si="6"/>
        <v>00000221</v>
      </c>
      <c r="B221" s="2" t="s">
        <v>322</v>
      </c>
      <c r="C221" s="3" t="s">
        <v>283</v>
      </c>
      <c r="D221" t="str">
        <f t="shared" si="7"/>
        <v>000221</v>
      </c>
      <c r="E221">
        <v>221</v>
      </c>
    </row>
    <row r="222" spans="1:5" x14ac:dyDescent="0.3">
      <c r="A222" s="1" t="str">
        <f t="shared" si="6"/>
        <v>00000222</v>
      </c>
      <c r="B222" s="2" t="s">
        <v>323</v>
      </c>
      <c r="C222" s="3" t="s">
        <v>283</v>
      </c>
      <c r="D222" t="str">
        <f t="shared" si="7"/>
        <v>000222</v>
      </c>
      <c r="E222">
        <v>222</v>
      </c>
    </row>
    <row r="223" spans="1:5" x14ac:dyDescent="0.3">
      <c r="A223" s="1" t="str">
        <f t="shared" si="6"/>
        <v>00000223</v>
      </c>
      <c r="B223" s="2" t="s">
        <v>324</v>
      </c>
      <c r="C223" s="3" t="s">
        <v>283</v>
      </c>
      <c r="D223" t="str">
        <f t="shared" si="7"/>
        <v>000223</v>
      </c>
      <c r="E223">
        <v>223</v>
      </c>
    </row>
    <row r="224" spans="1:5" x14ac:dyDescent="0.3">
      <c r="A224" s="1" t="str">
        <f t="shared" si="6"/>
        <v>00000224</v>
      </c>
      <c r="B224" s="2" t="s">
        <v>325</v>
      </c>
      <c r="C224" s="3" t="s">
        <v>326</v>
      </c>
      <c r="D224" t="str">
        <f t="shared" si="7"/>
        <v>000224</v>
      </c>
      <c r="E224">
        <v>224</v>
      </c>
    </row>
    <row r="225" spans="1:5" x14ac:dyDescent="0.3">
      <c r="A225" s="1" t="str">
        <f t="shared" si="6"/>
        <v>00000225</v>
      </c>
      <c r="B225" s="2" t="s">
        <v>327</v>
      </c>
      <c r="C225" s="3" t="s">
        <v>326</v>
      </c>
      <c r="D225" t="str">
        <f t="shared" si="7"/>
        <v>000225</v>
      </c>
      <c r="E225">
        <v>225</v>
      </c>
    </row>
    <row r="226" spans="1:5" x14ac:dyDescent="0.3">
      <c r="A226" s="1" t="str">
        <f t="shared" si="6"/>
        <v>00000226</v>
      </c>
      <c r="B226" s="2" t="s">
        <v>328</v>
      </c>
      <c r="C226" s="3" t="s">
        <v>326</v>
      </c>
      <c r="D226" t="str">
        <f t="shared" si="7"/>
        <v>000226</v>
      </c>
      <c r="E226">
        <v>226</v>
      </c>
    </row>
    <row r="227" spans="1:5" x14ac:dyDescent="0.3">
      <c r="A227" s="1" t="str">
        <f t="shared" si="6"/>
        <v>00000227</v>
      </c>
      <c r="B227" s="2" t="s">
        <v>96</v>
      </c>
      <c r="C227" s="3" t="s">
        <v>326</v>
      </c>
      <c r="D227" t="str">
        <f t="shared" si="7"/>
        <v>000227</v>
      </c>
      <c r="E227">
        <v>227</v>
      </c>
    </row>
    <row r="228" spans="1:5" x14ac:dyDescent="0.3">
      <c r="A228" s="1" t="str">
        <f t="shared" si="6"/>
        <v>00000228</v>
      </c>
      <c r="B228" s="2" t="s">
        <v>329</v>
      </c>
      <c r="C228" s="3" t="s">
        <v>326</v>
      </c>
      <c r="D228" t="str">
        <f t="shared" si="7"/>
        <v>000228</v>
      </c>
      <c r="E228">
        <v>228</v>
      </c>
    </row>
    <row r="229" spans="1:5" x14ac:dyDescent="0.3">
      <c r="A229" s="1" t="str">
        <f t="shared" si="6"/>
        <v>00000229</v>
      </c>
      <c r="B229" s="2" t="s">
        <v>330</v>
      </c>
      <c r="C229" s="3" t="s">
        <v>331</v>
      </c>
      <c r="D229" t="str">
        <f t="shared" si="7"/>
        <v>000229</v>
      </c>
      <c r="E229">
        <v>229</v>
      </c>
    </row>
    <row r="230" spans="1:5" x14ac:dyDescent="0.3">
      <c r="A230" s="1" t="str">
        <f t="shared" si="6"/>
        <v>00000230</v>
      </c>
      <c r="B230" s="2" t="s">
        <v>332</v>
      </c>
      <c r="C230" s="3" t="s">
        <v>331</v>
      </c>
      <c r="D230" t="str">
        <f t="shared" si="7"/>
        <v>000230</v>
      </c>
      <c r="E230">
        <v>230</v>
      </c>
    </row>
    <row r="231" spans="1:5" x14ac:dyDescent="0.3">
      <c r="A231" s="1" t="str">
        <f t="shared" si="6"/>
        <v>00000231</v>
      </c>
      <c r="B231" s="2" t="s">
        <v>333</v>
      </c>
      <c r="C231" s="3" t="s">
        <v>331</v>
      </c>
      <c r="D231" t="str">
        <f t="shared" si="7"/>
        <v>000231</v>
      </c>
      <c r="E231">
        <v>231</v>
      </c>
    </row>
    <row r="232" spans="1:5" x14ac:dyDescent="0.3">
      <c r="A232" s="1" t="str">
        <f t="shared" si="6"/>
        <v>00000232</v>
      </c>
      <c r="B232" s="2" t="s">
        <v>334</v>
      </c>
      <c r="C232" s="3" t="s">
        <v>331</v>
      </c>
      <c r="D232" t="str">
        <f t="shared" si="7"/>
        <v>000232</v>
      </c>
      <c r="E232">
        <v>232</v>
      </c>
    </row>
    <row r="233" spans="1:5" x14ac:dyDescent="0.3">
      <c r="A233" s="1" t="str">
        <f t="shared" si="6"/>
        <v>00000233</v>
      </c>
      <c r="B233" s="2" t="s">
        <v>335</v>
      </c>
      <c r="C233" s="3" t="s">
        <v>331</v>
      </c>
      <c r="D233" t="str">
        <f t="shared" si="7"/>
        <v>000233</v>
      </c>
      <c r="E233">
        <v>233</v>
      </c>
    </row>
    <row r="234" spans="1:5" x14ac:dyDescent="0.3">
      <c r="A234" s="1" t="str">
        <f t="shared" si="6"/>
        <v>00000234</v>
      </c>
      <c r="B234" s="2" t="s">
        <v>336</v>
      </c>
      <c r="C234" s="3" t="s">
        <v>331</v>
      </c>
      <c r="D234" t="str">
        <f t="shared" si="7"/>
        <v>000234</v>
      </c>
      <c r="E234">
        <v>234</v>
      </c>
    </row>
    <row r="235" spans="1:5" x14ac:dyDescent="0.3">
      <c r="A235" s="1" t="str">
        <f t="shared" si="6"/>
        <v>00000235</v>
      </c>
      <c r="B235" s="2" t="s">
        <v>337</v>
      </c>
      <c r="C235" s="3" t="s">
        <v>331</v>
      </c>
      <c r="D235" t="str">
        <f t="shared" si="7"/>
        <v>000235</v>
      </c>
      <c r="E235">
        <v>235</v>
      </c>
    </row>
    <row r="236" spans="1:5" x14ac:dyDescent="0.3">
      <c r="A236" s="1" t="str">
        <f t="shared" si="6"/>
        <v>00000236</v>
      </c>
      <c r="B236" s="2" t="s">
        <v>338</v>
      </c>
      <c r="C236" s="3" t="s">
        <v>331</v>
      </c>
      <c r="D236" t="str">
        <f t="shared" si="7"/>
        <v>000236</v>
      </c>
      <c r="E236">
        <v>236</v>
      </c>
    </row>
    <row r="237" spans="1:5" x14ac:dyDescent="0.3">
      <c r="A237" s="1" t="str">
        <f t="shared" si="6"/>
        <v>00000237</v>
      </c>
      <c r="B237" s="2" t="s">
        <v>339</v>
      </c>
      <c r="C237" s="3" t="s">
        <v>331</v>
      </c>
      <c r="D237" t="str">
        <f t="shared" si="7"/>
        <v>000237</v>
      </c>
      <c r="E237">
        <v>237</v>
      </c>
    </row>
    <row r="238" spans="1:5" x14ac:dyDescent="0.3">
      <c r="A238" s="1" t="str">
        <f t="shared" si="6"/>
        <v>00000238</v>
      </c>
      <c r="B238" s="2" t="s">
        <v>340</v>
      </c>
      <c r="C238" s="3" t="s">
        <v>331</v>
      </c>
      <c r="D238" t="str">
        <f t="shared" si="7"/>
        <v>000238</v>
      </c>
      <c r="E238">
        <v>238</v>
      </c>
    </row>
    <row r="239" spans="1:5" x14ac:dyDescent="0.3">
      <c r="A239" s="1" t="str">
        <f t="shared" si="6"/>
        <v>00000239</v>
      </c>
      <c r="B239" s="2" t="s">
        <v>341</v>
      </c>
      <c r="C239" s="3" t="s">
        <v>331</v>
      </c>
      <c r="D239" t="str">
        <f t="shared" si="7"/>
        <v>000239</v>
      </c>
      <c r="E239">
        <v>239</v>
      </c>
    </row>
    <row r="240" spans="1:5" x14ac:dyDescent="0.3">
      <c r="A240" s="1" t="str">
        <f t="shared" si="6"/>
        <v>00000240</v>
      </c>
      <c r="B240" s="2" t="s">
        <v>342</v>
      </c>
      <c r="C240" s="3" t="s">
        <v>331</v>
      </c>
      <c r="D240" t="str">
        <f t="shared" si="7"/>
        <v>000240</v>
      </c>
      <c r="E240">
        <v>240</v>
      </c>
    </row>
    <row r="241" spans="1:5" x14ac:dyDescent="0.3">
      <c r="A241" s="1" t="str">
        <f t="shared" si="6"/>
        <v>00000241</v>
      </c>
      <c r="B241" s="2" t="s">
        <v>343</v>
      </c>
      <c r="C241" s="3" t="s">
        <v>331</v>
      </c>
      <c r="D241" t="str">
        <f t="shared" si="7"/>
        <v>000241</v>
      </c>
      <c r="E241">
        <v>241</v>
      </c>
    </row>
    <row r="242" spans="1:5" x14ac:dyDescent="0.3">
      <c r="A242" s="1" t="str">
        <f t="shared" si="6"/>
        <v>00000242</v>
      </c>
      <c r="B242" s="2" t="s">
        <v>344</v>
      </c>
      <c r="C242" s="3" t="s">
        <v>331</v>
      </c>
      <c r="D242" t="str">
        <f t="shared" si="7"/>
        <v>000242</v>
      </c>
      <c r="E242">
        <v>242</v>
      </c>
    </row>
    <row r="243" spans="1:5" x14ac:dyDescent="0.3">
      <c r="A243" s="1" t="str">
        <f t="shared" si="6"/>
        <v>00000243</v>
      </c>
      <c r="B243" s="2" t="s">
        <v>345</v>
      </c>
      <c r="C243" s="3" t="s">
        <v>331</v>
      </c>
      <c r="D243" t="str">
        <f t="shared" si="7"/>
        <v>000243</v>
      </c>
      <c r="E243">
        <v>243</v>
      </c>
    </row>
    <row r="244" spans="1:5" x14ac:dyDescent="0.3">
      <c r="A244" s="1" t="str">
        <f t="shared" si="6"/>
        <v>00000244</v>
      </c>
      <c r="B244" s="2" t="s">
        <v>346</v>
      </c>
      <c r="C244" s="3" t="s">
        <v>331</v>
      </c>
      <c r="D244" t="str">
        <f t="shared" si="7"/>
        <v>000244</v>
      </c>
      <c r="E244">
        <v>244</v>
      </c>
    </row>
    <row r="245" spans="1:5" x14ac:dyDescent="0.3">
      <c r="A245" s="1" t="str">
        <f t="shared" si="6"/>
        <v>00000245</v>
      </c>
      <c r="B245" s="2" t="s">
        <v>347</v>
      </c>
      <c r="C245" s="3" t="s">
        <v>331</v>
      </c>
      <c r="D245" t="str">
        <f t="shared" si="7"/>
        <v>000245</v>
      </c>
      <c r="E245">
        <v>245</v>
      </c>
    </row>
    <row r="246" spans="1:5" x14ac:dyDescent="0.3">
      <c r="A246" s="1" t="str">
        <f t="shared" si="6"/>
        <v>00000246</v>
      </c>
      <c r="B246" s="2" t="s">
        <v>348</v>
      </c>
      <c r="C246" s="3" t="s">
        <v>331</v>
      </c>
      <c r="D246" t="str">
        <f t="shared" si="7"/>
        <v>000246</v>
      </c>
      <c r="E246">
        <v>246</v>
      </c>
    </row>
    <row r="247" spans="1:5" x14ac:dyDescent="0.3">
      <c r="A247" s="1" t="str">
        <f t="shared" si="6"/>
        <v>00000247</v>
      </c>
      <c r="B247" s="2" t="s">
        <v>349</v>
      </c>
      <c r="C247" s="3" t="s">
        <v>331</v>
      </c>
      <c r="D247" t="str">
        <f t="shared" si="7"/>
        <v>000247</v>
      </c>
      <c r="E247">
        <v>247</v>
      </c>
    </row>
    <row r="248" spans="1:5" x14ac:dyDescent="0.3">
      <c r="A248" s="1" t="str">
        <f t="shared" si="6"/>
        <v>00000248</v>
      </c>
      <c r="B248" s="2" t="s">
        <v>350</v>
      </c>
      <c r="C248" s="3" t="s">
        <v>331</v>
      </c>
      <c r="D248" t="str">
        <f t="shared" si="7"/>
        <v>000248</v>
      </c>
      <c r="E248">
        <v>248</v>
      </c>
    </row>
    <row r="249" spans="1:5" x14ac:dyDescent="0.3">
      <c r="A249" s="1" t="str">
        <f t="shared" si="6"/>
        <v>00000249</v>
      </c>
      <c r="B249" s="2" t="s">
        <v>351</v>
      </c>
      <c r="C249" s="3" t="s">
        <v>331</v>
      </c>
      <c r="D249" t="str">
        <f t="shared" si="7"/>
        <v>000249</v>
      </c>
      <c r="E249">
        <v>249</v>
      </c>
    </row>
    <row r="250" spans="1:5" x14ac:dyDescent="0.3">
      <c r="A250" s="1" t="str">
        <f t="shared" si="6"/>
        <v>00000250</v>
      </c>
      <c r="B250" s="2" t="s">
        <v>352</v>
      </c>
      <c r="C250" s="3" t="s">
        <v>331</v>
      </c>
      <c r="D250" t="str">
        <f t="shared" si="7"/>
        <v>000250</v>
      </c>
      <c r="E250">
        <v>250</v>
      </c>
    </row>
    <row r="251" spans="1:5" x14ac:dyDescent="0.3">
      <c r="A251" s="1" t="str">
        <f t="shared" si="6"/>
        <v>00000251</v>
      </c>
      <c r="B251" s="2" t="s">
        <v>353</v>
      </c>
      <c r="C251" s="3" t="s">
        <v>331</v>
      </c>
      <c r="D251" t="str">
        <f t="shared" si="7"/>
        <v>000251</v>
      </c>
      <c r="E251">
        <v>251</v>
      </c>
    </row>
    <row r="252" spans="1:5" x14ac:dyDescent="0.3">
      <c r="A252" s="1" t="str">
        <f t="shared" si="6"/>
        <v>00000252</v>
      </c>
      <c r="B252" s="2" t="s">
        <v>354</v>
      </c>
      <c r="C252" s="3" t="s">
        <v>331</v>
      </c>
      <c r="D252" t="str">
        <f t="shared" si="7"/>
        <v>000252</v>
      </c>
      <c r="E252">
        <v>252</v>
      </c>
    </row>
    <row r="253" spans="1:5" x14ac:dyDescent="0.3">
      <c r="A253" s="1" t="str">
        <f t="shared" si="6"/>
        <v>00000253</v>
      </c>
      <c r="B253" s="2" t="s">
        <v>355</v>
      </c>
      <c r="C253" s="3" t="s">
        <v>331</v>
      </c>
      <c r="D253" t="str">
        <f t="shared" si="7"/>
        <v>000253</v>
      </c>
      <c r="E253">
        <v>253</v>
      </c>
    </row>
    <row r="254" spans="1:5" x14ac:dyDescent="0.3">
      <c r="A254" s="1" t="str">
        <f t="shared" si="6"/>
        <v>00000254</v>
      </c>
      <c r="B254" s="2" t="s">
        <v>318</v>
      </c>
      <c r="C254" s="3" t="s">
        <v>331</v>
      </c>
      <c r="D254" t="str">
        <f t="shared" si="7"/>
        <v>000254</v>
      </c>
      <c r="E254">
        <v>254</v>
      </c>
    </row>
    <row r="255" spans="1:5" x14ac:dyDescent="0.3">
      <c r="A255" s="1" t="str">
        <f t="shared" si="6"/>
        <v>00000255</v>
      </c>
      <c r="B255" s="2" t="s">
        <v>356</v>
      </c>
      <c r="C255" s="3" t="s">
        <v>331</v>
      </c>
      <c r="D255" t="str">
        <f t="shared" si="7"/>
        <v>000255</v>
      </c>
      <c r="E255">
        <v>255</v>
      </c>
    </row>
    <row r="256" spans="1:5" x14ac:dyDescent="0.3">
      <c r="A256" s="1" t="str">
        <f t="shared" si="6"/>
        <v>00000256</v>
      </c>
      <c r="B256" s="2" t="s">
        <v>357</v>
      </c>
      <c r="C256" s="3" t="s">
        <v>331</v>
      </c>
      <c r="D256" t="str">
        <f t="shared" si="7"/>
        <v>000256</v>
      </c>
      <c r="E256">
        <v>256</v>
      </c>
    </row>
    <row r="257" spans="1:5" x14ac:dyDescent="0.3">
      <c r="A257" s="1" t="str">
        <f t="shared" si="6"/>
        <v>00000257</v>
      </c>
      <c r="B257" s="2" t="s">
        <v>358</v>
      </c>
      <c r="C257" s="3" t="s">
        <v>331</v>
      </c>
      <c r="D257" t="str">
        <f t="shared" si="7"/>
        <v>000257</v>
      </c>
      <c r="E257">
        <v>257</v>
      </c>
    </row>
    <row r="258" spans="1:5" x14ac:dyDescent="0.3">
      <c r="A258" s="1" t="str">
        <f t="shared" ref="A258:A278" si="8">TEXT(E258, "00000000")</f>
        <v>00000258</v>
      </c>
      <c r="B258" s="2" t="s">
        <v>359</v>
      </c>
      <c r="C258" s="3" t="s">
        <v>331</v>
      </c>
      <c r="D258" t="str">
        <f t="shared" ref="D258:D278" si="9">TEXT(A258, "000000")</f>
        <v>000258</v>
      </c>
      <c r="E258">
        <v>258</v>
      </c>
    </row>
    <row r="259" spans="1:5" x14ac:dyDescent="0.3">
      <c r="A259" s="1" t="str">
        <f t="shared" si="8"/>
        <v>00000259</v>
      </c>
      <c r="B259" s="2" t="s">
        <v>360</v>
      </c>
      <c r="C259" s="3" t="s">
        <v>331</v>
      </c>
      <c r="D259" t="str">
        <f t="shared" si="9"/>
        <v>000259</v>
      </c>
      <c r="E259">
        <v>259</v>
      </c>
    </row>
    <row r="260" spans="1:5" x14ac:dyDescent="0.3">
      <c r="A260" s="1" t="str">
        <f t="shared" si="8"/>
        <v>00000260</v>
      </c>
      <c r="B260" s="2" t="s">
        <v>361</v>
      </c>
      <c r="C260" s="3" t="s">
        <v>331</v>
      </c>
      <c r="D260" t="str">
        <f t="shared" si="9"/>
        <v>000260</v>
      </c>
      <c r="E260">
        <v>260</v>
      </c>
    </row>
    <row r="261" spans="1:5" x14ac:dyDescent="0.3">
      <c r="A261" s="1" t="str">
        <f t="shared" si="8"/>
        <v>00000261</v>
      </c>
      <c r="B261" s="2" t="s">
        <v>362</v>
      </c>
      <c r="C261" s="3" t="s">
        <v>331</v>
      </c>
      <c r="D261" t="str">
        <f t="shared" si="9"/>
        <v>000261</v>
      </c>
      <c r="E261">
        <v>261</v>
      </c>
    </row>
    <row r="262" spans="1:5" x14ac:dyDescent="0.3">
      <c r="A262" s="1" t="str">
        <f t="shared" si="8"/>
        <v>00000262</v>
      </c>
      <c r="B262" s="2" t="s">
        <v>363</v>
      </c>
      <c r="C262" s="3" t="s">
        <v>331</v>
      </c>
      <c r="D262" t="str">
        <f t="shared" si="9"/>
        <v>000262</v>
      </c>
      <c r="E262">
        <v>262</v>
      </c>
    </row>
    <row r="263" spans="1:5" x14ac:dyDescent="0.3">
      <c r="A263" s="1" t="str">
        <f t="shared" si="8"/>
        <v>00000263</v>
      </c>
      <c r="B263" s="2" t="s">
        <v>364</v>
      </c>
      <c r="C263" s="3" t="s">
        <v>331</v>
      </c>
      <c r="D263" t="str">
        <f t="shared" si="9"/>
        <v>000263</v>
      </c>
      <c r="E263">
        <v>263</v>
      </c>
    </row>
    <row r="264" spans="1:5" x14ac:dyDescent="0.3">
      <c r="A264" s="1" t="str">
        <f t="shared" si="8"/>
        <v>00000264</v>
      </c>
      <c r="B264" s="2" t="s">
        <v>365</v>
      </c>
      <c r="C264" s="3" t="s">
        <v>331</v>
      </c>
      <c r="D264" t="str">
        <f t="shared" si="9"/>
        <v>000264</v>
      </c>
      <c r="E264">
        <v>264</v>
      </c>
    </row>
    <row r="265" spans="1:5" x14ac:dyDescent="0.3">
      <c r="A265" s="1" t="str">
        <f t="shared" si="8"/>
        <v>00000265</v>
      </c>
      <c r="B265" s="2" t="s">
        <v>366</v>
      </c>
      <c r="C265" s="3" t="s">
        <v>331</v>
      </c>
      <c r="D265" t="str">
        <f t="shared" si="9"/>
        <v>000265</v>
      </c>
      <c r="E265">
        <v>265</v>
      </c>
    </row>
    <row r="266" spans="1:5" x14ac:dyDescent="0.3">
      <c r="A266" s="1" t="str">
        <f t="shared" si="8"/>
        <v>00000266</v>
      </c>
      <c r="B266" s="2" t="s">
        <v>367</v>
      </c>
      <c r="C266" s="3" t="s">
        <v>331</v>
      </c>
      <c r="D266" t="str">
        <f t="shared" si="9"/>
        <v>000266</v>
      </c>
      <c r="E266">
        <v>266</v>
      </c>
    </row>
    <row r="267" spans="1:5" x14ac:dyDescent="0.3">
      <c r="A267" s="1" t="str">
        <f t="shared" si="8"/>
        <v>00000267</v>
      </c>
      <c r="B267" s="2" t="s">
        <v>368</v>
      </c>
      <c r="C267" s="3" t="s">
        <v>331</v>
      </c>
      <c r="D267" t="str">
        <f t="shared" si="9"/>
        <v>000267</v>
      </c>
      <c r="E267">
        <v>267</v>
      </c>
    </row>
    <row r="268" spans="1:5" x14ac:dyDescent="0.3">
      <c r="A268" s="1" t="str">
        <f t="shared" si="8"/>
        <v>00000268</v>
      </c>
      <c r="B268" s="2" t="s">
        <v>369</v>
      </c>
      <c r="C268" s="3" t="s">
        <v>331</v>
      </c>
      <c r="D268" t="str">
        <f t="shared" si="9"/>
        <v>000268</v>
      </c>
      <c r="E268">
        <v>268</v>
      </c>
    </row>
    <row r="269" spans="1:5" x14ac:dyDescent="0.3">
      <c r="A269" s="1" t="str">
        <f t="shared" si="8"/>
        <v>00000269</v>
      </c>
      <c r="B269" s="2" t="s">
        <v>370</v>
      </c>
      <c r="C269" s="3" t="s">
        <v>331</v>
      </c>
      <c r="D269" t="str">
        <f t="shared" si="9"/>
        <v>000269</v>
      </c>
      <c r="E269">
        <v>269</v>
      </c>
    </row>
    <row r="270" spans="1:5" x14ac:dyDescent="0.3">
      <c r="A270" s="1" t="str">
        <f t="shared" si="8"/>
        <v>00000270</v>
      </c>
      <c r="B270" s="2" t="s">
        <v>371</v>
      </c>
      <c r="C270" s="3" t="s">
        <v>331</v>
      </c>
      <c r="D270" t="str">
        <f t="shared" si="9"/>
        <v>000270</v>
      </c>
      <c r="E270">
        <v>270</v>
      </c>
    </row>
    <row r="271" spans="1:5" x14ac:dyDescent="0.3">
      <c r="A271" s="1" t="str">
        <f t="shared" si="8"/>
        <v>00000271</v>
      </c>
      <c r="B271" s="2" t="s">
        <v>372</v>
      </c>
      <c r="C271" s="3" t="s">
        <v>331</v>
      </c>
      <c r="D271" t="str">
        <f t="shared" si="9"/>
        <v>000271</v>
      </c>
      <c r="E271">
        <v>271</v>
      </c>
    </row>
    <row r="272" spans="1:5" x14ac:dyDescent="0.3">
      <c r="A272" s="1" t="str">
        <f t="shared" si="8"/>
        <v>00000272</v>
      </c>
      <c r="B272" s="2" t="s">
        <v>373</v>
      </c>
      <c r="C272" s="3" t="s">
        <v>331</v>
      </c>
      <c r="D272" t="str">
        <f t="shared" si="9"/>
        <v>000272</v>
      </c>
      <c r="E272">
        <v>272</v>
      </c>
    </row>
    <row r="273" spans="1:5" x14ac:dyDescent="0.3">
      <c r="A273" s="1" t="str">
        <f t="shared" si="8"/>
        <v>00000273</v>
      </c>
      <c r="B273" s="2" t="s">
        <v>374</v>
      </c>
      <c r="C273" s="3" t="s">
        <v>331</v>
      </c>
      <c r="D273" t="str">
        <f t="shared" si="9"/>
        <v>000273</v>
      </c>
      <c r="E273">
        <v>273</v>
      </c>
    </row>
    <row r="274" spans="1:5" x14ac:dyDescent="0.3">
      <c r="A274" s="1" t="str">
        <f t="shared" si="8"/>
        <v>00000274</v>
      </c>
      <c r="B274" s="2" t="s">
        <v>375</v>
      </c>
      <c r="C274" s="3" t="s">
        <v>331</v>
      </c>
      <c r="D274" t="str">
        <f t="shared" si="9"/>
        <v>000274</v>
      </c>
      <c r="E274">
        <v>274</v>
      </c>
    </row>
    <row r="275" spans="1:5" x14ac:dyDescent="0.3">
      <c r="A275" s="1" t="str">
        <f t="shared" si="8"/>
        <v>00000275</v>
      </c>
      <c r="B275" s="2" t="s">
        <v>376</v>
      </c>
      <c r="C275" s="3" t="s">
        <v>331</v>
      </c>
      <c r="D275" t="str">
        <f t="shared" si="9"/>
        <v>000275</v>
      </c>
      <c r="E275">
        <v>275</v>
      </c>
    </row>
    <row r="276" spans="1:5" x14ac:dyDescent="0.3">
      <c r="A276" s="1" t="str">
        <f t="shared" si="8"/>
        <v>00000276</v>
      </c>
      <c r="B276" s="2" t="s">
        <v>377</v>
      </c>
      <c r="C276" s="3" t="s">
        <v>331</v>
      </c>
      <c r="D276" t="str">
        <f t="shared" si="9"/>
        <v>000276</v>
      </c>
      <c r="E276">
        <v>276</v>
      </c>
    </row>
    <row r="277" spans="1:5" x14ac:dyDescent="0.3">
      <c r="A277" s="1" t="str">
        <f t="shared" si="8"/>
        <v>00000277</v>
      </c>
      <c r="B277" s="2" t="s">
        <v>378</v>
      </c>
      <c r="C277" s="3" t="s">
        <v>331</v>
      </c>
      <c r="D277" t="str">
        <f t="shared" si="9"/>
        <v>000277</v>
      </c>
      <c r="E277">
        <v>277</v>
      </c>
    </row>
    <row r="278" spans="1:5" x14ac:dyDescent="0.3">
      <c r="A278" s="1" t="str">
        <f t="shared" si="8"/>
        <v>00000278</v>
      </c>
      <c r="B278" s="2" t="s">
        <v>379</v>
      </c>
      <c r="C278" s="3" t="s">
        <v>331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4.4" x14ac:dyDescent="0.3"/>
  <cols>
    <col min="2" max="2" width="27.6640625" customWidth="1"/>
    <col min="3" max="3" width="23.33203125" customWidth="1"/>
  </cols>
  <sheetData>
    <row r="1" spans="1:4" ht="18" x14ac:dyDescent="0.35">
      <c r="A1" t="str">
        <f>TEXT(D1, "00000000")</f>
        <v>00000001</v>
      </c>
      <c r="B1" s="7" t="s">
        <v>380</v>
      </c>
      <c r="C1" s="7" t="s">
        <v>417</v>
      </c>
      <c r="D1">
        <v>1</v>
      </c>
    </row>
    <row r="2" spans="1:4" ht="18" x14ac:dyDescent="0.35">
      <c r="A2" t="str">
        <f t="shared" ref="A2:A65" si="0">TEXT(D2, "00000000")</f>
        <v>00000002</v>
      </c>
      <c r="B2" s="7" t="s">
        <v>381</v>
      </c>
      <c r="C2" s="7" t="s">
        <v>418</v>
      </c>
      <c r="D2">
        <v>2</v>
      </c>
    </row>
    <row r="3" spans="1:4" ht="18" x14ac:dyDescent="0.35">
      <c r="A3" t="str">
        <f t="shared" si="0"/>
        <v>00000003</v>
      </c>
      <c r="B3" s="7" t="s">
        <v>382</v>
      </c>
      <c r="C3" s="7" t="s">
        <v>419</v>
      </c>
      <c r="D3">
        <v>3</v>
      </c>
    </row>
    <row r="4" spans="1:4" ht="18" x14ac:dyDescent="0.35">
      <c r="A4" t="str">
        <f t="shared" si="0"/>
        <v>00000004</v>
      </c>
      <c r="B4" s="7" t="s">
        <v>383</v>
      </c>
      <c r="C4" s="7" t="s">
        <v>420</v>
      </c>
      <c r="D4">
        <v>4</v>
      </c>
    </row>
    <row r="5" spans="1:4" ht="18" x14ac:dyDescent="0.35">
      <c r="A5" t="str">
        <f t="shared" si="0"/>
        <v>00000005</v>
      </c>
      <c r="B5" s="7" t="s">
        <v>384</v>
      </c>
      <c r="C5" s="7" t="s">
        <v>421</v>
      </c>
      <c r="D5">
        <v>5</v>
      </c>
    </row>
    <row r="6" spans="1:4" ht="18" x14ac:dyDescent="0.35">
      <c r="A6" t="str">
        <f t="shared" si="0"/>
        <v>00000006</v>
      </c>
      <c r="B6" s="7" t="s">
        <v>385</v>
      </c>
      <c r="C6" s="7" t="s">
        <v>422</v>
      </c>
      <c r="D6">
        <v>6</v>
      </c>
    </row>
    <row r="7" spans="1:4" ht="18" x14ac:dyDescent="0.35">
      <c r="A7" t="str">
        <f t="shared" si="0"/>
        <v>00000007</v>
      </c>
      <c r="B7" s="7" t="s">
        <v>386</v>
      </c>
      <c r="C7" s="7" t="s">
        <v>422</v>
      </c>
      <c r="D7">
        <v>7</v>
      </c>
    </row>
    <row r="8" spans="1:4" ht="18" x14ac:dyDescent="0.35">
      <c r="A8" t="str">
        <f t="shared" si="0"/>
        <v>00000008</v>
      </c>
      <c r="B8" s="7" t="s">
        <v>387</v>
      </c>
      <c r="C8" s="7" t="s">
        <v>423</v>
      </c>
      <c r="D8">
        <v>8</v>
      </c>
    </row>
    <row r="9" spans="1:4" ht="18" x14ac:dyDescent="0.35">
      <c r="A9" t="str">
        <f t="shared" si="0"/>
        <v>00000009</v>
      </c>
      <c r="B9" s="7" t="s">
        <v>388</v>
      </c>
      <c r="C9" s="7" t="s">
        <v>424</v>
      </c>
      <c r="D9">
        <v>9</v>
      </c>
    </row>
    <row r="10" spans="1:4" ht="18" x14ac:dyDescent="0.35">
      <c r="A10" t="str">
        <f t="shared" si="0"/>
        <v>00000010</v>
      </c>
      <c r="B10" s="7" t="s">
        <v>389</v>
      </c>
      <c r="C10" s="7" t="s">
        <v>425</v>
      </c>
      <c r="D10">
        <v>10</v>
      </c>
    </row>
    <row r="11" spans="1:4" ht="18" x14ac:dyDescent="0.35">
      <c r="A11" t="str">
        <f t="shared" si="0"/>
        <v>00000011</v>
      </c>
      <c r="B11" s="7" t="s">
        <v>390</v>
      </c>
      <c r="C11" s="7" t="s">
        <v>426</v>
      </c>
      <c r="D11">
        <v>11</v>
      </c>
    </row>
    <row r="12" spans="1:4" ht="18" x14ac:dyDescent="0.35">
      <c r="A12" t="str">
        <f t="shared" si="0"/>
        <v>00000012</v>
      </c>
      <c r="B12" s="7" t="s">
        <v>391</v>
      </c>
      <c r="C12" s="7" t="s">
        <v>427</v>
      </c>
      <c r="D12">
        <v>12</v>
      </c>
    </row>
    <row r="13" spans="1:4" ht="18" x14ac:dyDescent="0.35">
      <c r="A13" t="str">
        <f t="shared" si="0"/>
        <v>00000013</v>
      </c>
      <c r="B13" s="7" t="s">
        <v>392</v>
      </c>
      <c r="C13" s="7" t="s">
        <v>428</v>
      </c>
      <c r="D13">
        <v>13</v>
      </c>
    </row>
    <row r="14" spans="1:4" ht="18" x14ac:dyDescent="0.35">
      <c r="A14" t="str">
        <f t="shared" si="0"/>
        <v>00000014</v>
      </c>
      <c r="B14" s="7" t="s">
        <v>393</v>
      </c>
      <c r="C14" s="7" t="s">
        <v>429</v>
      </c>
      <c r="D14">
        <v>14</v>
      </c>
    </row>
    <row r="15" spans="1:4" ht="18" x14ac:dyDescent="0.35">
      <c r="A15" t="str">
        <f t="shared" si="0"/>
        <v>00000015</v>
      </c>
      <c r="B15" s="8" t="s">
        <v>394</v>
      </c>
      <c r="C15" s="8" t="s">
        <v>430</v>
      </c>
      <c r="D15">
        <v>15</v>
      </c>
    </row>
    <row r="16" spans="1:4" ht="18" x14ac:dyDescent="0.35">
      <c r="A16" t="str">
        <f t="shared" si="0"/>
        <v>00000016</v>
      </c>
      <c r="B16" s="8" t="s">
        <v>395</v>
      </c>
      <c r="C16" s="8" t="s">
        <v>431</v>
      </c>
      <c r="D16">
        <v>16</v>
      </c>
    </row>
    <row r="17" spans="1:4" ht="18" x14ac:dyDescent="0.35">
      <c r="A17" t="str">
        <f t="shared" si="0"/>
        <v>00000017</v>
      </c>
      <c r="B17" s="7" t="s">
        <v>396</v>
      </c>
      <c r="C17" s="7" t="s">
        <v>417</v>
      </c>
      <c r="D17">
        <v>17</v>
      </c>
    </row>
    <row r="18" spans="1:4" ht="18" x14ac:dyDescent="0.35">
      <c r="A18" t="str">
        <f t="shared" si="0"/>
        <v>00000018</v>
      </c>
      <c r="B18" s="7" t="s">
        <v>397</v>
      </c>
      <c r="C18" s="7" t="s">
        <v>431</v>
      </c>
      <c r="D18">
        <v>18</v>
      </c>
    </row>
    <row r="19" spans="1:4" ht="18" x14ac:dyDescent="0.35">
      <c r="A19" t="str">
        <f t="shared" si="0"/>
        <v>00000019</v>
      </c>
      <c r="B19" s="7" t="s">
        <v>398</v>
      </c>
      <c r="C19" s="7" t="s">
        <v>428</v>
      </c>
      <c r="D19">
        <v>19</v>
      </c>
    </row>
    <row r="20" spans="1:4" ht="18" x14ac:dyDescent="0.35">
      <c r="A20" t="str">
        <f t="shared" si="0"/>
        <v>00000020</v>
      </c>
      <c r="B20" s="7" t="s">
        <v>399</v>
      </c>
      <c r="C20" s="7" t="s">
        <v>421</v>
      </c>
      <c r="D20">
        <v>20</v>
      </c>
    </row>
    <row r="21" spans="1:4" ht="18" x14ac:dyDescent="0.35">
      <c r="A21" t="str">
        <f t="shared" si="0"/>
        <v>00000021</v>
      </c>
      <c r="B21" s="6" t="s">
        <v>400</v>
      </c>
      <c r="C21" s="7" t="s">
        <v>432</v>
      </c>
      <c r="D21">
        <v>21</v>
      </c>
    </row>
    <row r="22" spans="1:4" ht="18" x14ac:dyDescent="0.35">
      <c r="A22" t="str">
        <f t="shared" si="0"/>
        <v>00000022</v>
      </c>
      <c r="B22" s="8" t="s">
        <v>401</v>
      </c>
      <c r="C22" s="8" t="s">
        <v>417</v>
      </c>
      <c r="D22">
        <v>22</v>
      </c>
    </row>
    <row r="23" spans="1:4" ht="18" x14ac:dyDescent="0.35">
      <c r="A23" t="str">
        <f t="shared" si="0"/>
        <v>00000023</v>
      </c>
      <c r="B23" s="8" t="s">
        <v>402</v>
      </c>
      <c r="C23" s="8" t="s">
        <v>433</v>
      </c>
      <c r="D23">
        <v>23</v>
      </c>
    </row>
    <row r="24" spans="1:4" ht="18" x14ac:dyDescent="0.35">
      <c r="A24" t="str">
        <f t="shared" si="0"/>
        <v>00000024</v>
      </c>
      <c r="B24" s="8" t="s">
        <v>403</v>
      </c>
      <c r="C24" s="8" t="s">
        <v>418</v>
      </c>
      <c r="D24">
        <v>24</v>
      </c>
    </row>
    <row r="25" spans="1:4" ht="18" x14ac:dyDescent="0.35">
      <c r="A25" t="str">
        <f t="shared" si="0"/>
        <v>00000025</v>
      </c>
      <c r="B25" s="7" t="s">
        <v>404</v>
      </c>
      <c r="C25" s="7" t="s">
        <v>434</v>
      </c>
      <c r="D25">
        <v>25</v>
      </c>
    </row>
    <row r="26" spans="1:4" ht="18" x14ac:dyDescent="0.35">
      <c r="A26" t="str">
        <f t="shared" si="0"/>
        <v>00000026</v>
      </c>
      <c r="B26" s="7" t="s">
        <v>405</v>
      </c>
      <c r="C26" s="7" t="s">
        <v>435</v>
      </c>
      <c r="D26">
        <v>26</v>
      </c>
    </row>
    <row r="27" spans="1:4" ht="18" x14ac:dyDescent="0.35">
      <c r="A27" t="str">
        <f t="shared" si="0"/>
        <v>00000027</v>
      </c>
      <c r="B27" s="7" t="s">
        <v>406</v>
      </c>
      <c r="C27" s="7" t="s">
        <v>436</v>
      </c>
      <c r="D27">
        <v>27</v>
      </c>
    </row>
    <row r="28" spans="1:4" ht="18" x14ac:dyDescent="0.35">
      <c r="A28" t="str">
        <f t="shared" si="0"/>
        <v>00000028</v>
      </c>
      <c r="B28" s="8" t="s">
        <v>407</v>
      </c>
      <c r="C28" s="7" t="s">
        <v>429</v>
      </c>
      <c r="D28">
        <v>28</v>
      </c>
    </row>
    <row r="29" spans="1:4" ht="18" x14ac:dyDescent="0.35">
      <c r="A29" t="str">
        <f t="shared" si="0"/>
        <v>00000029</v>
      </c>
      <c r="B29" s="7" t="s">
        <v>408</v>
      </c>
      <c r="C29" s="7" t="s">
        <v>429</v>
      </c>
      <c r="D29">
        <v>29</v>
      </c>
    </row>
    <row r="30" spans="1:4" ht="18" x14ac:dyDescent="0.35">
      <c r="A30" t="str">
        <f t="shared" si="0"/>
        <v>00000030</v>
      </c>
      <c r="B30" s="8" t="s">
        <v>409</v>
      </c>
      <c r="C30" s="7" t="s">
        <v>437</v>
      </c>
      <c r="D30">
        <v>30</v>
      </c>
    </row>
    <row r="31" spans="1:4" ht="18" x14ac:dyDescent="0.35">
      <c r="A31" t="str">
        <f t="shared" si="0"/>
        <v>00000031</v>
      </c>
      <c r="B31" s="9" t="s">
        <v>410</v>
      </c>
      <c r="C31" s="7" t="s">
        <v>438</v>
      </c>
      <c r="D31">
        <v>31</v>
      </c>
    </row>
    <row r="32" spans="1:4" ht="18" x14ac:dyDescent="0.35">
      <c r="A32" t="str">
        <f t="shared" si="0"/>
        <v>00000032</v>
      </c>
      <c r="B32" s="9" t="s">
        <v>411</v>
      </c>
      <c r="C32" s="7" t="s">
        <v>439</v>
      </c>
      <c r="D32">
        <v>32</v>
      </c>
    </row>
    <row r="33" spans="1:4" ht="18" x14ac:dyDescent="0.35">
      <c r="A33" t="str">
        <f t="shared" si="0"/>
        <v>00000033</v>
      </c>
      <c r="B33" s="7" t="s">
        <v>412</v>
      </c>
      <c r="C33" s="7" t="s">
        <v>440</v>
      </c>
      <c r="D33">
        <v>33</v>
      </c>
    </row>
    <row r="34" spans="1:4" ht="18" x14ac:dyDescent="0.35">
      <c r="A34" t="str">
        <f t="shared" si="0"/>
        <v>00000034</v>
      </c>
      <c r="B34" s="10" t="s">
        <v>413</v>
      </c>
      <c r="C34" s="7" t="s">
        <v>440</v>
      </c>
      <c r="D34">
        <v>34</v>
      </c>
    </row>
    <row r="35" spans="1:4" ht="18" x14ac:dyDescent="0.35">
      <c r="A35" t="str">
        <f t="shared" si="0"/>
        <v>00000035</v>
      </c>
      <c r="B35" s="10" t="s">
        <v>414</v>
      </c>
      <c r="C35" s="7" t="s">
        <v>441</v>
      </c>
      <c r="D35">
        <v>35</v>
      </c>
    </row>
    <row r="36" spans="1:4" ht="18" x14ac:dyDescent="0.35">
      <c r="A36" t="str">
        <f t="shared" si="0"/>
        <v>00000036</v>
      </c>
      <c r="B36" s="10" t="s">
        <v>415</v>
      </c>
      <c r="C36" s="7" t="s">
        <v>441</v>
      </c>
      <c r="D36">
        <v>36</v>
      </c>
    </row>
    <row r="37" spans="1:4" ht="18" x14ac:dyDescent="0.35">
      <c r="A37" t="str">
        <f t="shared" si="0"/>
        <v>00000037</v>
      </c>
      <c r="B37" s="11" t="s">
        <v>416</v>
      </c>
      <c r="C37" s="7" t="s">
        <v>442</v>
      </c>
      <c r="D37">
        <v>37</v>
      </c>
    </row>
    <row r="38" spans="1:4" ht="18" x14ac:dyDescent="0.35">
      <c r="A38" t="str">
        <f t="shared" si="0"/>
        <v>00000038</v>
      </c>
      <c r="B38" s="7" t="s">
        <v>443</v>
      </c>
      <c r="C38" s="7" t="s">
        <v>481</v>
      </c>
      <c r="D38">
        <v>38</v>
      </c>
    </row>
    <row r="39" spans="1:4" ht="18" x14ac:dyDescent="0.35">
      <c r="A39" t="str">
        <f t="shared" si="0"/>
        <v>00000039</v>
      </c>
      <c r="B39" s="7" t="s">
        <v>444</v>
      </c>
      <c r="C39" s="7" t="s">
        <v>481</v>
      </c>
      <c r="D39">
        <v>39</v>
      </c>
    </row>
    <row r="40" spans="1:4" ht="18" x14ac:dyDescent="0.35">
      <c r="A40" t="str">
        <f t="shared" si="0"/>
        <v>00000040</v>
      </c>
      <c r="B40" s="7" t="s">
        <v>445</v>
      </c>
      <c r="C40" s="7" t="s">
        <v>482</v>
      </c>
      <c r="D40">
        <v>40</v>
      </c>
    </row>
    <row r="41" spans="1:4" ht="18" x14ac:dyDescent="0.35">
      <c r="A41" t="str">
        <f t="shared" si="0"/>
        <v>00000041</v>
      </c>
      <c r="B41" s="7" t="s">
        <v>446</v>
      </c>
      <c r="C41" s="7" t="s">
        <v>482</v>
      </c>
      <c r="D41">
        <v>41</v>
      </c>
    </row>
    <row r="42" spans="1:4" ht="18" x14ac:dyDescent="0.35">
      <c r="A42" t="str">
        <f t="shared" si="0"/>
        <v>00000042</v>
      </c>
      <c r="B42" s="7" t="s">
        <v>447</v>
      </c>
      <c r="C42" s="7" t="s">
        <v>482</v>
      </c>
      <c r="D42">
        <v>42</v>
      </c>
    </row>
    <row r="43" spans="1:4" ht="18" x14ac:dyDescent="0.35">
      <c r="A43" t="str">
        <f t="shared" si="0"/>
        <v>00000043</v>
      </c>
      <c r="B43" s="7" t="s">
        <v>448</v>
      </c>
      <c r="C43" s="7" t="s">
        <v>483</v>
      </c>
      <c r="D43">
        <v>43</v>
      </c>
    </row>
    <row r="44" spans="1:4" ht="18" x14ac:dyDescent="0.35">
      <c r="A44" t="str">
        <f t="shared" si="0"/>
        <v>00000044</v>
      </c>
      <c r="B44" s="7" t="s">
        <v>449</v>
      </c>
      <c r="C44" s="7" t="s">
        <v>484</v>
      </c>
      <c r="D44">
        <v>44</v>
      </c>
    </row>
    <row r="45" spans="1:4" ht="18" x14ac:dyDescent="0.35">
      <c r="A45" t="str">
        <f t="shared" si="0"/>
        <v>00000045</v>
      </c>
      <c r="B45" s="7" t="s">
        <v>450</v>
      </c>
      <c r="C45" s="7" t="s">
        <v>485</v>
      </c>
      <c r="D45">
        <v>45</v>
      </c>
    </row>
    <row r="46" spans="1:4" ht="18" x14ac:dyDescent="0.35">
      <c r="A46" t="str">
        <f t="shared" si="0"/>
        <v>00000046</v>
      </c>
      <c r="B46" s="7" t="s">
        <v>451</v>
      </c>
      <c r="C46" s="7" t="s">
        <v>486</v>
      </c>
      <c r="D46">
        <v>46</v>
      </c>
    </row>
    <row r="47" spans="1:4" ht="18" x14ac:dyDescent="0.35">
      <c r="A47" t="str">
        <f t="shared" si="0"/>
        <v>00000047</v>
      </c>
      <c r="B47" s="7" t="s">
        <v>452</v>
      </c>
      <c r="C47" s="7" t="s">
        <v>486</v>
      </c>
      <c r="D47">
        <v>47</v>
      </c>
    </row>
    <row r="48" spans="1:4" ht="18" x14ac:dyDescent="0.35">
      <c r="A48" t="str">
        <f t="shared" si="0"/>
        <v>00000048</v>
      </c>
      <c r="B48" s="7" t="s">
        <v>453</v>
      </c>
      <c r="C48" s="7" t="s">
        <v>486</v>
      </c>
      <c r="D48">
        <v>48</v>
      </c>
    </row>
    <row r="49" spans="1:4" ht="18" x14ac:dyDescent="0.35">
      <c r="A49" t="str">
        <f t="shared" si="0"/>
        <v>00000049</v>
      </c>
      <c r="B49" s="7" t="s">
        <v>454</v>
      </c>
      <c r="C49" s="7" t="s">
        <v>487</v>
      </c>
      <c r="D49">
        <v>49</v>
      </c>
    </row>
    <row r="50" spans="1:4" ht="18" x14ac:dyDescent="0.35">
      <c r="A50" t="str">
        <f t="shared" si="0"/>
        <v>00000050</v>
      </c>
      <c r="B50" s="7" t="s">
        <v>455</v>
      </c>
      <c r="C50" s="7" t="s">
        <v>488</v>
      </c>
      <c r="D50">
        <v>50</v>
      </c>
    </row>
    <row r="51" spans="1:4" ht="18" x14ac:dyDescent="0.35">
      <c r="A51" t="str">
        <f t="shared" si="0"/>
        <v>00000051</v>
      </c>
      <c r="B51" s="7" t="s">
        <v>456</v>
      </c>
      <c r="C51" s="7" t="s">
        <v>487</v>
      </c>
      <c r="D51">
        <v>51</v>
      </c>
    </row>
    <row r="52" spans="1:4" ht="18" x14ac:dyDescent="0.35">
      <c r="A52" t="str">
        <f t="shared" si="0"/>
        <v>00000052</v>
      </c>
      <c r="B52" s="8" t="s">
        <v>457</v>
      </c>
      <c r="C52" s="8" t="s">
        <v>489</v>
      </c>
      <c r="D52">
        <v>52</v>
      </c>
    </row>
    <row r="53" spans="1:4" ht="18" x14ac:dyDescent="0.35">
      <c r="A53" t="str">
        <f t="shared" si="0"/>
        <v>00000053</v>
      </c>
      <c r="B53" s="8" t="s">
        <v>458</v>
      </c>
      <c r="C53" s="8" t="s">
        <v>490</v>
      </c>
      <c r="D53">
        <v>53</v>
      </c>
    </row>
    <row r="54" spans="1:4" ht="18" x14ac:dyDescent="0.35">
      <c r="A54" t="str">
        <f t="shared" si="0"/>
        <v>00000054</v>
      </c>
      <c r="B54" s="7" t="s">
        <v>459</v>
      </c>
      <c r="C54" s="7" t="s">
        <v>490</v>
      </c>
      <c r="D54">
        <v>54</v>
      </c>
    </row>
    <row r="55" spans="1:4" ht="18" x14ac:dyDescent="0.35">
      <c r="A55" t="str">
        <f t="shared" si="0"/>
        <v>00000055</v>
      </c>
      <c r="B55" s="7" t="s">
        <v>460</v>
      </c>
      <c r="C55" s="7" t="s">
        <v>491</v>
      </c>
      <c r="D55">
        <v>55</v>
      </c>
    </row>
    <row r="56" spans="1:4" ht="18" x14ac:dyDescent="0.35">
      <c r="A56" t="str">
        <f t="shared" si="0"/>
        <v>00000056</v>
      </c>
      <c r="B56" s="7" t="s">
        <v>461</v>
      </c>
      <c r="C56" s="7" t="s">
        <v>492</v>
      </c>
      <c r="D56">
        <v>56</v>
      </c>
    </row>
    <row r="57" spans="1:4" ht="18" x14ac:dyDescent="0.35">
      <c r="A57" t="str">
        <f t="shared" si="0"/>
        <v>00000057</v>
      </c>
      <c r="B57" s="7" t="s">
        <v>462</v>
      </c>
      <c r="C57" s="7" t="s">
        <v>493</v>
      </c>
      <c r="D57">
        <v>57</v>
      </c>
    </row>
    <row r="58" spans="1:4" ht="18" x14ac:dyDescent="0.35">
      <c r="A58" t="str">
        <f t="shared" si="0"/>
        <v>00000058</v>
      </c>
      <c r="B58" s="7" t="s">
        <v>463</v>
      </c>
      <c r="C58" s="7" t="s">
        <v>494</v>
      </c>
      <c r="D58">
        <v>58</v>
      </c>
    </row>
    <row r="59" spans="1:4" ht="18" x14ac:dyDescent="0.35">
      <c r="A59" t="str">
        <f t="shared" si="0"/>
        <v>00000059</v>
      </c>
      <c r="B59" s="7" t="s">
        <v>464</v>
      </c>
      <c r="C59" s="7" t="s">
        <v>495</v>
      </c>
      <c r="D59">
        <v>59</v>
      </c>
    </row>
    <row r="60" spans="1:4" ht="18" x14ac:dyDescent="0.35">
      <c r="A60" t="str">
        <f t="shared" si="0"/>
        <v>00000060</v>
      </c>
      <c r="B60" s="6" t="s">
        <v>465</v>
      </c>
      <c r="C60" s="7" t="s">
        <v>496</v>
      </c>
      <c r="D60">
        <v>60</v>
      </c>
    </row>
    <row r="61" spans="1:4" ht="18" x14ac:dyDescent="0.35">
      <c r="A61" t="str">
        <f t="shared" si="0"/>
        <v>00000061</v>
      </c>
      <c r="B61" s="8" t="s">
        <v>466</v>
      </c>
      <c r="C61" s="8" t="s">
        <v>497</v>
      </c>
      <c r="D61">
        <v>61</v>
      </c>
    </row>
    <row r="62" spans="1:4" ht="18" x14ac:dyDescent="0.35">
      <c r="A62" t="str">
        <f t="shared" si="0"/>
        <v>00000062</v>
      </c>
      <c r="B62" s="8" t="s">
        <v>467</v>
      </c>
      <c r="C62" s="8" t="s">
        <v>498</v>
      </c>
      <c r="D62">
        <v>62</v>
      </c>
    </row>
    <row r="63" spans="1:4" ht="18" x14ac:dyDescent="0.35">
      <c r="A63" t="str">
        <f t="shared" si="0"/>
        <v>00000063</v>
      </c>
      <c r="B63" s="8" t="s">
        <v>468</v>
      </c>
      <c r="C63" s="8" t="s">
        <v>499</v>
      </c>
      <c r="D63">
        <v>63</v>
      </c>
    </row>
    <row r="64" spans="1:4" ht="18" x14ac:dyDescent="0.35">
      <c r="A64" t="str">
        <f t="shared" si="0"/>
        <v>00000064</v>
      </c>
      <c r="B64" s="7" t="s">
        <v>469</v>
      </c>
      <c r="C64" s="7" t="s">
        <v>499</v>
      </c>
      <c r="D64">
        <v>64</v>
      </c>
    </row>
    <row r="65" spans="1:4" ht="18" x14ac:dyDescent="0.35">
      <c r="A65" t="str">
        <f t="shared" si="0"/>
        <v>00000065</v>
      </c>
      <c r="B65" s="7" t="s">
        <v>470</v>
      </c>
      <c r="C65" s="7" t="s">
        <v>499</v>
      </c>
      <c r="D65">
        <v>65</v>
      </c>
    </row>
    <row r="66" spans="1:4" ht="18" x14ac:dyDescent="0.35">
      <c r="A66" t="str">
        <f t="shared" ref="A66:A129" si="1">TEXT(D66, "00000000")</f>
        <v>00000066</v>
      </c>
      <c r="B66" s="7" t="s">
        <v>471</v>
      </c>
      <c r="C66" s="7" t="s">
        <v>500</v>
      </c>
      <c r="D66">
        <v>66</v>
      </c>
    </row>
    <row r="67" spans="1:4" ht="18" x14ac:dyDescent="0.35">
      <c r="A67" t="str">
        <f t="shared" si="1"/>
        <v>00000067</v>
      </c>
      <c r="B67" s="8" t="s">
        <v>472</v>
      </c>
      <c r="C67" s="7" t="s">
        <v>485</v>
      </c>
      <c r="D67">
        <v>67</v>
      </c>
    </row>
    <row r="68" spans="1:4" ht="18" x14ac:dyDescent="0.35">
      <c r="A68" t="str">
        <f t="shared" si="1"/>
        <v>00000068</v>
      </c>
      <c r="B68" s="7" t="s">
        <v>473</v>
      </c>
      <c r="C68" s="7" t="s">
        <v>501</v>
      </c>
      <c r="D68">
        <v>68</v>
      </c>
    </row>
    <row r="69" spans="1:4" ht="18" x14ac:dyDescent="0.35">
      <c r="A69" t="str">
        <f t="shared" si="1"/>
        <v>00000069</v>
      </c>
      <c r="B69" s="8" t="s">
        <v>474</v>
      </c>
      <c r="C69" s="7" t="s">
        <v>501</v>
      </c>
      <c r="D69">
        <v>69</v>
      </c>
    </row>
    <row r="70" spans="1:4" ht="18" x14ac:dyDescent="0.35">
      <c r="A70" t="str">
        <f t="shared" si="1"/>
        <v>00000070</v>
      </c>
      <c r="B70" s="9" t="s">
        <v>475</v>
      </c>
      <c r="C70" s="7" t="s">
        <v>486</v>
      </c>
      <c r="D70">
        <v>70</v>
      </c>
    </row>
    <row r="71" spans="1:4" ht="18" x14ac:dyDescent="0.35">
      <c r="A71" t="str">
        <f t="shared" si="1"/>
        <v>00000071</v>
      </c>
      <c r="B71" s="9" t="s">
        <v>476</v>
      </c>
      <c r="C71" s="7" t="s">
        <v>499</v>
      </c>
      <c r="D71">
        <v>71</v>
      </c>
    </row>
    <row r="72" spans="1:4" ht="18" x14ac:dyDescent="0.35">
      <c r="A72" t="str">
        <f t="shared" si="1"/>
        <v>00000072</v>
      </c>
      <c r="B72" s="11" t="s">
        <v>477</v>
      </c>
      <c r="C72" s="6" t="s">
        <v>481</v>
      </c>
      <c r="D72">
        <v>72</v>
      </c>
    </row>
    <row r="73" spans="1:4" ht="18" x14ac:dyDescent="0.35">
      <c r="A73" t="str">
        <f t="shared" si="1"/>
        <v>00000073</v>
      </c>
      <c r="B73" s="7" t="s">
        <v>478</v>
      </c>
      <c r="C73" s="7" t="s">
        <v>502</v>
      </c>
      <c r="D73">
        <v>73</v>
      </c>
    </row>
    <row r="74" spans="1:4" ht="18" x14ac:dyDescent="0.35">
      <c r="A74" t="str">
        <f t="shared" si="1"/>
        <v>00000074</v>
      </c>
      <c r="B74" s="10" t="s">
        <v>479</v>
      </c>
      <c r="C74" s="10" t="s">
        <v>486</v>
      </c>
      <c r="D74">
        <v>74</v>
      </c>
    </row>
    <row r="75" spans="1:4" ht="18" x14ac:dyDescent="0.35">
      <c r="A75" t="str">
        <f t="shared" si="1"/>
        <v>00000075</v>
      </c>
      <c r="B75" s="11" t="s">
        <v>480</v>
      </c>
      <c r="C75" s="7" t="s">
        <v>499</v>
      </c>
      <c r="D75">
        <v>75</v>
      </c>
    </row>
    <row r="76" spans="1:4" ht="18" x14ac:dyDescent="0.35">
      <c r="A76" t="str">
        <f t="shared" si="1"/>
        <v>00000076</v>
      </c>
      <c r="B76" s="7" t="s">
        <v>503</v>
      </c>
      <c r="C76" s="7" t="s">
        <v>485</v>
      </c>
      <c r="D76">
        <v>76</v>
      </c>
    </row>
    <row r="77" spans="1:4" ht="18" x14ac:dyDescent="0.35">
      <c r="A77" t="str">
        <f t="shared" si="1"/>
        <v>00000077</v>
      </c>
      <c r="B77" s="7" t="s">
        <v>504</v>
      </c>
      <c r="C77" s="7" t="s">
        <v>487</v>
      </c>
      <c r="D77">
        <v>77</v>
      </c>
    </row>
    <row r="78" spans="1:4" ht="18" x14ac:dyDescent="0.35">
      <c r="A78" t="str">
        <f t="shared" si="1"/>
        <v>00000078</v>
      </c>
      <c r="B78" s="7" t="s">
        <v>505</v>
      </c>
      <c r="C78" s="7" t="s">
        <v>501</v>
      </c>
      <c r="D78">
        <v>78</v>
      </c>
    </row>
    <row r="79" spans="1:4" ht="18" x14ac:dyDescent="0.35">
      <c r="A79" t="str">
        <f t="shared" si="1"/>
        <v>00000079</v>
      </c>
      <c r="B79" s="7" t="s">
        <v>506</v>
      </c>
      <c r="C79" s="7" t="s">
        <v>518</v>
      </c>
      <c r="D79">
        <v>79</v>
      </c>
    </row>
    <row r="80" spans="1:4" ht="18" x14ac:dyDescent="0.35">
      <c r="A80" t="str">
        <f t="shared" si="1"/>
        <v>00000080</v>
      </c>
      <c r="B80" s="7" t="s">
        <v>507</v>
      </c>
      <c r="C80" s="7" t="s">
        <v>519</v>
      </c>
      <c r="D80">
        <v>80</v>
      </c>
    </row>
    <row r="81" spans="1:4" ht="18" x14ac:dyDescent="0.35">
      <c r="A81" t="str">
        <f t="shared" si="1"/>
        <v>00000081</v>
      </c>
      <c r="B81" s="7" t="s">
        <v>508</v>
      </c>
      <c r="C81" s="7" t="s">
        <v>520</v>
      </c>
      <c r="D81">
        <v>81</v>
      </c>
    </row>
    <row r="82" spans="1:4" ht="18" x14ac:dyDescent="0.35">
      <c r="A82" t="str">
        <f t="shared" si="1"/>
        <v>00000082</v>
      </c>
      <c r="B82" s="7" t="s">
        <v>509</v>
      </c>
      <c r="C82" s="7" t="s">
        <v>521</v>
      </c>
      <c r="D82">
        <v>82</v>
      </c>
    </row>
    <row r="83" spans="1:4" ht="18" x14ac:dyDescent="0.35">
      <c r="A83" t="str">
        <f t="shared" si="1"/>
        <v>00000083</v>
      </c>
      <c r="B83" s="7" t="s">
        <v>510</v>
      </c>
      <c r="C83" s="7" t="s">
        <v>522</v>
      </c>
      <c r="D83">
        <v>83</v>
      </c>
    </row>
    <row r="84" spans="1:4" ht="18" x14ac:dyDescent="0.35">
      <c r="A84" t="str">
        <f t="shared" si="1"/>
        <v>00000084</v>
      </c>
      <c r="B84" s="7" t="s">
        <v>511</v>
      </c>
      <c r="C84" s="7" t="s">
        <v>523</v>
      </c>
      <c r="D84">
        <v>84</v>
      </c>
    </row>
    <row r="85" spans="1:4" ht="18" x14ac:dyDescent="0.35">
      <c r="A85" t="str">
        <f t="shared" si="1"/>
        <v>00000085</v>
      </c>
      <c r="B85" s="7" t="s">
        <v>512</v>
      </c>
      <c r="C85" s="7" t="s">
        <v>524</v>
      </c>
      <c r="D85">
        <v>85</v>
      </c>
    </row>
    <row r="86" spans="1:4" ht="18" x14ac:dyDescent="0.35">
      <c r="A86" t="str">
        <f t="shared" si="1"/>
        <v>00000086</v>
      </c>
      <c r="B86" s="7" t="s">
        <v>513</v>
      </c>
      <c r="C86" s="7" t="s">
        <v>525</v>
      </c>
      <c r="D86">
        <v>86</v>
      </c>
    </row>
    <row r="87" spans="1:4" ht="18" x14ac:dyDescent="0.35">
      <c r="A87" t="str">
        <f t="shared" si="1"/>
        <v>00000087</v>
      </c>
      <c r="B87" s="7" t="s">
        <v>514</v>
      </c>
      <c r="C87" s="7" t="s">
        <v>526</v>
      </c>
      <c r="D87">
        <v>87</v>
      </c>
    </row>
    <row r="88" spans="1:4" ht="18" x14ac:dyDescent="0.35">
      <c r="A88" t="str">
        <f t="shared" si="1"/>
        <v>00000088</v>
      </c>
      <c r="B88" s="7" t="s">
        <v>515</v>
      </c>
      <c r="C88" s="7" t="s">
        <v>527</v>
      </c>
      <c r="D88">
        <v>88</v>
      </c>
    </row>
    <row r="89" spans="1:4" ht="18" x14ac:dyDescent="0.35">
      <c r="A89" t="str">
        <f t="shared" si="1"/>
        <v>00000089</v>
      </c>
      <c r="B89" s="7" t="s">
        <v>516</v>
      </c>
      <c r="C89" s="7" t="s">
        <v>528</v>
      </c>
      <c r="D89">
        <v>89</v>
      </c>
    </row>
    <row r="90" spans="1:4" ht="18" x14ac:dyDescent="0.35">
      <c r="A90" t="str">
        <f t="shared" si="1"/>
        <v>00000090</v>
      </c>
      <c r="B90" s="7" t="s">
        <v>517</v>
      </c>
      <c r="C90" s="7" t="s">
        <v>529</v>
      </c>
      <c r="D90">
        <v>90</v>
      </c>
    </row>
    <row r="91" spans="1:4" ht="16.8" x14ac:dyDescent="0.3">
      <c r="A91" t="str">
        <f t="shared" si="1"/>
        <v>00000091</v>
      </c>
      <c r="B91" s="12" t="s">
        <v>530</v>
      </c>
      <c r="C91" s="12" t="s">
        <v>555</v>
      </c>
      <c r="D91">
        <v>91</v>
      </c>
    </row>
    <row r="92" spans="1:4" ht="16.8" x14ac:dyDescent="0.3">
      <c r="A92" t="str">
        <f t="shared" si="1"/>
        <v>00000092</v>
      </c>
      <c r="B92" s="1" t="s">
        <v>531</v>
      </c>
      <c r="C92" s="1" t="s">
        <v>556</v>
      </c>
      <c r="D92">
        <v>92</v>
      </c>
    </row>
    <row r="93" spans="1:4" ht="16.8" x14ac:dyDescent="0.3">
      <c r="A93" t="str">
        <f t="shared" si="1"/>
        <v>00000093</v>
      </c>
      <c r="B93" s="12" t="s">
        <v>532</v>
      </c>
      <c r="C93" s="12" t="s">
        <v>557</v>
      </c>
      <c r="D93">
        <v>93</v>
      </c>
    </row>
    <row r="94" spans="1:4" ht="16.8" x14ac:dyDescent="0.3">
      <c r="A94" t="str">
        <f t="shared" si="1"/>
        <v>00000094</v>
      </c>
      <c r="B94" s="1" t="s">
        <v>533</v>
      </c>
      <c r="C94" s="1" t="s">
        <v>558</v>
      </c>
      <c r="D94">
        <v>94</v>
      </c>
    </row>
    <row r="95" spans="1:4" ht="16.8" x14ac:dyDescent="0.3">
      <c r="A95" t="str">
        <f t="shared" si="1"/>
        <v>00000095</v>
      </c>
      <c r="B95" s="12" t="s">
        <v>534</v>
      </c>
      <c r="C95" s="12" t="s">
        <v>559</v>
      </c>
      <c r="D95">
        <v>95</v>
      </c>
    </row>
    <row r="96" spans="1:4" ht="16.8" x14ac:dyDescent="0.3">
      <c r="A96" t="str">
        <f t="shared" si="1"/>
        <v>00000096</v>
      </c>
      <c r="B96" s="1" t="s">
        <v>535</v>
      </c>
      <c r="C96" s="1" t="s">
        <v>560</v>
      </c>
      <c r="D96">
        <v>96</v>
      </c>
    </row>
    <row r="97" spans="1:4" ht="16.8" x14ac:dyDescent="0.3">
      <c r="A97" t="str">
        <f t="shared" si="1"/>
        <v>00000097</v>
      </c>
      <c r="B97" s="12" t="s">
        <v>536</v>
      </c>
      <c r="C97" s="12" t="s">
        <v>561</v>
      </c>
      <c r="D97">
        <v>97</v>
      </c>
    </row>
    <row r="98" spans="1:4" ht="16.8" x14ac:dyDescent="0.3">
      <c r="A98" t="str">
        <f t="shared" si="1"/>
        <v>00000098</v>
      </c>
      <c r="B98" s="1" t="s">
        <v>537</v>
      </c>
      <c r="C98" s="1" t="s">
        <v>558</v>
      </c>
      <c r="D98">
        <v>98</v>
      </c>
    </row>
    <row r="99" spans="1:4" ht="16.8" x14ac:dyDescent="0.3">
      <c r="A99" t="str">
        <f t="shared" si="1"/>
        <v>00000099</v>
      </c>
      <c r="B99" s="12" t="s">
        <v>538</v>
      </c>
      <c r="C99" s="12" t="s">
        <v>559</v>
      </c>
      <c r="D99">
        <v>99</v>
      </c>
    </row>
    <row r="100" spans="1:4" ht="16.8" x14ac:dyDescent="0.3">
      <c r="A100" t="str">
        <f t="shared" si="1"/>
        <v>00000100</v>
      </c>
      <c r="B100" s="1" t="s">
        <v>539</v>
      </c>
      <c r="C100" s="1" t="s">
        <v>562</v>
      </c>
      <c r="D100">
        <v>100</v>
      </c>
    </row>
    <row r="101" spans="1:4" ht="16.8" x14ac:dyDescent="0.3">
      <c r="A101" t="str">
        <f t="shared" si="1"/>
        <v>00000101</v>
      </c>
      <c r="B101" s="12" t="s">
        <v>540</v>
      </c>
      <c r="C101" s="12" t="s">
        <v>563</v>
      </c>
      <c r="D101">
        <v>101</v>
      </c>
    </row>
    <row r="102" spans="1:4" ht="16.8" x14ac:dyDescent="0.3">
      <c r="A102" t="str">
        <f t="shared" si="1"/>
        <v>00000102</v>
      </c>
      <c r="B102" s="1" t="s">
        <v>541</v>
      </c>
      <c r="C102" s="1" t="s">
        <v>564</v>
      </c>
      <c r="D102">
        <v>102</v>
      </c>
    </row>
    <row r="103" spans="1:4" ht="16.8" x14ac:dyDescent="0.3">
      <c r="A103" t="str">
        <f t="shared" si="1"/>
        <v>00000103</v>
      </c>
      <c r="B103" s="12" t="s">
        <v>542</v>
      </c>
      <c r="C103" s="12" t="s">
        <v>557</v>
      </c>
      <c r="D103">
        <v>103</v>
      </c>
    </row>
    <row r="104" spans="1:4" ht="16.8" x14ac:dyDescent="0.3">
      <c r="A104" t="str">
        <f t="shared" si="1"/>
        <v>00000104</v>
      </c>
      <c r="B104" s="1" t="s">
        <v>543</v>
      </c>
      <c r="C104" s="1" t="s">
        <v>563</v>
      </c>
      <c r="D104">
        <v>104</v>
      </c>
    </row>
    <row r="105" spans="1:4" ht="16.8" x14ac:dyDescent="0.3">
      <c r="A105" t="str">
        <f t="shared" si="1"/>
        <v>00000105</v>
      </c>
      <c r="B105" s="12" t="s">
        <v>544</v>
      </c>
      <c r="C105" s="12" t="s">
        <v>561</v>
      </c>
      <c r="D105">
        <v>105</v>
      </c>
    </row>
    <row r="106" spans="1:4" ht="16.8" x14ac:dyDescent="0.3">
      <c r="A106" t="str">
        <f t="shared" si="1"/>
        <v>00000106</v>
      </c>
      <c r="B106" s="1" t="s">
        <v>545</v>
      </c>
      <c r="C106" s="1" t="s">
        <v>555</v>
      </c>
      <c r="D106">
        <v>106</v>
      </c>
    </row>
    <row r="107" spans="1:4" ht="16.8" x14ac:dyDescent="0.3">
      <c r="A107" t="str">
        <f t="shared" si="1"/>
        <v>00000107</v>
      </c>
      <c r="B107" s="12" t="s">
        <v>546</v>
      </c>
      <c r="C107" s="12" t="s">
        <v>565</v>
      </c>
      <c r="D107">
        <v>107</v>
      </c>
    </row>
    <row r="108" spans="1:4" ht="16.8" x14ac:dyDescent="0.3">
      <c r="A108" t="str">
        <f t="shared" si="1"/>
        <v>00000108</v>
      </c>
      <c r="B108" s="1" t="s">
        <v>547</v>
      </c>
      <c r="C108" s="1" t="s">
        <v>566</v>
      </c>
      <c r="D108">
        <v>108</v>
      </c>
    </row>
    <row r="109" spans="1:4" ht="16.8" x14ac:dyDescent="0.3">
      <c r="A109" t="str">
        <f t="shared" si="1"/>
        <v>00000109</v>
      </c>
      <c r="B109" s="12" t="s">
        <v>548</v>
      </c>
      <c r="C109" s="12" t="s">
        <v>567</v>
      </c>
      <c r="D109">
        <v>109</v>
      </c>
    </row>
    <row r="110" spans="1:4" ht="16.8" x14ac:dyDescent="0.3">
      <c r="A110" t="str">
        <f t="shared" si="1"/>
        <v>00000110</v>
      </c>
      <c r="B110" s="13" t="s">
        <v>549</v>
      </c>
      <c r="C110" s="13" t="s">
        <v>562</v>
      </c>
      <c r="D110">
        <v>110</v>
      </c>
    </row>
    <row r="111" spans="1:4" ht="16.8" x14ac:dyDescent="0.3">
      <c r="A111" t="str">
        <f t="shared" si="1"/>
        <v>00000111</v>
      </c>
      <c r="B111" s="14" t="s">
        <v>550</v>
      </c>
      <c r="C111" s="14" t="s">
        <v>560</v>
      </c>
      <c r="D111">
        <v>111</v>
      </c>
    </row>
    <row r="112" spans="1:4" ht="16.8" x14ac:dyDescent="0.3">
      <c r="A112" t="str">
        <f t="shared" si="1"/>
        <v>00000112</v>
      </c>
      <c r="B112" s="1" t="s">
        <v>551</v>
      </c>
      <c r="C112" s="1" t="s">
        <v>568</v>
      </c>
      <c r="D112">
        <v>112</v>
      </c>
    </row>
    <row r="113" spans="1:4" ht="16.8" x14ac:dyDescent="0.3">
      <c r="A113" t="str">
        <f t="shared" si="1"/>
        <v>00000113</v>
      </c>
      <c r="B113" s="12" t="s">
        <v>552</v>
      </c>
      <c r="C113" s="12" t="s">
        <v>569</v>
      </c>
      <c r="D113">
        <v>113</v>
      </c>
    </row>
    <row r="114" spans="1:4" ht="16.8" x14ac:dyDescent="0.3">
      <c r="A114" t="str">
        <f t="shared" si="1"/>
        <v>00000114</v>
      </c>
      <c r="B114" s="13" t="s">
        <v>553</v>
      </c>
      <c r="C114" s="13" t="s">
        <v>561</v>
      </c>
      <c r="D114">
        <v>114</v>
      </c>
    </row>
    <row r="115" spans="1:4" ht="16.8" x14ac:dyDescent="0.3">
      <c r="A115" t="str">
        <f t="shared" si="1"/>
        <v>00000115</v>
      </c>
      <c r="B115" s="12" t="s">
        <v>554</v>
      </c>
      <c r="C115" s="12" t="s">
        <v>563</v>
      </c>
      <c r="D115">
        <v>115</v>
      </c>
    </row>
    <row r="116" spans="1:4" ht="18" x14ac:dyDescent="0.35">
      <c r="A116" t="str">
        <f t="shared" si="1"/>
        <v>00000116</v>
      </c>
      <c r="B116" s="7" t="s">
        <v>570</v>
      </c>
      <c r="C116" s="7" t="s">
        <v>584</v>
      </c>
      <c r="D116">
        <v>116</v>
      </c>
    </row>
    <row r="117" spans="1:4" ht="18" x14ac:dyDescent="0.35">
      <c r="A117" t="str">
        <f t="shared" si="1"/>
        <v>00000117</v>
      </c>
      <c r="B117" s="7" t="s">
        <v>571</v>
      </c>
      <c r="C117" s="7" t="s">
        <v>586</v>
      </c>
      <c r="D117">
        <v>117</v>
      </c>
    </row>
    <row r="118" spans="1:4" ht="18" x14ac:dyDescent="0.35">
      <c r="A118" t="str">
        <f t="shared" si="1"/>
        <v>00000118</v>
      </c>
      <c r="B118" s="7" t="s">
        <v>572</v>
      </c>
      <c r="C118" s="7" t="s">
        <v>584</v>
      </c>
      <c r="D118">
        <v>118</v>
      </c>
    </row>
    <row r="119" spans="1:4" ht="18" x14ac:dyDescent="0.35">
      <c r="A119" t="str">
        <f t="shared" si="1"/>
        <v>00000119</v>
      </c>
      <c r="B119" s="7" t="s">
        <v>573</v>
      </c>
      <c r="C119" s="7" t="s">
        <v>587</v>
      </c>
      <c r="D119">
        <v>119</v>
      </c>
    </row>
    <row r="120" spans="1:4" ht="18" x14ac:dyDescent="0.35">
      <c r="A120" t="str">
        <f t="shared" si="1"/>
        <v>00000120</v>
      </c>
      <c r="B120" s="7" t="s">
        <v>574</v>
      </c>
      <c r="C120" s="7" t="s">
        <v>585</v>
      </c>
      <c r="D120">
        <v>120</v>
      </c>
    </row>
    <row r="121" spans="1:4" ht="18" x14ac:dyDescent="0.35">
      <c r="A121" t="str">
        <f t="shared" si="1"/>
        <v>00000121</v>
      </c>
      <c r="B121" s="7" t="s">
        <v>575</v>
      </c>
      <c r="C121" s="7" t="s">
        <v>588</v>
      </c>
      <c r="D121">
        <v>121</v>
      </c>
    </row>
    <row r="122" spans="1:4" ht="18" x14ac:dyDescent="0.35">
      <c r="A122" t="str">
        <f t="shared" si="1"/>
        <v>00000122</v>
      </c>
      <c r="B122" s="7" t="s">
        <v>576</v>
      </c>
      <c r="C122" s="7" t="s">
        <v>586</v>
      </c>
      <c r="D122">
        <v>122</v>
      </c>
    </row>
    <row r="123" spans="1:4" ht="18" x14ac:dyDescent="0.35">
      <c r="A123" t="str">
        <f t="shared" si="1"/>
        <v>00000123</v>
      </c>
      <c r="B123" s="7" t="s">
        <v>577</v>
      </c>
      <c r="C123" s="7" t="s">
        <v>586</v>
      </c>
      <c r="D123">
        <v>123</v>
      </c>
    </row>
    <row r="124" spans="1:4" ht="18" x14ac:dyDescent="0.35">
      <c r="A124" t="str">
        <f t="shared" si="1"/>
        <v>00000124</v>
      </c>
      <c r="B124" s="7" t="s">
        <v>578</v>
      </c>
      <c r="C124" s="7" t="s">
        <v>585</v>
      </c>
      <c r="D124">
        <v>124</v>
      </c>
    </row>
    <row r="125" spans="1:4" ht="18" x14ac:dyDescent="0.35">
      <c r="A125" t="str">
        <f t="shared" si="1"/>
        <v>00000125</v>
      </c>
      <c r="B125" s="7" t="s">
        <v>579</v>
      </c>
      <c r="C125" s="7" t="s">
        <v>588</v>
      </c>
      <c r="D125">
        <v>125</v>
      </c>
    </row>
    <row r="126" spans="1:4" ht="18" x14ac:dyDescent="0.35">
      <c r="A126" t="str">
        <f t="shared" si="1"/>
        <v>00000126</v>
      </c>
      <c r="B126" s="7" t="s">
        <v>580</v>
      </c>
      <c r="C126" s="7" t="s">
        <v>588</v>
      </c>
      <c r="D126">
        <v>126</v>
      </c>
    </row>
    <row r="127" spans="1:4" ht="18" x14ac:dyDescent="0.35">
      <c r="A127" t="str">
        <f t="shared" si="1"/>
        <v>00000127</v>
      </c>
      <c r="B127" s="7" t="s">
        <v>581</v>
      </c>
      <c r="C127" s="7" t="s">
        <v>587</v>
      </c>
      <c r="D127">
        <v>127</v>
      </c>
    </row>
    <row r="128" spans="1:4" ht="18" x14ac:dyDescent="0.35">
      <c r="A128" t="str">
        <f t="shared" si="1"/>
        <v>00000128</v>
      </c>
      <c r="B128" s="7" t="s">
        <v>582</v>
      </c>
      <c r="C128" s="7" t="s">
        <v>589</v>
      </c>
      <c r="D128">
        <v>128</v>
      </c>
    </row>
    <row r="129" spans="1:4" ht="18" x14ac:dyDescent="0.35">
      <c r="A129" t="str">
        <f t="shared" si="1"/>
        <v>00000129</v>
      </c>
      <c r="B129" s="7" t="s">
        <v>583</v>
      </c>
      <c r="C129" s="7" t="s">
        <v>585</v>
      </c>
      <c r="D129">
        <v>129</v>
      </c>
    </row>
    <row r="130" spans="1:4" ht="18" x14ac:dyDescent="0.35">
      <c r="A130" t="str">
        <f t="shared" ref="A130:A193" si="2">TEXT(D130, "00000000")</f>
        <v>00000130</v>
      </c>
      <c r="B130" s="7" t="s">
        <v>590</v>
      </c>
      <c r="C130" s="7" t="s">
        <v>589</v>
      </c>
      <c r="D130">
        <v>130</v>
      </c>
    </row>
    <row r="131" spans="1:4" ht="18" x14ac:dyDescent="0.35">
      <c r="A131" t="str">
        <f t="shared" si="2"/>
        <v>00000131</v>
      </c>
      <c r="B131" s="7" t="s">
        <v>591</v>
      </c>
      <c r="C131" s="7" t="s">
        <v>615</v>
      </c>
      <c r="D131">
        <v>131</v>
      </c>
    </row>
    <row r="132" spans="1:4" ht="18" x14ac:dyDescent="0.35">
      <c r="A132" t="str">
        <f t="shared" si="2"/>
        <v>00000132</v>
      </c>
      <c r="B132" s="7" t="s">
        <v>592</v>
      </c>
      <c r="C132" s="7" t="s">
        <v>616</v>
      </c>
      <c r="D132">
        <v>132</v>
      </c>
    </row>
    <row r="133" spans="1:4" ht="18" x14ac:dyDescent="0.35">
      <c r="A133" t="str">
        <f t="shared" si="2"/>
        <v>00000133</v>
      </c>
      <c r="B133" s="7" t="s">
        <v>593</v>
      </c>
      <c r="C133" s="7" t="s">
        <v>617</v>
      </c>
      <c r="D133">
        <v>133</v>
      </c>
    </row>
    <row r="134" spans="1:4" ht="18" x14ac:dyDescent="0.35">
      <c r="A134" t="str">
        <f t="shared" si="2"/>
        <v>00000134</v>
      </c>
      <c r="B134" s="7" t="s">
        <v>594</v>
      </c>
      <c r="C134" s="7" t="s">
        <v>617</v>
      </c>
      <c r="D134">
        <v>134</v>
      </c>
    </row>
    <row r="135" spans="1:4" ht="18" x14ac:dyDescent="0.35">
      <c r="A135" t="str">
        <f t="shared" si="2"/>
        <v>00000135</v>
      </c>
      <c r="B135" s="7" t="s">
        <v>595</v>
      </c>
      <c r="C135" s="7" t="s">
        <v>618</v>
      </c>
      <c r="D135">
        <v>135</v>
      </c>
    </row>
    <row r="136" spans="1:4" ht="18" x14ac:dyDescent="0.35">
      <c r="A136" t="str">
        <f t="shared" si="2"/>
        <v>00000136</v>
      </c>
      <c r="B136" s="7" t="s">
        <v>596</v>
      </c>
      <c r="C136" s="7" t="s">
        <v>619</v>
      </c>
      <c r="D136">
        <v>136</v>
      </c>
    </row>
    <row r="137" spans="1:4" ht="18" x14ac:dyDescent="0.35">
      <c r="A137" t="str">
        <f t="shared" si="2"/>
        <v>00000137</v>
      </c>
      <c r="B137" s="7" t="s">
        <v>597</v>
      </c>
      <c r="C137" s="7" t="s">
        <v>620</v>
      </c>
      <c r="D137">
        <v>137</v>
      </c>
    </row>
    <row r="138" spans="1:4" ht="18" x14ac:dyDescent="0.35">
      <c r="A138" t="str">
        <f t="shared" si="2"/>
        <v>00000138</v>
      </c>
      <c r="B138" s="7" t="s">
        <v>598</v>
      </c>
      <c r="C138" s="7" t="s">
        <v>620</v>
      </c>
      <c r="D138">
        <v>138</v>
      </c>
    </row>
    <row r="139" spans="1:4" ht="18" x14ac:dyDescent="0.35">
      <c r="A139" t="str">
        <f t="shared" si="2"/>
        <v>00000139</v>
      </c>
      <c r="B139" s="7" t="s">
        <v>599</v>
      </c>
      <c r="C139" s="7" t="s">
        <v>621</v>
      </c>
      <c r="D139">
        <v>139</v>
      </c>
    </row>
    <row r="140" spans="1:4" ht="18" x14ac:dyDescent="0.35">
      <c r="A140" t="str">
        <f t="shared" si="2"/>
        <v>00000140</v>
      </c>
      <c r="B140" s="7" t="s">
        <v>600</v>
      </c>
      <c r="C140" s="7" t="s">
        <v>423</v>
      </c>
      <c r="D140">
        <v>140</v>
      </c>
    </row>
    <row r="141" spans="1:4" ht="18" x14ac:dyDescent="0.35">
      <c r="A141" t="str">
        <f t="shared" si="2"/>
        <v>00000141</v>
      </c>
      <c r="B141" s="7" t="s">
        <v>601</v>
      </c>
      <c r="C141" s="7" t="s">
        <v>423</v>
      </c>
      <c r="D141">
        <v>141</v>
      </c>
    </row>
    <row r="142" spans="1:4" ht="18" x14ac:dyDescent="0.35">
      <c r="A142" t="str">
        <f t="shared" si="2"/>
        <v>00000142</v>
      </c>
      <c r="B142" s="7" t="s">
        <v>602</v>
      </c>
      <c r="C142" s="7" t="s">
        <v>622</v>
      </c>
      <c r="D142">
        <v>142</v>
      </c>
    </row>
    <row r="143" spans="1:4" ht="18" x14ac:dyDescent="0.35">
      <c r="A143" t="str">
        <f t="shared" si="2"/>
        <v>00000143</v>
      </c>
      <c r="B143" s="7" t="s">
        <v>603</v>
      </c>
      <c r="C143" s="7" t="s">
        <v>623</v>
      </c>
      <c r="D143">
        <v>143</v>
      </c>
    </row>
    <row r="144" spans="1:4" ht="18" x14ac:dyDescent="0.35">
      <c r="A144" t="str">
        <f t="shared" si="2"/>
        <v>00000144</v>
      </c>
      <c r="B144" s="7" t="s">
        <v>604</v>
      </c>
      <c r="C144" s="7" t="s">
        <v>623</v>
      </c>
      <c r="D144">
        <v>144</v>
      </c>
    </row>
    <row r="145" spans="1:4" ht="18" x14ac:dyDescent="0.35">
      <c r="A145" t="str">
        <f t="shared" si="2"/>
        <v>00000145</v>
      </c>
      <c r="B145" s="15" t="s">
        <v>605</v>
      </c>
      <c r="C145" s="8" t="s">
        <v>623</v>
      </c>
      <c r="D145">
        <v>145</v>
      </c>
    </row>
    <row r="146" spans="1:4" ht="18" x14ac:dyDescent="0.35">
      <c r="A146" t="str">
        <f t="shared" si="2"/>
        <v>00000146</v>
      </c>
      <c r="B146" s="8" t="s">
        <v>606</v>
      </c>
      <c r="C146" s="8" t="s">
        <v>624</v>
      </c>
      <c r="D146">
        <v>146</v>
      </c>
    </row>
    <row r="147" spans="1:4" ht="18" x14ac:dyDescent="0.35">
      <c r="A147" t="str">
        <f t="shared" si="2"/>
        <v>00000147</v>
      </c>
      <c r="B147" s="7" t="s">
        <v>607</v>
      </c>
      <c r="C147" s="7" t="s">
        <v>625</v>
      </c>
      <c r="D147">
        <v>147</v>
      </c>
    </row>
    <row r="148" spans="1:4" ht="18" x14ac:dyDescent="0.35">
      <c r="A148" t="str">
        <f t="shared" si="2"/>
        <v>00000148</v>
      </c>
      <c r="B148" s="7" t="s">
        <v>608</v>
      </c>
      <c r="C148" s="7" t="s">
        <v>625</v>
      </c>
      <c r="D148">
        <v>148</v>
      </c>
    </row>
    <row r="149" spans="1:4" ht="18" x14ac:dyDescent="0.35">
      <c r="A149" t="str">
        <f t="shared" si="2"/>
        <v>00000149</v>
      </c>
      <c r="B149" s="7" t="s">
        <v>609</v>
      </c>
      <c r="C149" s="7" t="s">
        <v>621</v>
      </c>
      <c r="D149">
        <v>149</v>
      </c>
    </row>
    <row r="150" spans="1:4" ht="18" x14ac:dyDescent="0.35">
      <c r="A150" t="str">
        <f t="shared" si="2"/>
        <v>00000150</v>
      </c>
      <c r="B150" s="7" t="s">
        <v>610</v>
      </c>
      <c r="C150" s="7" t="s">
        <v>423</v>
      </c>
      <c r="D150">
        <v>150</v>
      </c>
    </row>
    <row r="151" spans="1:4" ht="18" x14ac:dyDescent="0.35">
      <c r="A151" t="str">
        <f t="shared" si="2"/>
        <v>00000151</v>
      </c>
      <c r="B151" s="7" t="s">
        <v>611</v>
      </c>
      <c r="C151" s="7" t="s">
        <v>615</v>
      </c>
      <c r="D151">
        <v>151</v>
      </c>
    </row>
    <row r="152" spans="1:4" ht="18" x14ac:dyDescent="0.35">
      <c r="A152" t="str">
        <f t="shared" si="2"/>
        <v>00000152</v>
      </c>
      <c r="B152" s="7" t="s">
        <v>612</v>
      </c>
      <c r="C152" s="7" t="s">
        <v>423</v>
      </c>
      <c r="D152">
        <v>152</v>
      </c>
    </row>
    <row r="153" spans="1:4" ht="18" x14ac:dyDescent="0.35">
      <c r="A153" t="str">
        <f t="shared" si="2"/>
        <v>00000153</v>
      </c>
      <c r="B153" s="7" t="s">
        <v>613</v>
      </c>
      <c r="C153" s="7" t="s">
        <v>623</v>
      </c>
      <c r="D153">
        <v>153</v>
      </c>
    </row>
    <row r="154" spans="1:4" ht="18" x14ac:dyDescent="0.35">
      <c r="A154" t="str">
        <f t="shared" si="2"/>
        <v>00000154</v>
      </c>
      <c r="B154" s="7" t="s">
        <v>614</v>
      </c>
      <c r="C154" s="7" t="s">
        <v>624</v>
      </c>
      <c r="D154">
        <v>154</v>
      </c>
    </row>
    <row r="155" spans="1:4" ht="18" x14ac:dyDescent="0.35">
      <c r="A155" t="str">
        <f t="shared" si="2"/>
        <v>00000155</v>
      </c>
      <c r="B155" s="7" t="s">
        <v>800</v>
      </c>
      <c r="C155" s="7" t="s">
        <v>802</v>
      </c>
      <c r="D155">
        <v>155</v>
      </c>
    </row>
    <row r="156" spans="1:4" ht="18" x14ac:dyDescent="0.35">
      <c r="A156" t="str">
        <f t="shared" si="2"/>
        <v>00000156</v>
      </c>
      <c r="B156" s="10" t="s">
        <v>801</v>
      </c>
      <c r="C156" s="10" t="s">
        <v>802</v>
      </c>
      <c r="D156">
        <v>156</v>
      </c>
    </row>
    <row r="157" spans="1:4" ht="18" x14ac:dyDescent="0.35">
      <c r="A157" t="str">
        <f t="shared" si="2"/>
        <v>00000157</v>
      </c>
      <c r="B157" s="11" t="s">
        <v>626</v>
      </c>
      <c r="C157" s="7" t="s">
        <v>523</v>
      </c>
      <c r="D157">
        <v>157</v>
      </c>
    </row>
    <row r="158" spans="1:4" ht="18" x14ac:dyDescent="0.35">
      <c r="A158" t="str">
        <f t="shared" si="2"/>
        <v>00000158</v>
      </c>
      <c r="B158" s="11" t="s">
        <v>627</v>
      </c>
      <c r="C158" s="7" t="s">
        <v>646</v>
      </c>
      <c r="D158">
        <v>158</v>
      </c>
    </row>
    <row r="159" spans="1:4" ht="18" x14ac:dyDescent="0.35">
      <c r="A159" t="str">
        <f t="shared" si="2"/>
        <v>00000159</v>
      </c>
      <c r="B159" s="11" t="s">
        <v>628</v>
      </c>
      <c r="C159" s="7" t="s">
        <v>647</v>
      </c>
      <c r="D159">
        <v>159</v>
      </c>
    </row>
    <row r="160" spans="1:4" ht="18" x14ac:dyDescent="0.35">
      <c r="A160" t="str">
        <f t="shared" si="2"/>
        <v>00000160</v>
      </c>
      <c r="B160" s="11" t="s">
        <v>629</v>
      </c>
      <c r="C160" s="7" t="s">
        <v>563</v>
      </c>
      <c r="D160">
        <v>160</v>
      </c>
    </row>
    <row r="161" spans="1:4" ht="18" x14ac:dyDescent="0.35">
      <c r="A161" t="str">
        <f t="shared" si="2"/>
        <v>00000161</v>
      </c>
      <c r="B161" s="11" t="s">
        <v>630</v>
      </c>
      <c r="C161" s="7" t="s">
        <v>523</v>
      </c>
      <c r="D161">
        <v>161</v>
      </c>
    </row>
    <row r="162" spans="1:4" ht="18" x14ac:dyDescent="0.35">
      <c r="A162" t="str">
        <f t="shared" si="2"/>
        <v>00000162</v>
      </c>
      <c r="B162" s="11" t="s">
        <v>631</v>
      </c>
      <c r="C162" s="7" t="s">
        <v>648</v>
      </c>
      <c r="D162">
        <v>162</v>
      </c>
    </row>
    <row r="163" spans="1:4" ht="18" x14ac:dyDescent="0.35">
      <c r="A163" t="str">
        <f t="shared" si="2"/>
        <v>00000163</v>
      </c>
      <c r="B163" s="11" t="s">
        <v>632</v>
      </c>
      <c r="C163" s="7" t="s">
        <v>495</v>
      </c>
      <c r="D163">
        <v>163</v>
      </c>
    </row>
    <row r="164" spans="1:4" ht="18" x14ac:dyDescent="0.35">
      <c r="A164" t="str">
        <f t="shared" si="2"/>
        <v>00000164</v>
      </c>
      <c r="B164" s="11" t="s">
        <v>633</v>
      </c>
      <c r="C164" s="7" t="s">
        <v>649</v>
      </c>
      <c r="D164">
        <v>164</v>
      </c>
    </row>
    <row r="165" spans="1:4" ht="18" x14ac:dyDescent="0.35">
      <c r="A165" t="str">
        <f t="shared" si="2"/>
        <v>00000165</v>
      </c>
      <c r="B165" s="11" t="s">
        <v>634</v>
      </c>
      <c r="C165" s="7" t="s">
        <v>648</v>
      </c>
      <c r="D165">
        <v>165</v>
      </c>
    </row>
    <row r="166" spans="1:4" ht="18" x14ac:dyDescent="0.35">
      <c r="A166" t="str">
        <f t="shared" si="2"/>
        <v>00000166</v>
      </c>
      <c r="B166" s="11" t="s">
        <v>635</v>
      </c>
      <c r="C166" s="7" t="s">
        <v>650</v>
      </c>
      <c r="D166">
        <v>166</v>
      </c>
    </row>
    <row r="167" spans="1:4" ht="18" x14ac:dyDescent="0.35">
      <c r="A167" t="str">
        <f t="shared" si="2"/>
        <v>00000167</v>
      </c>
      <c r="B167" s="11" t="s">
        <v>636</v>
      </c>
      <c r="C167" s="7" t="s">
        <v>651</v>
      </c>
      <c r="D167">
        <v>167</v>
      </c>
    </row>
    <row r="168" spans="1:4" ht="18" x14ac:dyDescent="0.35">
      <c r="A168" t="str">
        <f t="shared" si="2"/>
        <v>00000168</v>
      </c>
      <c r="B168" s="11" t="s">
        <v>637</v>
      </c>
      <c r="C168" s="7" t="s">
        <v>645</v>
      </c>
      <c r="D168">
        <v>168</v>
      </c>
    </row>
    <row r="169" spans="1:4" ht="18" x14ac:dyDescent="0.35">
      <c r="A169" t="str">
        <f t="shared" si="2"/>
        <v>00000169</v>
      </c>
      <c r="B169" s="11" t="s">
        <v>638</v>
      </c>
      <c r="C169" s="7" t="s">
        <v>650</v>
      </c>
      <c r="D169">
        <v>169</v>
      </c>
    </row>
    <row r="170" spans="1:4" ht="18" x14ac:dyDescent="0.35">
      <c r="A170" t="str">
        <f t="shared" si="2"/>
        <v>00000170</v>
      </c>
      <c r="B170" s="11" t="s">
        <v>639</v>
      </c>
      <c r="C170" s="7" t="s">
        <v>652</v>
      </c>
      <c r="D170">
        <v>170</v>
      </c>
    </row>
    <row r="171" spans="1:4" ht="18" x14ac:dyDescent="0.35">
      <c r="A171" t="str">
        <f t="shared" si="2"/>
        <v>00000171</v>
      </c>
      <c r="B171" s="11" t="s">
        <v>640</v>
      </c>
      <c r="C171" s="7" t="s">
        <v>647</v>
      </c>
      <c r="D171">
        <v>171</v>
      </c>
    </row>
    <row r="172" spans="1:4" ht="18" x14ac:dyDescent="0.35">
      <c r="A172" t="str">
        <f t="shared" si="2"/>
        <v>00000172</v>
      </c>
      <c r="B172" s="11" t="s">
        <v>641</v>
      </c>
      <c r="C172" s="7" t="s">
        <v>652</v>
      </c>
      <c r="D172">
        <v>172</v>
      </c>
    </row>
    <row r="173" spans="1:4" ht="18" x14ac:dyDescent="0.35">
      <c r="A173" t="str">
        <f t="shared" si="2"/>
        <v>00000173</v>
      </c>
      <c r="B173" s="11" t="s">
        <v>642</v>
      </c>
      <c r="C173" s="7" t="s">
        <v>653</v>
      </c>
      <c r="D173">
        <v>173</v>
      </c>
    </row>
    <row r="174" spans="1:4" ht="18" x14ac:dyDescent="0.35">
      <c r="A174" t="str">
        <f t="shared" si="2"/>
        <v>00000174</v>
      </c>
      <c r="B174" s="11" t="s">
        <v>643</v>
      </c>
      <c r="C174" s="7" t="s">
        <v>648</v>
      </c>
      <c r="D174">
        <v>174</v>
      </c>
    </row>
    <row r="175" spans="1:4" ht="18" x14ac:dyDescent="0.35">
      <c r="A175" t="str">
        <f t="shared" si="2"/>
        <v>00000175</v>
      </c>
      <c r="B175" s="16" t="s">
        <v>644</v>
      </c>
      <c r="C175" s="16" t="s">
        <v>648</v>
      </c>
      <c r="D175">
        <v>175</v>
      </c>
    </row>
    <row r="176" spans="1:4" ht="18" x14ac:dyDescent="0.35">
      <c r="A176" t="str">
        <f t="shared" si="2"/>
        <v>00000176</v>
      </c>
      <c r="B176" s="11" t="s">
        <v>654</v>
      </c>
      <c r="C176" s="11" t="s">
        <v>716</v>
      </c>
      <c r="D176">
        <v>176</v>
      </c>
    </row>
    <row r="177" spans="1:4" ht="18" x14ac:dyDescent="0.35">
      <c r="A177" t="str">
        <f t="shared" si="2"/>
        <v>00000177</v>
      </c>
      <c r="B177" s="11" t="s">
        <v>655</v>
      </c>
      <c r="C177" s="11" t="s">
        <v>717</v>
      </c>
      <c r="D177">
        <v>177</v>
      </c>
    </row>
    <row r="178" spans="1:4" ht="18" x14ac:dyDescent="0.35">
      <c r="A178" t="str">
        <f t="shared" si="2"/>
        <v>00000178</v>
      </c>
      <c r="B178" s="11" t="s">
        <v>656</v>
      </c>
      <c r="C178" s="11" t="s">
        <v>717</v>
      </c>
      <c r="D178">
        <v>178</v>
      </c>
    </row>
    <row r="179" spans="1:4" ht="18" x14ac:dyDescent="0.35">
      <c r="A179" t="str">
        <f t="shared" si="2"/>
        <v>00000179</v>
      </c>
      <c r="B179" s="11" t="s">
        <v>657</v>
      </c>
      <c r="C179" s="11" t="s">
        <v>718</v>
      </c>
      <c r="D179">
        <v>179</v>
      </c>
    </row>
    <row r="180" spans="1:4" ht="18" x14ac:dyDescent="0.35">
      <c r="A180" t="str">
        <f t="shared" si="2"/>
        <v>00000180</v>
      </c>
      <c r="B180" s="11" t="s">
        <v>658</v>
      </c>
      <c r="C180" s="11" t="s">
        <v>718</v>
      </c>
      <c r="D180">
        <v>180</v>
      </c>
    </row>
    <row r="181" spans="1:4" ht="18" x14ac:dyDescent="0.35">
      <c r="A181" t="str">
        <f t="shared" si="2"/>
        <v>00000181</v>
      </c>
      <c r="B181" s="11" t="s">
        <v>659</v>
      </c>
      <c r="C181" s="11" t="s">
        <v>719</v>
      </c>
      <c r="D181">
        <v>181</v>
      </c>
    </row>
    <row r="182" spans="1:4" ht="18" x14ac:dyDescent="0.35">
      <c r="A182" t="str">
        <f t="shared" si="2"/>
        <v>00000182</v>
      </c>
      <c r="B182" s="11" t="s">
        <v>660</v>
      </c>
      <c r="C182" s="11" t="s">
        <v>720</v>
      </c>
      <c r="D182">
        <v>182</v>
      </c>
    </row>
    <row r="183" spans="1:4" ht="18" x14ac:dyDescent="0.35">
      <c r="A183" t="str">
        <f t="shared" si="2"/>
        <v>00000183</v>
      </c>
      <c r="B183" s="11" t="s">
        <v>661</v>
      </c>
      <c r="C183" s="11" t="s">
        <v>720</v>
      </c>
      <c r="D183">
        <v>183</v>
      </c>
    </row>
    <row r="184" spans="1:4" ht="18" x14ac:dyDescent="0.35">
      <c r="A184" t="str">
        <f t="shared" si="2"/>
        <v>00000184</v>
      </c>
      <c r="B184" s="11" t="s">
        <v>662</v>
      </c>
      <c r="C184" s="11" t="s">
        <v>720</v>
      </c>
      <c r="D184">
        <v>184</v>
      </c>
    </row>
    <row r="185" spans="1:4" ht="18" x14ac:dyDescent="0.35">
      <c r="A185" t="str">
        <f t="shared" si="2"/>
        <v>00000185</v>
      </c>
      <c r="B185" s="11" t="s">
        <v>663</v>
      </c>
      <c r="C185" s="11" t="s">
        <v>721</v>
      </c>
      <c r="D185">
        <v>185</v>
      </c>
    </row>
    <row r="186" spans="1:4" ht="18" x14ac:dyDescent="0.35">
      <c r="A186" t="str">
        <f t="shared" si="2"/>
        <v>00000186</v>
      </c>
      <c r="B186" s="11" t="s">
        <v>664</v>
      </c>
      <c r="C186" s="11" t="s">
        <v>721</v>
      </c>
      <c r="D186">
        <v>186</v>
      </c>
    </row>
    <row r="187" spans="1:4" ht="18" x14ac:dyDescent="0.35">
      <c r="A187" t="str">
        <f t="shared" si="2"/>
        <v>00000187</v>
      </c>
      <c r="B187" s="11" t="s">
        <v>665</v>
      </c>
      <c r="C187" s="11" t="s">
        <v>722</v>
      </c>
      <c r="D187">
        <v>187</v>
      </c>
    </row>
    <row r="188" spans="1:4" ht="18" x14ac:dyDescent="0.35">
      <c r="A188" t="str">
        <f t="shared" si="2"/>
        <v>00000188</v>
      </c>
      <c r="B188" s="11" t="s">
        <v>666</v>
      </c>
      <c r="C188" s="11" t="s">
        <v>717</v>
      </c>
      <c r="D188">
        <v>188</v>
      </c>
    </row>
    <row r="189" spans="1:4" ht="18" x14ac:dyDescent="0.35">
      <c r="A189" t="str">
        <f t="shared" si="2"/>
        <v>00000189</v>
      </c>
      <c r="B189" s="11" t="s">
        <v>667</v>
      </c>
      <c r="C189" s="11" t="s">
        <v>723</v>
      </c>
      <c r="D189">
        <v>189</v>
      </c>
    </row>
    <row r="190" spans="1:4" ht="18" x14ac:dyDescent="0.35">
      <c r="A190" t="str">
        <f t="shared" si="2"/>
        <v>00000190</v>
      </c>
      <c r="B190" s="11" t="s">
        <v>668</v>
      </c>
      <c r="C190" s="11" t="s">
        <v>717</v>
      </c>
      <c r="D190">
        <v>190</v>
      </c>
    </row>
    <row r="191" spans="1:4" ht="18" x14ac:dyDescent="0.35">
      <c r="A191" t="str">
        <f t="shared" si="2"/>
        <v>00000191</v>
      </c>
      <c r="B191" s="11" t="s">
        <v>669</v>
      </c>
      <c r="C191" s="11" t="s">
        <v>724</v>
      </c>
      <c r="D191">
        <v>191</v>
      </c>
    </row>
    <row r="192" spans="1:4" ht="18" x14ac:dyDescent="0.35">
      <c r="A192" t="str">
        <f t="shared" si="2"/>
        <v>00000192</v>
      </c>
      <c r="B192" s="11" t="s">
        <v>670</v>
      </c>
      <c r="C192" s="11" t="s">
        <v>725</v>
      </c>
      <c r="D192">
        <v>192</v>
      </c>
    </row>
    <row r="193" spans="1:4" ht="18" x14ac:dyDescent="0.35">
      <c r="A193" t="str">
        <f t="shared" si="2"/>
        <v>00000193</v>
      </c>
      <c r="B193" s="11" t="s">
        <v>671</v>
      </c>
      <c r="C193" s="11" t="s">
        <v>725</v>
      </c>
      <c r="D193">
        <v>193</v>
      </c>
    </row>
    <row r="194" spans="1:4" ht="18" x14ac:dyDescent="0.35">
      <c r="A194" t="str">
        <f t="shared" ref="A194:A257" si="3">TEXT(D194, "00000000")</f>
        <v>00000194</v>
      </c>
      <c r="B194" s="11" t="s">
        <v>672</v>
      </c>
      <c r="C194" s="11" t="s">
        <v>726</v>
      </c>
      <c r="D194">
        <v>194</v>
      </c>
    </row>
    <row r="195" spans="1:4" ht="18" x14ac:dyDescent="0.35">
      <c r="A195" t="str">
        <f t="shared" si="3"/>
        <v>00000195</v>
      </c>
      <c r="B195" s="11" t="s">
        <v>673</v>
      </c>
      <c r="C195" s="11" t="s">
        <v>727</v>
      </c>
      <c r="D195">
        <v>195</v>
      </c>
    </row>
    <row r="196" spans="1:4" ht="18" x14ac:dyDescent="0.35">
      <c r="A196" t="str">
        <f t="shared" si="3"/>
        <v>00000196</v>
      </c>
      <c r="B196" s="11" t="s">
        <v>674</v>
      </c>
      <c r="C196" s="11" t="s">
        <v>727</v>
      </c>
      <c r="D196">
        <v>196</v>
      </c>
    </row>
    <row r="197" spans="1:4" ht="18" x14ac:dyDescent="0.35">
      <c r="A197" t="str">
        <f t="shared" si="3"/>
        <v>00000197</v>
      </c>
      <c r="B197" s="11" t="s">
        <v>675</v>
      </c>
      <c r="C197" s="11" t="s">
        <v>728</v>
      </c>
      <c r="D197">
        <v>197</v>
      </c>
    </row>
    <row r="198" spans="1:4" ht="18" x14ac:dyDescent="0.35">
      <c r="A198" t="str">
        <f t="shared" si="3"/>
        <v>00000198</v>
      </c>
      <c r="B198" s="11" t="s">
        <v>676</v>
      </c>
      <c r="C198" s="11" t="s">
        <v>728</v>
      </c>
      <c r="D198">
        <v>198</v>
      </c>
    </row>
    <row r="199" spans="1:4" ht="18" x14ac:dyDescent="0.35">
      <c r="A199" t="str">
        <f t="shared" si="3"/>
        <v>00000199</v>
      </c>
      <c r="B199" s="11" t="s">
        <v>677</v>
      </c>
      <c r="C199" s="11" t="s">
        <v>728</v>
      </c>
      <c r="D199">
        <v>199</v>
      </c>
    </row>
    <row r="200" spans="1:4" ht="18" x14ac:dyDescent="0.35">
      <c r="A200" t="str">
        <f t="shared" si="3"/>
        <v>00000200</v>
      </c>
      <c r="B200" s="11" t="s">
        <v>678</v>
      </c>
      <c r="C200" s="11" t="s">
        <v>440</v>
      </c>
      <c r="D200">
        <v>200</v>
      </c>
    </row>
    <row r="201" spans="1:4" ht="18" x14ac:dyDescent="0.35">
      <c r="A201" t="str">
        <f t="shared" si="3"/>
        <v>00000201</v>
      </c>
      <c r="B201" s="11" t="s">
        <v>679</v>
      </c>
      <c r="C201" s="11" t="s">
        <v>729</v>
      </c>
      <c r="D201">
        <v>201</v>
      </c>
    </row>
    <row r="202" spans="1:4" ht="18" x14ac:dyDescent="0.35">
      <c r="A202" t="str">
        <f t="shared" si="3"/>
        <v>00000202</v>
      </c>
      <c r="B202" s="11" t="s">
        <v>680</v>
      </c>
      <c r="C202" s="11" t="s">
        <v>729</v>
      </c>
      <c r="D202">
        <v>202</v>
      </c>
    </row>
    <row r="203" spans="1:4" ht="18" x14ac:dyDescent="0.35">
      <c r="A203" t="str">
        <f t="shared" si="3"/>
        <v>00000203</v>
      </c>
      <c r="B203" s="11" t="s">
        <v>681</v>
      </c>
      <c r="C203" s="11" t="s">
        <v>730</v>
      </c>
      <c r="D203">
        <v>203</v>
      </c>
    </row>
    <row r="204" spans="1:4" ht="18" x14ac:dyDescent="0.35">
      <c r="A204" t="str">
        <f t="shared" si="3"/>
        <v>00000204</v>
      </c>
      <c r="B204" s="11" t="s">
        <v>682</v>
      </c>
      <c r="C204" s="11" t="s">
        <v>731</v>
      </c>
      <c r="D204">
        <v>204</v>
      </c>
    </row>
    <row r="205" spans="1:4" ht="18" x14ac:dyDescent="0.35">
      <c r="A205" t="str">
        <f t="shared" si="3"/>
        <v>00000205</v>
      </c>
      <c r="B205" s="11" t="s">
        <v>683</v>
      </c>
      <c r="C205" s="11" t="s">
        <v>730</v>
      </c>
      <c r="D205">
        <v>205</v>
      </c>
    </row>
    <row r="206" spans="1:4" ht="18" x14ac:dyDescent="0.35">
      <c r="A206" t="str">
        <f t="shared" si="3"/>
        <v>00000206</v>
      </c>
      <c r="B206" s="11" t="s">
        <v>684</v>
      </c>
      <c r="C206" s="11" t="s">
        <v>732</v>
      </c>
      <c r="D206">
        <v>206</v>
      </c>
    </row>
    <row r="207" spans="1:4" ht="18" x14ac:dyDescent="0.35">
      <c r="A207" t="str">
        <f t="shared" si="3"/>
        <v>00000207</v>
      </c>
      <c r="B207" s="11" t="s">
        <v>685</v>
      </c>
      <c r="C207" s="11" t="s">
        <v>732</v>
      </c>
      <c r="D207">
        <v>207</v>
      </c>
    </row>
    <row r="208" spans="1:4" ht="18" x14ac:dyDescent="0.35">
      <c r="A208" t="str">
        <f t="shared" si="3"/>
        <v>00000208</v>
      </c>
      <c r="B208" s="11" t="s">
        <v>686</v>
      </c>
      <c r="C208" s="11" t="s">
        <v>565</v>
      </c>
      <c r="D208">
        <v>208</v>
      </c>
    </row>
    <row r="209" spans="1:4" ht="18" x14ac:dyDescent="0.35">
      <c r="A209" t="str">
        <f t="shared" si="3"/>
        <v>00000209</v>
      </c>
      <c r="B209" s="11" t="s">
        <v>687</v>
      </c>
      <c r="C209" s="11" t="s">
        <v>733</v>
      </c>
      <c r="D209">
        <v>209</v>
      </c>
    </row>
    <row r="210" spans="1:4" ht="18" x14ac:dyDescent="0.35">
      <c r="A210" t="str">
        <f t="shared" si="3"/>
        <v>00000210</v>
      </c>
      <c r="B210" s="11" t="s">
        <v>688</v>
      </c>
      <c r="C210" s="11" t="s">
        <v>733</v>
      </c>
      <c r="D210">
        <v>210</v>
      </c>
    </row>
    <row r="211" spans="1:4" ht="18" x14ac:dyDescent="0.35">
      <c r="A211" t="str">
        <f t="shared" si="3"/>
        <v>00000211</v>
      </c>
      <c r="B211" s="11" t="s">
        <v>689</v>
      </c>
      <c r="C211" s="11" t="s">
        <v>734</v>
      </c>
      <c r="D211">
        <v>211</v>
      </c>
    </row>
    <row r="212" spans="1:4" ht="18" x14ac:dyDescent="0.35">
      <c r="A212" t="str">
        <f t="shared" si="3"/>
        <v>00000212</v>
      </c>
      <c r="B212" s="11" t="s">
        <v>690</v>
      </c>
      <c r="C212" s="11" t="s">
        <v>434</v>
      </c>
      <c r="D212">
        <v>212</v>
      </c>
    </row>
    <row r="213" spans="1:4" ht="18" x14ac:dyDescent="0.35">
      <c r="A213" t="str">
        <f t="shared" si="3"/>
        <v>00000213</v>
      </c>
      <c r="B213" s="11" t="s">
        <v>691</v>
      </c>
      <c r="C213" s="11" t="s">
        <v>735</v>
      </c>
      <c r="D213">
        <v>213</v>
      </c>
    </row>
    <row r="214" spans="1:4" ht="18" x14ac:dyDescent="0.35">
      <c r="A214" t="str">
        <f t="shared" si="3"/>
        <v>00000214</v>
      </c>
      <c r="B214" s="11" t="s">
        <v>692</v>
      </c>
      <c r="C214" s="11" t="s">
        <v>727</v>
      </c>
      <c r="D214">
        <v>214</v>
      </c>
    </row>
    <row r="215" spans="1:4" ht="18" x14ac:dyDescent="0.35">
      <c r="A215" t="str">
        <f t="shared" si="3"/>
        <v>00000215</v>
      </c>
      <c r="B215" s="11" t="s">
        <v>693</v>
      </c>
      <c r="C215" s="11" t="s">
        <v>645</v>
      </c>
      <c r="D215">
        <v>215</v>
      </c>
    </row>
    <row r="216" spans="1:4" ht="18" x14ac:dyDescent="0.35">
      <c r="A216" t="str">
        <f t="shared" si="3"/>
        <v>00000216</v>
      </c>
      <c r="B216" s="11" t="s">
        <v>694</v>
      </c>
      <c r="C216" s="11" t="s">
        <v>645</v>
      </c>
      <c r="D216">
        <v>216</v>
      </c>
    </row>
    <row r="217" spans="1:4" ht="18" x14ac:dyDescent="0.35">
      <c r="A217" t="str">
        <f t="shared" si="3"/>
        <v>00000217</v>
      </c>
      <c r="B217" s="11" t="s">
        <v>695</v>
      </c>
      <c r="C217" s="11" t="s">
        <v>725</v>
      </c>
      <c r="D217">
        <v>217</v>
      </c>
    </row>
    <row r="218" spans="1:4" ht="18" x14ac:dyDescent="0.35">
      <c r="A218" t="str">
        <f t="shared" si="3"/>
        <v>00000218</v>
      </c>
      <c r="B218" s="11" t="s">
        <v>696</v>
      </c>
      <c r="C218" s="11" t="s">
        <v>736</v>
      </c>
      <c r="D218">
        <v>218</v>
      </c>
    </row>
    <row r="219" spans="1:4" ht="18" x14ac:dyDescent="0.35">
      <c r="A219" t="str">
        <f t="shared" si="3"/>
        <v>00000219</v>
      </c>
      <c r="B219" s="11" t="s">
        <v>697</v>
      </c>
      <c r="C219" s="11" t="s">
        <v>737</v>
      </c>
      <c r="D219">
        <v>219</v>
      </c>
    </row>
    <row r="220" spans="1:4" ht="18" x14ac:dyDescent="0.35">
      <c r="A220" t="str">
        <f t="shared" si="3"/>
        <v>00000220</v>
      </c>
      <c r="B220" s="11" t="s">
        <v>698</v>
      </c>
      <c r="C220" s="11" t="s">
        <v>645</v>
      </c>
      <c r="D220">
        <v>220</v>
      </c>
    </row>
    <row r="221" spans="1:4" ht="18" x14ac:dyDescent="0.35">
      <c r="A221" t="str">
        <f t="shared" si="3"/>
        <v>00000221</v>
      </c>
      <c r="B221" s="11" t="s">
        <v>699</v>
      </c>
      <c r="C221" s="11" t="s">
        <v>738</v>
      </c>
      <c r="D221">
        <v>221</v>
      </c>
    </row>
    <row r="222" spans="1:4" ht="18" x14ac:dyDescent="0.35">
      <c r="A222" t="str">
        <f t="shared" si="3"/>
        <v>00000222</v>
      </c>
      <c r="B222" s="11" t="s">
        <v>700</v>
      </c>
      <c r="C222" s="11" t="s">
        <v>737</v>
      </c>
      <c r="D222">
        <v>222</v>
      </c>
    </row>
    <row r="223" spans="1:4" ht="18" x14ac:dyDescent="0.35">
      <c r="A223" t="str">
        <f t="shared" si="3"/>
        <v>00000223</v>
      </c>
      <c r="B223" s="11" t="s">
        <v>701</v>
      </c>
      <c r="C223" s="11" t="s">
        <v>737</v>
      </c>
      <c r="D223">
        <v>223</v>
      </c>
    </row>
    <row r="224" spans="1:4" ht="18" x14ac:dyDescent="0.35">
      <c r="A224" t="str">
        <f t="shared" si="3"/>
        <v>00000224</v>
      </c>
      <c r="B224" s="11" t="s">
        <v>702</v>
      </c>
      <c r="C224" s="11" t="s">
        <v>735</v>
      </c>
      <c r="D224">
        <v>224</v>
      </c>
    </row>
    <row r="225" spans="1:4" ht="18" x14ac:dyDescent="0.35">
      <c r="A225" t="str">
        <f t="shared" si="3"/>
        <v>00000225</v>
      </c>
      <c r="B225" s="11" t="s">
        <v>703</v>
      </c>
      <c r="C225" s="11" t="s">
        <v>739</v>
      </c>
      <c r="D225">
        <v>225</v>
      </c>
    </row>
    <row r="226" spans="1:4" ht="18" x14ac:dyDescent="0.35">
      <c r="A226" t="str">
        <f t="shared" si="3"/>
        <v>00000226</v>
      </c>
      <c r="B226" s="11" t="s">
        <v>704</v>
      </c>
      <c r="C226" s="11" t="s">
        <v>740</v>
      </c>
      <c r="D226">
        <v>226</v>
      </c>
    </row>
    <row r="227" spans="1:4" ht="18" x14ac:dyDescent="0.35">
      <c r="A227" t="str">
        <f t="shared" si="3"/>
        <v>00000227</v>
      </c>
      <c r="B227" s="11" t="s">
        <v>0</v>
      </c>
      <c r="C227" s="11" t="s">
        <v>740</v>
      </c>
      <c r="D227">
        <v>227</v>
      </c>
    </row>
    <row r="228" spans="1:4" ht="18" x14ac:dyDescent="0.35">
      <c r="A228" t="str">
        <f t="shared" si="3"/>
        <v>00000228</v>
      </c>
      <c r="B228" s="11" t="s">
        <v>705</v>
      </c>
      <c r="C228" s="11" t="s">
        <v>741</v>
      </c>
      <c r="D228">
        <v>228</v>
      </c>
    </row>
    <row r="229" spans="1:4" ht="18" x14ac:dyDescent="0.35">
      <c r="A229" t="str">
        <f t="shared" si="3"/>
        <v>00000229</v>
      </c>
      <c r="B229" s="11" t="s">
        <v>706</v>
      </c>
      <c r="C229" s="11" t="s">
        <v>742</v>
      </c>
      <c r="D229">
        <v>229</v>
      </c>
    </row>
    <row r="230" spans="1:4" ht="18" x14ac:dyDescent="0.35">
      <c r="A230" t="str">
        <f t="shared" si="3"/>
        <v>00000230</v>
      </c>
      <c r="B230" s="11" t="s">
        <v>707</v>
      </c>
      <c r="C230" s="11" t="s">
        <v>743</v>
      </c>
      <c r="D230">
        <v>230</v>
      </c>
    </row>
    <row r="231" spans="1:4" ht="18" x14ac:dyDescent="0.35">
      <c r="A231" t="str">
        <f t="shared" si="3"/>
        <v>00000231</v>
      </c>
      <c r="B231" s="11" t="s">
        <v>708</v>
      </c>
      <c r="C231" s="11" t="s">
        <v>742</v>
      </c>
      <c r="D231">
        <v>231</v>
      </c>
    </row>
    <row r="232" spans="1:4" ht="18" x14ac:dyDescent="0.35">
      <c r="A232" t="str">
        <f t="shared" si="3"/>
        <v>00000232</v>
      </c>
      <c r="B232" s="11" t="s">
        <v>709</v>
      </c>
      <c r="C232" s="11" t="s">
        <v>744</v>
      </c>
      <c r="D232">
        <v>232</v>
      </c>
    </row>
    <row r="233" spans="1:4" ht="18" x14ac:dyDescent="0.35">
      <c r="A233" t="str">
        <f t="shared" si="3"/>
        <v>00000233</v>
      </c>
      <c r="B233" s="11" t="s">
        <v>710</v>
      </c>
      <c r="C233" s="11" t="s">
        <v>742</v>
      </c>
      <c r="D233">
        <v>233</v>
      </c>
    </row>
    <row r="234" spans="1:4" ht="18" x14ac:dyDescent="0.35">
      <c r="A234" t="str">
        <f t="shared" si="3"/>
        <v>00000234</v>
      </c>
      <c r="B234" s="11" t="s">
        <v>711</v>
      </c>
      <c r="C234" s="11" t="s">
        <v>734</v>
      </c>
      <c r="D234">
        <v>234</v>
      </c>
    </row>
    <row r="235" spans="1:4" ht="18" x14ac:dyDescent="0.35">
      <c r="A235" t="str">
        <f t="shared" si="3"/>
        <v>00000235</v>
      </c>
      <c r="B235" s="11" t="s">
        <v>712</v>
      </c>
      <c r="C235" s="11" t="s">
        <v>734</v>
      </c>
      <c r="D235">
        <v>235</v>
      </c>
    </row>
    <row r="236" spans="1:4" ht="18" x14ac:dyDescent="0.35">
      <c r="A236" t="str">
        <f t="shared" si="3"/>
        <v>00000236</v>
      </c>
      <c r="B236" s="17" t="s">
        <v>713</v>
      </c>
      <c r="C236" s="17" t="s">
        <v>742</v>
      </c>
      <c r="D236">
        <v>236</v>
      </c>
    </row>
    <row r="237" spans="1:4" ht="18" x14ac:dyDescent="0.35">
      <c r="A237" t="str">
        <f t="shared" si="3"/>
        <v>00000237</v>
      </c>
      <c r="B237" s="17" t="s">
        <v>714</v>
      </c>
      <c r="C237" s="17" t="s">
        <v>742</v>
      </c>
      <c r="D237">
        <v>237</v>
      </c>
    </row>
    <row r="238" spans="1:4" ht="18" x14ac:dyDescent="0.35">
      <c r="A238" t="str">
        <f t="shared" si="3"/>
        <v>00000238</v>
      </c>
      <c r="B238" s="17" t="s">
        <v>715</v>
      </c>
      <c r="C238" s="17" t="s">
        <v>742</v>
      </c>
      <c r="D238">
        <v>238</v>
      </c>
    </row>
    <row r="239" spans="1:4" ht="18" x14ac:dyDescent="0.35">
      <c r="A239" t="str">
        <f t="shared" si="3"/>
        <v>00000239</v>
      </c>
      <c r="B239" s="7" t="s">
        <v>745</v>
      </c>
      <c r="C239" s="7" t="s">
        <v>778</v>
      </c>
      <c r="D239">
        <v>239</v>
      </c>
    </row>
    <row r="240" spans="1:4" ht="18" x14ac:dyDescent="0.35">
      <c r="A240" t="str">
        <f t="shared" si="3"/>
        <v>00000240</v>
      </c>
      <c r="B240" s="7" t="s">
        <v>746</v>
      </c>
      <c r="C240" s="7" t="s">
        <v>779</v>
      </c>
      <c r="D240">
        <v>240</v>
      </c>
    </row>
    <row r="241" spans="1:4" ht="18" x14ac:dyDescent="0.35">
      <c r="A241" t="str">
        <f t="shared" si="3"/>
        <v>00000241</v>
      </c>
      <c r="B241" s="7" t="s">
        <v>747</v>
      </c>
      <c r="C241" s="7" t="s">
        <v>780</v>
      </c>
      <c r="D241">
        <v>241</v>
      </c>
    </row>
    <row r="242" spans="1:4" ht="18" x14ac:dyDescent="0.35">
      <c r="A242" t="str">
        <f t="shared" si="3"/>
        <v>00000242</v>
      </c>
      <c r="B242" s="7" t="s">
        <v>748</v>
      </c>
      <c r="C242" s="7" t="s">
        <v>779</v>
      </c>
      <c r="D242">
        <v>242</v>
      </c>
    </row>
    <row r="243" spans="1:4" ht="18" x14ac:dyDescent="0.35">
      <c r="A243" t="str">
        <f t="shared" si="3"/>
        <v>00000243</v>
      </c>
      <c r="B243" s="7" t="s">
        <v>749</v>
      </c>
      <c r="C243" s="7" t="s">
        <v>781</v>
      </c>
      <c r="D243">
        <v>243</v>
      </c>
    </row>
    <row r="244" spans="1:4" ht="18" x14ac:dyDescent="0.35">
      <c r="A244" t="str">
        <f t="shared" si="3"/>
        <v>00000244</v>
      </c>
      <c r="B244" s="7" t="s">
        <v>750</v>
      </c>
      <c r="C244" s="7" t="s">
        <v>782</v>
      </c>
      <c r="D244">
        <v>244</v>
      </c>
    </row>
    <row r="245" spans="1:4" ht="18" x14ac:dyDescent="0.35">
      <c r="A245" t="str">
        <f t="shared" si="3"/>
        <v>00000245</v>
      </c>
      <c r="B245" s="7" t="s">
        <v>751</v>
      </c>
      <c r="C245" s="7" t="s">
        <v>783</v>
      </c>
      <c r="D245">
        <v>245</v>
      </c>
    </row>
    <row r="246" spans="1:4" ht="18" x14ac:dyDescent="0.35">
      <c r="A246" t="str">
        <f t="shared" si="3"/>
        <v>00000246</v>
      </c>
      <c r="B246" s="7" t="s">
        <v>752</v>
      </c>
      <c r="C246" s="7" t="s">
        <v>783</v>
      </c>
      <c r="D246">
        <v>246</v>
      </c>
    </row>
    <row r="247" spans="1:4" ht="18" x14ac:dyDescent="0.35">
      <c r="A247" t="str">
        <f t="shared" si="3"/>
        <v>00000247</v>
      </c>
      <c r="B247" s="7" t="s">
        <v>753</v>
      </c>
      <c r="C247" s="7" t="s">
        <v>784</v>
      </c>
      <c r="D247">
        <v>247</v>
      </c>
    </row>
    <row r="248" spans="1:4" ht="18" x14ac:dyDescent="0.35">
      <c r="A248" t="str">
        <f t="shared" si="3"/>
        <v>00000248</v>
      </c>
      <c r="B248" s="7" t="s">
        <v>754</v>
      </c>
      <c r="C248" s="7" t="s">
        <v>785</v>
      </c>
      <c r="D248">
        <v>248</v>
      </c>
    </row>
    <row r="249" spans="1:4" ht="18" x14ac:dyDescent="0.35">
      <c r="A249" t="str">
        <f t="shared" si="3"/>
        <v>00000249</v>
      </c>
      <c r="B249" s="7" t="s">
        <v>755</v>
      </c>
      <c r="C249" s="7" t="s">
        <v>786</v>
      </c>
      <c r="D249">
        <v>249</v>
      </c>
    </row>
    <row r="250" spans="1:4" ht="18" x14ac:dyDescent="0.35">
      <c r="A250" t="str">
        <f t="shared" si="3"/>
        <v>00000250</v>
      </c>
      <c r="B250" s="7" t="s">
        <v>756</v>
      </c>
      <c r="C250" s="7" t="s">
        <v>787</v>
      </c>
      <c r="D250">
        <v>250</v>
      </c>
    </row>
    <row r="251" spans="1:4" ht="18" x14ac:dyDescent="0.35">
      <c r="A251" t="str">
        <f t="shared" si="3"/>
        <v>00000251</v>
      </c>
      <c r="B251" s="7" t="s">
        <v>757</v>
      </c>
      <c r="C251" s="7" t="s">
        <v>788</v>
      </c>
      <c r="D251">
        <v>251</v>
      </c>
    </row>
    <row r="252" spans="1:4" ht="18" x14ac:dyDescent="0.35">
      <c r="A252" t="str">
        <f t="shared" si="3"/>
        <v>00000252</v>
      </c>
      <c r="B252" s="7" t="s">
        <v>758</v>
      </c>
      <c r="C252" s="7" t="s">
        <v>789</v>
      </c>
      <c r="D252">
        <v>252</v>
      </c>
    </row>
    <row r="253" spans="1:4" ht="18" x14ac:dyDescent="0.35">
      <c r="A253" t="str">
        <f t="shared" si="3"/>
        <v>00000253</v>
      </c>
      <c r="B253" s="7" t="s">
        <v>759</v>
      </c>
      <c r="C253" s="7" t="s">
        <v>488</v>
      </c>
      <c r="D253">
        <v>253</v>
      </c>
    </row>
    <row r="254" spans="1:4" ht="18" x14ac:dyDescent="0.35">
      <c r="A254" t="str">
        <f t="shared" si="3"/>
        <v>00000254</v>
      </c>
      <c r="B254" s="8" t="s">
        <v>760</v>
      </c>
      <c r="C254" s="8" t="s">
        <v>790</v>
      </c>
      <c r="D254">
        <v>254</v>
      </c>
    </row>
    <row r="255" spans="1:4" ht="18" x14ac:dyDescent="0.35">
      <c r="A255" t="str">
        <f t="shared" si="3"/>
        <v>00000255</v>
      </c>
      <c r="B255" s="8" t="s">
        <v>761</v>
      </c>
      <c r="C255" s="8" t="s">
        <v>489</v>
      </c>
      <c r="D255">
        <v>255</v>
      </c>
    </row>
    <row r="256" spans="1:4" ht="18" x14ac:dyDescent="0.35">
      <c r="A256" t="str">
        <f t="shared" si="3"/>
        <v>00000256</v>
      </c>
      <c r="B256" s="7" t="s">
        <v>762</v>
      </c>
      <c r="C256" s="7" t="s">
        <v>791</v>
      </c>
      <c r="D256">
        <v>256</v>
      </c>
    </row>
    <row r="257" spans="1:4" ht="18" x14ac:dyDescent="0.35">
      <c r="A257" t="str">
        <f t="shared" si="3"/>
        <v>00000257</v>
      </c>
      <c r="B257" s="7" t="s">
        <v>763</v>
      </c>
      <c r="C257" s="7" t="s">
        <v>487</v>
      </c>
      <c r="D257">
        <v>257</v>
      </c>
    </row>
    <row r="258" spans="1:4" ht="18" x14ac:dyDescent="0.35">
      <c r="A258" t="str">
        <f t="shared" ref="A258:A272" si="4">TEXT(D258, "00000000")</f>
        <v>00000258</v>
      </c>
      <c r="B258" s="7" t="s">
        <v>764</v>
      </c>
      <c r="C258" s="7" t="s">
        <v>792</v>
      </c>
      <c r="D258">
        <v>258</v>
      </c>
    </row>
    <row r="259" spans="1:4" ht="18" x14ac:dyDescent="0.35">
      <c r="A259" t="str">
        <f t="shared" si="4"/>
        <v>00000259</v>
      </c>
      <c r="B259" s="7" t="s">
        <v>453</v>
      </c>
      <c r="C259" s="7" t="s">
        <v>793</v>
      </c>
      <c r="D259">
        <v>259</v>
      </c>
    </row>
    <row r="260" spans="1:4" ht="18" x14ac:dyDescent="0.35">
      <c r="A260" t="str">
        <f t="shared" si="4"/>
        <v>00000260</v>
      </c>
      <c r="B260" s="7" t="s">
        <v>765</v>
      </c>
      <c r="C260" s="7" t="s">
        <v>794</v>
      </c>
      <c r="D260">
        <v>260</v>
      </c>
    </row>
    <row r="261" spans="1:4" ht="18" x14ac:dyDescent="0.35">
      <c r="A261" t="str">
        <f t="shared" si="4"/>
        <v>00000261</v>
      </c>
      <c r="B261" s="7" t="s">
        <v>766</v>
      </c>
      <c r="C261" s="7" t="s">
        <v>794</v>
      </c>
      <c r="D261">
        <v>261</v>
      </c>
    </row>
    <row r="262" spans="1:4" ht="18" x14ac:dyDescent="0.35">
      <c r="A262" t="str">
        <f t="shared" si="4"/>
        <v>00000262</v>
      </c>
      <c r="B262" s="7" t="s">
        <v>767</v>
      </c>
      <c r="C262" s="7" t="s">
        <v>795</v>
      </c>
      <c r="D262">
        <v>262</v>
      </c>
    </row>
    <row r="263" spans="1:4" ht="18" x14ac:dyDescent="0.35">
      <c r="A263" t="str">
        <f t="shared" si="4"/>
        <v>00000263</v>
      </c>
      <c r="B263" s="6" t="s">
        <v>768</v>
      </c>
      <c r="C263" s="7" t="s">
        <v>796</v>
      </c>
      <c r="D263">
        <v>263</v>
      </c>
    </row>
    <row r="264" spans="1:4" ht="18" x14ac:dyDescent="0.35">
      <c r="A264" t="str">
        <f t="shared" si="4"/>
        <v>00000264</v>
      </c>
      <c r="B264" s="8" t="s">
        <v>769</v>
      </c>
      <c r="C264" s="8" t="s">
        <v>792</v>
      </c>
      <c r="D264">
        <v>264</v>
      </c>
    </row>
    <row r="265" spans="1:4" ht="18" x14ac:dyDescent="0.35">
      <c r="A265" t="str">
        <f t="shared" si="4"/>
        <v>00000265</v>
      </c>
      <c r="B265" s="8" t="s">
        <v>770</v>
      </c>
      <c r="C265" s="8" t="s">
        <v>797</v>
      </c>
      <c r="D265">
        <v>265</v>
      </c>
    </row>
    <row r="266" spans="1:4" ht="18" x14ac:dyDescent="0.35">
      <c r="A266" t="str">
        <f t="shared" si="4"/>
        <v>00000266</v>
      </c>
      <c r="B266" s="8" t="s">
        <v>771</v>
      </c>
      <c r="C266" s="8" t="s">
        <v>526</v>
      </c>
      <c r="D266">
        <v>266</v>
      </c>
    </row>
    <row r="267" spans="1:4" ht="18" x14ac:dyDescent="0.35">
      <c r="A267" t="str">
        <f t="shared" si="4"/>
        <v>00000267</v>
      </c>
      <c r="B267" s="7" t="s">
        <v>772</v>
      </c>
      <c r="C267" s="7" t="s">
        <v>794</v>
      </c>
      <c r="D267">
        <v>267</v>
      </c>
    </row>
    <row r="268" spans="1:4" ht="18" x14ac:dyDescent="0.35">
      <c r="A268" t="str">
        <f t="shared" si="4"/>
        <v>00000268</v>
      </c>
      <c r="B268" s="7" t="s">
        <v>773</v>
      </c>
      <c r="C268" s="7" t="s">
        <v>798</v>
      </c>
      <c r="D268">
        <v>268</v>
      </c>
    </row>
    <row r="269" spans="1:4" ht="18" x14ac:dyDescent="0.35">
      <c r="A269" t="str">
        <f t="shared" si="4"/>
        <v>00000269</v>
      </c>
      <c r="B269" s="7" t="s">
        <v>774</v>
      </c>
      <c r="C269" s="7" t="s">
        <v>799</v>
      </c>
      <c r="D269">
        <v>269</v>
      </c>
    </row>
    <row r="270" spans="1:4" ht="18" x14ac:dyDescent="0.35">
      <c r="A270" t="str">
        <f t="shared" si="4"/>
        <v>00000270</v>
      </c>
      <c r="B270" s="8" t="s">
        <v>775</v>
      </c>
      <c r="C270" s="7" t="s">
        <v>799</v>
      </c>
      <c r="D270">
        <v>270</v>
      </c>
    </row>
    <row r="271" spans="1:4" ht="18" x14ac:dyDescent="0.35">
      <c r="A271" t="str">
        <f t="shared" si="4"/>
        <v>00000271</v>
      </c>
      <c r="B271" s="7" t="s">
        <v>776</v>
      </c>
      <c r="C271" s="7" t="s">
        <v>799</v>
      </c>
      <c r="D271">
        <v>271</v>
      </c>
    </row>
    <row r="272" spans="1:4" ht="18" x14ac:dyDescent="0.35">
      <c r="A272" t="str">
        <f t="shared" si="4"/>
        <v>00000272</v>
      </c>
      <c r="B272" s="8" t="s">
        <v>777</v>
      </c>
      <c r="C272" s="7" t="s">
        <v>793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E310"/>
  <sheetViews>
    <sheetView tabSelected="1" workbookViewId="0">
      <selection activeCell="F16" sqref="F16"/>
    </sheetView>
  </sheetViews>
  <sheetFormatPr defaultColWidth="15.6640625" defaultRowHeight="18" x14ac:dyDescent="0.35"/>
  <cols>
    <col min="1" max="1" width="15.6640625" style="19"/>
    <col min="2" max="2" width="36.6640625" style="10" customWidth="1"/>
    <col min="3" max="3" width="15.5546875" style="10" customWidth="1"/>
    <col min="4" max="4" width="53.77734375" style="10" customWidth="1"/>
    <col min="5" max="5" width="15.6640625" style="19"/>
    <col min="6" max="16384" width="15.6640625" style="18"/>
  </cols>
  <sheetData>
    <row r="1" spans="1:5" ht="16.8" x14ac:dyDescent="0.3">
      <c r="A1" s="19" t="str">
        <f>TEXT(E1, "00000000")</f>
        <v>00000001</v>
      </c>
      <c r="B1" s="20" t="s">
        <v>923</v>
      </c>
      <c r="C1" s="23"/>
      <c r="D1" s="20" t="s">
        <v>805</v>
      </c>
      <c r="E1" s="19">
        <v>1</v>
      </c>
    </row>
    <row r="2" spans="1:5" ht="16.8" x14ac:dyDescent="0.3">
      <c r="A2" s="19" t="str">
        <f t="shared" ref="A2:A65" si="0">TEXT(E2, "00000000")</f>
        <v>00000002</v>
      </c>
      <c r="B2" s="20" t="s">
        <v>924</v>
      </c>
      <c r="C2" s="23"/>
      <c r="D2" s="20" t="s">
        <v>806</v>
      </c>
      <c r="E2" s="19">
        <v>2</v>
      </c>
    </row>
    <row r="3" spans="1:5" ht="16.8" x14ac:dyDescent="0.3">
      <c r="A3" s="19" t="str">
        <f t="shared" si="0"/>
        <v>00000003</v>
      </c>
      <c r="B3" s="20" t="s">
        <v>925</v>
      </c>
      <c r="C3" s="24" t="s">
        <v>926</v>
      </c>
      <c r="D3" s="21" t="s">
        <v>807</v>
      </c>
      <c r="E3" s="19">
        <v>3</v>
      </c>
    </row>
    <row r="4" spans="1:5" ht="16.8" x14ac:dyDescent="0.3">
      <c r="A4" s="19" t="str">
        <f t="shared" si="0"/>
        <v>00000004</v>
      </c>
      <c r="B4" s="20" t="s">
        <v>927</v>
      </c>
      <c r="C4" s="24" t="s">
        <v>928</v>
      </c>
      <c r="D4" s="21" t="s">
        <v>808</v>
      </c>
      <c r="E4" s="19">
        <v>4</v>
      </c>
    </row>
    <row r="5" spans="1:5" ht="16.8" x14ac:dyDescent="0.3">
      <c r="A5" s="19" t="str">
        <f t="shared" si="0"/>
        <v>00000005</v>
      </c>
      <c r="B5" s="20" t="s">
        <v>929</v>
      </c>
      <c r="C5" s="24" t="s">
        <v>930</v>
      </c>
      <c r="D5" s="21" t="s">
        <v>809</v>
      </c>
      <c r="E5" s="19">
        <v>5</v>
      </c>
    </row>
    <row r="6" spans="1:5" ht="16.8" x14ac:dyDescent="0.3">
      <c r="A6" s="19" t="str">
        <f t="shared" si="0"/>
        <v>00000006</v>
      </c>
      <c r="B6" s="20" t="s">
        <v>931</v>
      </c>
      <c r="C6" s="24" t="s">
        <v>932</v>
      </c>
      <c r="D6" s="21" t="s">
        <v>810</v>
      </c>
      <c r="E6" s="19">
        <v>6</v>
      </c>
    </row>
    <row r="7" spans="1:5" ht="16.8" x14ac:dyDescent="0.3">
      <c r="A7" s="19" t="str">
        <f t="shared" si="0"/>
        <v>00000007</v>
      </c>
      <c r="B7" s="20" t="s">
        <v>933</v>
      </c>
      <c r="C7" s="24" t="s">
        <v>934</v>
      </c>
      <c r="D7" s="21" t="s">
        <v>811</v>
      </c>
      <c r="E7" s="19">
        <v>7</v>
      </c>
    </row>
    <row r="8" spans="1:5" ht="16.8" x14ac:dyDescent="0.3">
      <c r="A8" s="19" t="str">
        <f t="shared" si="0"/>
        <v>00000008</v>
      </c>
      <c r="B8" s="20" t="s">
        <v>935</v>
      </c>
      <c r="C8" s="23"/>
      <c r="D8" s="20" t="s">
        <v>812</v>
      </c>
      <c r="E8" s="19">
        <v>8</v>
      </c>
    </row>
    <row r="9" spans="1:5" ht="16.8" x14ac:dyDescent="0.3">
      <c r="A9" s="19" t="str">
        <f t="shared" si="0"/>
        <v>00000009</v>
      </c>
      <c r="B9" s="20" t="s">
        <v>936</v>
      </c>
      <c r="C9" s="24" t="s">
        <v>937</v>
      </c>
      <c r="D9" s="21" t="s">
        <v>813</v>
      </c>
      <c r="E9" s="19">
        <v>9</v>
      </c>
    </row>
    <row r="10" spans="1:5" ht="16.8" x14ac:dyDescent="0.3">
      <c r="A10" s="19" t="str">
        <f t="shared" si="0"/>
        <v>00000010</v>
      </c>
      <c r="B10" s="20" t="s">
        <v>938</v>
      </c>
      <c r="C10" s="20" t="s">
        <v>939</v>
      </c>
      <c r="D10" s="20" t="s">
        <v>814</v>
      </c>
      <c r="E10" s="19">
        <v>10</v>
      </c>
    </row>
    <row r="11" spans="1:5" ht="16.8" x14ac:dyDescent="0.3">
      <c r="A11" s="19" t="str">
        <f t="shared" si="0"/>
        <v>00000011</v>
      </c>
      <c r="B11" s="20" t="s">
        <v>940</v>
      </c>
      <c r="C11" s="24" t="s">
        <v>941</v>
      </c>
      <c r="D11" s="21" t="s">
        <v>815</v>
      </c>
      <c r="E11" s="19">
        <v>11</v>
      </c>
    </row>
    <row r="12" spans="1:5" ht="16.8" x14ac:dyDescent="0.3">
      <c r="A12" s="19" t="str">
        <f t="shared" si="0"/>
        <v>00000012</v>
      </c>
      <c r="B12" s="25" t="s">
        <v>942</v>
      </c>
      <c r="C12" s="23"/>
      <c r="D12" s="21" t="s">
        <v>816</v>
      </c>
      <c r="E12" s="19">
        <v>12</v>
      </c>
    </row>
    <row r="13" spans="1:5" ht="16.8" x14ac:dyDescent="0.3">
      <c r="A13" s="19" t="str">
        <f t="shared" si="0"/>
        <v>00000013</v>
      </c>
      <c r="B13" s="25" t="s">
        <v>943</v>
      </c>
      <c r="C13" s="23"/>
      <c r="D13" s="21" t="s">
        <v>817</v>
      </c>
      <c r="E13" s="19">
        <v>13</v>
      </c>
    </row>
    <row r="14" spans="1:5" ht="16.8" x14ac:dyDescent="0.3">
      <c r="A14" s="19" t="str">
        <f t="shared" si="0"/>
        <v>00000014</v>
      </c>
      <c r="B14" s="25" t="s">
        <v>944</v>
      </c>
      <c r="C14" s="23"/>
      <c r="D14" s="21" t="s">
        <v>818</v>
      </c>
      <c r="E14" s="19">
        <v>14</v>
      </c>
    </row>
    <row r="15" spans="1:5" ht="16.8" x14ac:dyDescent="0.3">
      <c r="A15" s="19" t="str">
        <f t="shared" si="0"/>
        <v>00000015</v>
      </c>
      <c r="B15" s="25" t="s">
        <v>945</v>
      </c>
      <c r="C15" s="23"/>
      <c r="D15" s="21" t="s">
        <v>816</v>
      </c>
      <c r="E15" s="19">
        <v>15</v>
      </c>
    </row>
    <row r="16" spans="1:5" ht="16.8" x14ac:dyDescent="0.3">
      <c r="A16" s="19" t="str">
        <f t="shared" si="0"/>
        <v>00000016</v>
      </c>
      <c r="B16" s="20" t="s">
        <v>946</v>
      </c>
      <c r="C16" s="23"/>
      <c r="D16" s="20" t="s">
        <v>819</v>
      </c>
      <c r="E16" s="19">
        <v>16</v>
      </c>
    </row>
    <row r="17" spans="1:5" ht="16.8" x14ac:dyDescent="0.3">
      <c r="A17" s="19" t="str">
        <f t="shared" si="0"/>
        <v>00000017</v>
      </c>
      <c r="B17" s="20" t="s">
        <v>947</v>
      </c>
      <c r="C17" s="20" t="s">
        <v>948</v>
      </c>
      <c r="D17" s="20" t="s">
        <v>820</v>
      </c>
      <c r="E17" s="19">
        <v>17</v>
      </c>
    </row>
    <row r="18" spans="1:5" ht="16.8" x14ac:dyDescent="0.3">
      <c r="A18" s="19" t="str">
        <f t="shared" si="0"/>
        <v>00000018</v>
      </c>
      <c r="B18" s="25" t="s">
        <v>949</v>
      </c>
      <c r="C18" s="23"/>
      <c r="D18" s="21" t="s">
        <v>820</v>
      </c>
      <c r="E18" s="19">
        <v>18</v>
      </c>
    </row>
    <row r="19" spans="1:5" ht="16.8" x14ac:dyDescent="0.3">
      <c r="A19" s="19" t="str">
        <f t="shared" si="0"/>
        <v>00000019</v>
      </c>
      <c r="B19" s="20" t="s">
        <v>950</v>
      </c>
      <c r="C19" s="24" t="s">
        <v>951</v>
      </c>
      <c r="D19" s="21" t="s">
        <v>821</v>
      </c>
      <c r="E19" s="19">
        <v>19</v>
      </c>
    </row>
    <row r="20" spans="1:5" ht="16.8" x14ac:dyDescent="0.3">
      <c r="A20" s="19" t="str">
        <f t="shared" si="0"/>
        <v>00000020</v>
      </c>
      <c r="B20" s="25" t="s">
        <v>952</v>
      </c>
      <c r="C20" s="23"/>
      <c r="D20" s="21" t="s">
        <v>822</v>
      </c>
      <c r="E20" s="19">
        <v>20</v>
      </c>
    </row>
    <row r="21" spans="1:5" ht="16.8" x14ac:dyDescent="0.3">
      <c r="A21" s="19" t="str">
        <f t="shared" si="0"/>
        <v>00000021</v>
      </c>
      <c r="B21" s="20" t="s">
        <v>953</v>
      </c>
      <c r="C21" s="24" t="s">
        <v>954</v>
      </c>
      <c r="D21" s="21" t="s">
        <v>823</v>
      </c>
      <c r="E21" s="19">
        <v>21</v>
      </c>
    </row>
    <row r="22" spans="1:5" ht="16.8" x14ac:dyDescent="0.3">
      <c r="A22" s="19" t="str">
        <f t="shared" si="0"/>
        <v>00000022</v>
      </c>
      <c r="B22" s="25" t="s">
        <v>955</v>
      </c>
      <c r="C22" s="23"/>
      <c r="D22" s="21" t="s">
        <v>822</v>
      </c>
      <c r="E22" s="19">
        <v>22</v>
      </c>
    </row>
    <row r="23" spans="1:5" ht="16.8" x14ac:dyDescent="0.3">
      <c r="A23" s="19" t="str">
        <f t="shared" si="0"/>
        <v>00000023</v>
      </c>
      <c r="B23" s="20" t="s">
        <v>956</v>
      </c>
      <c r="C23" s="20" t="s">
        <v>957</v>
      </c>
      <c r="D23" s="20" t="s">
        <v>824</v>
      </c>
      <c r="E23" s="19">
        <v>23</v>
      </c>
    </row>
    <row r="24" spans="1:5" ht="16.8" x14ac:dyDescent="0.3">
      <c r="A24" s="19" t="str">
        <f t="shared" si="0"/>
        <v>00000024</v>
      </c>
      <c r="B24" s="25" t="s">
        <v>958</v>
      </c>
      <c r="C24" s="23"/>
      <c r="D24" s="21" t="s">
        <v>825</v>
      </c>
      <c r="E24" s="19">
        <v>24</v>
      </c>
    </row>
    <row r="25" spans="1:5" ht="16.8" x14ac:dyDescent="0.3">
      <c r="A25" s="19" t="str">
        <f t="shared" si="0"/>
        <v>00000025</v>
      </c>
      <c r="B25" s="25" t="s">
        <v>959</v>
      </c>
      <c r="C25" s="23"/>
      <c r="D25" s="21" t="s">
        <v>825</v>
      </c>
      <c r="E25" s="19">
        <v>25</v>
      </c>
    </row>
    <row r="26" spans="1:5" ht="16.8" x14ac:dyDescent="0.3">
      <c r="A26" s="19" t="str">
        <f t="shared" si="0"/>
        <v>00000026</v>
      </c>
      <c r="B26" s="25" t="s">
        <v>960</v>
      </c>
      <c r="C26" s="23"/>
      <c r="D26" s="21" t="s">
        <v>826</v>
      </c>
      <c r="E26" s="19">
        <v>26</v>
      </c>
    </row>
    <row r="27" spans="1:5" ht="16.8" x14ac:dyDescent="0.3">
      <c r="A27" s="19" t="str">
        <f t="shared" si="0"/>
        <v>00000027</v>
      </c>
      <c r="B27" s="20" t="s">
        <v>961</v>
      </c>
      <c r="C27" s="23"/>
      <c r="D27" s="20" t="s">
        <v>819</v>
      </c>
      <c r="E27" s="19">
        <v>27</v>
      </c>
    </row>
    <row r="28" spans="1:5" ht="16.8" x14ac:dyDescent="0.3">
      <c r="A28" s="19" t="str">
        <f t="shared" si="0"/>
        <v>00000028</v>
      </c>
      <c r="B28" s="25" t="s">
        <v>962</v>
      </c>
      <c r="C28" s="23"/>
      <c r="D28" s="21" t="s">
        <v>827</v>
      </c>
      <c r="E28" s="19">
        <v>28</v>
      </c>
    </row>
    <row r="29" spans="1:5" ht="16.8" x14ac:dyDescent="0.3">
      <c r="A29" s="19" t="str">
        <f t="shared" si="0"/>
        <v>00000029</v>
      </c>
      <c r="B29" s="20" t="s">
        <v>963</v>
      </c>
      <c r="C29" s="23"/>
      <c r="D29" s="20" t="s">
        <v>828</v>
      </c>
      <c r="E29" s="19">
        <v>29</v>
      </c>
    </row>
    <row r="30" spans="1:5" ht="16.8" x14ac:dyDescent="0.3">
      <c r="A30" s="19" t="str">
        <f t="shared" si="0"/>
        <v>00000030</v>
      </c>
      <c r="B30" s="20" t="s">
        <v>964</v>
      </c>
      <c r="C30" s="23"/>
      <c r="D30" s="20" t="s">
        <v>829</v>
      </c>
      <c r="E30" s="19">
        <v>30</v>
      </c>
    </row>
    <row r="31" spans="1:5" ht="16.8" x14ac:dyDescent="0.3">
      <c r="A31" s="19" t="str">
        <f t="shared" si="0"/>
        <v>00000031</v>
      </c>
      <c r="B31" s="25" t="s">
        <v>965</v>
      </c>
      <c r="C31" s="23"/>
      <c r="D31" s="21" t="s">
        <v>830</v>
      </c>
      <c r="E31" s="19">
        <v>31</v>
      </c>
    </row>
    <row r="32" spans="1:5" ht="16.8" x14ac:dyDescent="0.3">
      <c r="A32" s="19" t="str">
        <f t="shared" si="0"/>
        <v>00000032</v>
      </c>
      <c r="B32" s="25" t="s">
        <v>966</v>
      </c>
      <c r="C32" s="23"/>
      <c r="D32" s="21" t="s">
        <v>816</v>
      </c>
      <c r="E32" s="19">
        <v>32</v>
      </c>
    </row>
    <row r="33" spans="1:5" ht="16.8" x14ac:dyDescent="0.3">
      <c r="A33" s="19" t="str">
        <f t="shared" si="0"/>
        <v>00000033</v>
      </c>
      <c r="B33" s="25" t="s">
        <v>966</v>
      </c>
      <c r="C33" s="23"/>
      <c r="D33" s="21" t="s">
        <v>817</v>
      </c>
      <c r="E33" s="19">
        <v>33</v>
      </c>
    </row>
    <row r="34" spans="1:5" ht="16.8" x14ac:dyDescent="0.3">
      <c r="A34" s="19" t="str">
        <f t="shared" si="0"/>
        <v>00000034</v>
      </c>
      <c r="B34" s="25" t="s">
        <v>967</v>
      </c>
      <c r="C34" s="23"/>
      <c r="D34" s="21" t="s">
        <v>831</v>
      </c>
      <c r="E34" s="19">
        <v>34</v>
      </c>
    </row>
    <row r="35" spans="1:5" ht="16.8" x14ac:dyDescent="0.3">
      <c r="A35" s="19" t="str">
        <f t="shared" si="0"/>
        <v>00000035</v>
      </c>
      <c r="B35" s="20" t="s">
        <v>968</v>
      </c>
      <c r="C35" s="24"/>
      <c r="D35" s="21" t="s">
        <v>821</v>
      </c>
      <c r="E35" s="19">
        <v>35</v>
      </c>
    </row>
    <row r="36" spans="1:5" ht="16.8" x14ac:dyDescent="0.3">
      <c r="A36" s="19" t="str">
        <f t="shared" si="0"/>
        <v>00000036</v>
      </c>
      <c r="B36" s="25" t="s">
        <v>969</v>
      </c>
      <c r="C36" s="23"/>
      <c r="D36" s="21" t="s">
        <v>832</v>
      </c>
      <c r="E36" s="19">
        <v>36</v>
      </c>
    </row>
    <row r="37" spans="1:5" ht="16.8" x14ac:dyDescent="0.3">
      <c r="A37" s="19" t="str">
        <f t="shared" si="0"/>
        <v>00000037</v>
      </c>
      <c r="B37" s="25" t="s">
        <v>970</v>
      </c>
      <c r="C37" s="23"/>
      <c r="D37" s="21" t="s">
        <v>833</v>
      </c>
      <c r="E37" s="19">
        <v>37</v>
      </c>
    </row>
    <row r="38" spans="1:5" ht="16.8" x14ac:dyDescent="0.3">
      <c r="A38" s="19" t="str">
        <f t="shared" si="0"/>
        <v>00000038</v>
      </c>
      <c r="B38" s="25" t="s">
        <v>971</v>
      </c>
      <c r="C38" s="23"/>
      <c r="D38" s="21" t="s">
        <v>817</v>
      </c>
      <c r="E38" s="19">
        <v>38</v>
      </c>
    </row>
    <row r="39" spans="1:5" ht="16.8" x14ac:dyDescent="0.3">
      <c r="A39" s="19" t="str">
        <f t="shared" si="0"/>
        <v>00000039</v>
      </c>
      <c r="B39" s="20" t="s">
        <v>972</v>
      </c>
      <c r="C39" s="20" t="s">
        <v>973</v>
      </c>
      <c r="D39" s="20" t="s">
        <v>834</v>
      </c>
      <c r="E39" s="19">
        <v>39</v>
      </c>
    </row>
    <row r="40" spans="1:5" ht="16.8" x14ac:dyDescent="0.3">
      <c r="A40" s="19" t="str">
        <f t="shared" si="0"/>
        <v>00000040</v>
      </c>
      <c r="B40" s="20" t="s">
        <v>974</v>
      </c>
      <c r="C40" s="20" t="s">
        <v>975</v>
      </c>
      <c r="D40" s="20" t="s">
        <v>835</v>
      </c>
      <c r="E40" s="19">
        <v>40</v>
      </c>
    </row>
    <row r="41" spans="1:5" ht="16.8" x14ac:dyDescent="0.3">
      <c r="A41" s="19" t="str">
        <f t="shared" si="0"/>
        <v>00000041</v>
      </c>
      <c r="B41" s="25" t="s">
        <v>976</v>
      </c>
      <c r="C41" s="23"/>
      <c r="D41" s="21" t="s">
        <v>826</v>
      </c>
      <c r="E41" s="19">
        <v>41</v>
      </c>
    </row>
    <row r="42" spans="1:5" ht="16.8" x14ac:dyDescent="0.3">
      <c r="A42" s="19" t="str">
        <f t="shared" si="0"/>
        <v>00000042</v>
      </c>
      <c r="B42" s="20" t="s">
        <v>977</v>
      </c>
      <c r="C42" s="20" t="s">
        <v>978</v>
      </c>
      <c r="D42" s="20" t="s">
        <v>836</v>
      </c>
      <c r="E42" s="19">
        <v>42</v>
      </c>
    </row>
    <row r="43" spans="1:5" ht="16.8" x14ac:dyDescent="0.3">
      <c r="A43" s="19" t="str">
        <f t="shared" si="0"/>
        <v>00000043</v>
      </c>
      <c r="B43" s="20" t="s">
        <v>979</v>
      </c>
      <c r="C43" s="24" t="s">
        <v>980</v>
      </c>
      <c r="D43" s="21" t="s">
        <v>837</v>
      </c>
      <c r="E43" s="19">
        <v>43</v>
      </c>
    </row>
    <row r="44" spans="1:5" ht="16.8" x14ac:dyDescent="0.3">
      <c r="A44" s="19" t="str">
        <f t="shared" si="0"/>
        <v>00000044</v>
      </c>
      <c r="B44" s="25" t="s">
        <v>981</v>
      </c>
      <c r="C44" s="23"/>
      <c r="D44" s="21" t="s">
        <v>830</v>
      </c>
      <c r="E44" s="19">
        <v>44</v>
      </c>
    </row>
    <row r="45" spans="1:5" ht="16.8" x14ac:dyDescent="0.3">
      <c r="A45" s="19" t="str">
        <f t="shared" si="0"/>
        <v>00000045</v>
      </c>
      <c r="B45" s="25" t="s">
        <v>982</v>
      </c>
      <c r="C45" s="23"/>
      <c r="D45" s="21" t="s">
        <v>822</v>
      </c>
      <c r="E45" s="19">
        <v>45</v>
      </c>
    </row>
    <row r="46" spans="1:5" ht="16.8" x14ac:dyDescent="0.3">
      <c r="A46" s="19" t="str">
        <f t="shared" si="0"/>
        <v>00000046</v>
      </c>
      <c r="B46" s="25" t="s">
        <v>983</v>
      </c>
      <c r="C46" s="23"/>
      <c r="D46" s="21" t="s">
        <v>818</v>
      </c>
      <c r="E46" s="19">
        <v>46</v>
      </c>
    </row>
    <row r="47" spans="1:5" ht="16.8" x14ac:dyDescent="0.3">
      <c r="A47" s="19" t="str">
        <f t="shared" si="0"/>
        <v>00000047</v>
      </c>
      <c r="B47" s="20" t="s">
        <v>984</v>
      </c>
      <c r="C47" s="23"/>
      <c r="D47" s="20" t="s">
        <v>838</v>
      </c>
      <c r="E47" s="19">
        <v>47</v>
      </c>
    </row>
    <row r="48" spans="1:5" ht="16.8" x14ac:dyDescent="0.3">
      <c r="A48" s="19" t="str">
        <f t="shared" si="0"/>
        <v>00000048</v>
      </c>
      <c r="B48" s="20" t="s">
        <v>985</v>
      </c>
      <c r="C48" s="24" t="s">
        <v>986</v>
      </c>
      <c r="D48" s="21" t="s">
        <v>839</v>
      </c>
      <c r="E48" s="19">
        <v>48</v>
      </c>
    </row>
    <row r="49" spans="1:5" ht="16.8" x14ac:dyDescent="0.3">
      <c r="A49" s="19" t="str">
        <f t="shared" si="0"/>
        <v>00000049</v>
      </c>
      <c r="B49" s="20" t="s">
        <v>987</v>
      </c>
      <c r="C49" s="24" t="s">
        <v>988</v>
      </c>
      <c r="D49" s="21" t="s">
        <v>840</v>
      </c>
      <c r="E49" s="19">
        <v>49</v>
      </c>
    </row>
    <row r="50" spans="1:5" ht="16.8" x14ac:dyDescent="0.3">
      <c r="A50" s="19" t="str">
        <f t="shared" si="0"/>
        <v>00000050</v>
      </c>
      <c r="B50" s="20" t="s">
        <v>989</v>
      </c>
      <c r="C50" s="20" t="s">
        <v>990</v>
      </c>
      <c r="D50" s="20" t="s">
        <v>841</v>
      </c>
      <c r="E50" s="19">
        <v>50</v>
      </c>
    </row>
    <row r="51" spans="1:5" ht="16.8" x14ac:dyDescent="0.3">
      <c r="A51" s="19" t="str">
        <f t="shared" si="0"/>
        <v>00000051</v>
      </c>
      <c r="B51" s="20" t="s">
        <v>991</v>
      </c>
      <c r="C51" s="20" t="s">
        <v>992</v>
      </c>
      <c r="D51" s="20" t="s">
        <v>842</v>
      </c>
      <c r="E51" s="19">
        <v>51</v>
      </c>
    </row>
    <row r="52" spans="1:5" ht="16.8" x14ac:dyDescent="0.3">
      <c r="A52" s="19" t="str">
        <f t="shared" si="0"/>
        <v>00000052</v>
      </c>
      <c r="B52" s="20" t="s">
        <v>993</v>
      </c>
      <c r="C52" s="20" t="s">
        <v>994</v>
      </c>
      <c r="D52" s="20" t="s">
        <v>843</v>
      </c>
      <c r="E52" s="19">
        <v>52</v>
      </c>
    </row>
    <row r="53" spans="1:5" ht="16.8" x14ac:dyDescent="0.3">
      <c r="A53" s="19" t="str">
        <f t="shared" si="0"/>
        <v>00000053</v>
      </c>
      <c r="B53" s="20" t="s">
        <v>995</v>
      </c>
      <c r="C53" s="23"/>
      <c r="D53" s="20" t="s">
        <v>838</v>
      </c>
      <c r="E53" s="19">
        <v>53</v>
      </c>
    </row>
    <row r="54" spans="1:5" ht="16.8" x14ac:dyDescent="0.3">
      <c r="A54" s="19" t="str">
        <f t="shared" si="0"/>
        <v>00000054</v>
      </c>
      <c r="B54" s="20" t="s">
        <v>996</v>
      </c>
      <c r="C54" s="20" t="s">
        <v>997</v>
      </c>
      <c r="D54" s="20" t="s">
        <v>844</v>
      </c>
      <c r="E54" s="19">
        <v>54</v>
      </c>
    </row>
    <row r="55" spans="1:5" ht="16.8" x14ac:dyDescent="0.3">
      <c r="A55" s="19" t="str">
        <f t="shared" si="0"/>
        <v>00000055</v>
      </c>
      <c r="B55" s="20" t="s">
        <v>998</v>
      </c>
      <c r="C55" s="24" t="s">
        <v>999</v>
      </c>
      <c r="D55" s="21" t="s">
        <v>845</v>
      </c>
      <c r="E55" s="19">
        <v>55</v>
      </c>
    </row>
    <row r="56" spans="1:5" ht="16.8" x14ac:dyDescent="0.3">
      <c r="A56" s="19" t="str">
        <f t="shared" si="0"/>
        <v>00000056</v>
      </c>
      <c r="B56" s="20" t="s">
        <v>1000</v>
      </c>
      <c r="C56" s="24" t="s">
        <v>1001</v>
      </c>
      <c r="D56" s="21" t="s">
        <v>846</v>
      </c>
      <c r="E56" s="19">
        <v>56</v>
      </c>
    </row>
    <row r="57" spans="1:5" ht="16.8" x14ac:dyDescent="0.3">
      <c r="A57" s="19" t="str">
        <f t="shared" si="0"/>
        <v>00000057</v>
      </c>
      <c r="B57" s="20" t="s">
        <v>1002</v>
      </c>
      <c r="C57" s="24" t="s">
        <v>1003</v>
      </c>
      <c r="D57" s="21" t="s">
        <v>811</v>
      </c>
      <c r="E57" s="19">
        <v>57</v>
      </c>
    </row>
    <row r="58" spans="1:5" ht="16.8" x14ac:dyDescent="0.3">
      <c r="A58" s="19" t="str">
        <f t="shared" si="0"/>
        <v>00000058</v>
      </c>
      <c r="B58" s="25" t="s">
        <v>1004</v>
      </c>
      <c r="C58" s="23"/>
      <c r="D58" s="21" t="s">
        <v>820</v>
      </c>
      <c r="E58" s="19">
        <v>58</v>
      </c>
    </row>
    <row r="59" spans="1:5" ht="16.8" x14ac:dyDescent="0.3">
      <c r="A59" s="19" t="str">
        <f t="shared" si="0"/>
        <v>00000059</v>
      </c>
      <c r="B59" s="20" t="s">
        <v>1005</v>
      </c>
      <c r="C59" s="23"/>
      <c r="D59" s="20" t="s">
        <v>847</v>
      </c>
      <c r="E59" s="19">
        <v>59</v>
      </c>
    </row>
    <row r="60" spans="1:5" ht="16.8" x14ac:dyDescent="0.3">
      <c r="A60" s="19" t="str">
        <f t="shared" si="0"/>
        <v>00000060</v>
      </c>
      <c r="B60" s="25" t="s">
        <v>1006</v>
      </c>
      <c r="C60" s="23"/>
      <c r="D60" s="21" t="s">
        <v>848</v>
      </c>
      <c r="E60" s="19">
        <v>60</v>
      </c>
    </row>
    <row r="61" spans="1:5" ht="16.8" x14ac:dyDescent="0.3">
      <c r="A61" s="19" t="str">
        <f t="shared" si="0"/>
        <v>00000061</v>
      </c>
      <c r="B61" s="20" t="s">
        <v>1007</v>
      </c>
      <c r="C61" s="23"/>
      <c r="D61" s="20" t="s">
        <v>805</v>
      </c>
      <c r="E61" s="19">
        <v>61</v>
      </c>
    </row>
    <row r="62" spans="1:5" ht="16.8" x14ac:dyDescent="0.3">
      <c r="A62" s="19" t="str">
        <f t="shared" si="0"/>
        <v>00000062</v>
      </c>
      <c r="B62" s="20" t="s">
        <v>1008</v>
      </c>
      <c r="C62" s="24" t="s">
        <v>1009</v>
      </c>
      <c r="D62" s="21" t="s">
        <v>809</v>
      </c>
      <c r="E62" s="19">
        <v>62</v>
      </c>
    </row>
    <row r="63" spans="1:5" ht="16.8" x14ac:dyDescent="0.3">
      <c r="A63" s="19" t="str">
        <f t="shared" si="0"/>
        <v>00000063</v>
      </c>
      <c r="B63" s="20" t="s">
        <v>1010</v>
      </c>
      <c r="C63" s="23"/>
      <c r="D63" s="20" t="s">
        <v>849</v>
      </c>
      <c r="E63" s="19">
        <v>63</v>
      </c>
    </row>
    <row r="64" spans="1:5" ht="16.8" x14ac:dyDescent="0.3">
      <c r="A64" s="19" t="str">
        <f t="shared" si="0"/>
        <v>00000064</v>
      </c>
      <c r="B64" s="25" t="s">
        <v>1011</v>
      </c>
      <c r="C64" s="23"/>
      <c r="D64" s="21" t="s">
        <v>832</v>
      </c>
      <c r="E64" s="19">
        <v>64</v>
      </c>
    </row>
    <row r="65" spans="1:5" ht="16.8" x14ac:dyDescent="0.3">
      <c r="A65" s="19" t="str">
        <f t="shared" si="0"/>
        <v>00000065</v>
      </c>
      <c r="B65" s="25" t="s">
        <v>1012</v>
      </c>
      <c r="C65" s="23"/>
      <c r="D65" s="21" t="s">
        <v>848</v>
      </c>
      <c r="E65" s="19">
        <v>65</v>
      </c>
    </row>
    <row r="66" spans="1:5" ht="16.8" x14ac:dyDescent="0.3">
      <c r="A66" s="19" t="str">
        <f t="shared" ref="A66:A129" si="1">TEXT(E66, "00000000")</f>
        <v>00000066</v>
      </c>
      <c r="B66" s="20" t="s">
        <v>1013</v>
      </c>
      <c r="C66" s="24" t="s">
        <v>1014</v>
      </c>
      <c r="D66" s="21" t="s">
        <v>846</v>
      </c>
      <c r="E66" s="19">
        <v>66</v>
      </c>
    </row>
    <row r="67" spans="1:5" ht="16.8" x14ac:dyDescent="0.3">
      <c r="A67" s="19" t="str">
        <f t="shared" si="1"/>
        <v>00000067</v>
      </c>
      <c r="B67" s="20" t="s">
        <v>1015</v>
      </c>
      <c r="C67" s="26" t="s">
        <v>1016</v>
      </c>
      <c r="D67" s="20" t="s">
        <v>850</v>
      </c>
      <c r="E67" s="19">
        <v>67</v>
      </c>
    </row>
    <row r="68" spans="1:5" ht="16.8" x14ac:dyDescent="0.3">
      <c r="A68" s="19" t="str">
        <f t="shared" si="1"/>
        <v>00000068</v>
      </c>
      <c r="B68" s="25" t="s">
        <v>1017</v>
      </c>
      <c r="C68" s="23"/>
      <c r="D68" s="21" t="s">
        <v>851</v>
      </c>
      <c r="E68" s="19">
        <v>68</v>
      </c>
    </row>
    <row r="69" spans="1:5" ht="16.8" x14ac:dyDescent="0.3">
      <c r="A69" s="19" t="str">
        <f t="shared" si="1"/>
        <v>00000069</v>
      </c>
      <c r="B69" s="25" t="s">
        <v>1018</v>
      </c>
      <c r="C69" s="23"/>
      <c r="D69" s="21" t="s">
        <v>820</v>
      </c>
      <c r="E69" s="19">
        <v>69</v>
      </c>
    </row>
    <row r="70" spans="1:5" ht="16.8" x14ac:dyDescent="0.3">
      <c r="A70" s="19" t="str">
        <f t="shared" si="1"/>
        <v>00000070</v>
      </c>
      <c r="B70" s="20" t="s">
        <v>1019</v>
      </c>
      <c r="C70" s="20" t="s">
        <v>1020</v>
      </c>
      <c r="D70" s="20" t="s">
        <v>852</v>
      </c>
      <c r="E70" s="19">
        <v>70</v>
      </c>
    </row>
    <row r="71" spans="1:5" ht="16.8" x14ac:dyDescent="0.3">
      <c r="A71" s="19" t="str">
        <f t="shared" si="1"/>
        <v>00000071</v>
      </c>
      <c r="B71" s="20" t="s">
        <v>1021</v>
      </c>
      <c r="C71" s="23"/>
      <c r="D71" s="20" t="s">
        <v>812</v>
      </c>
      <c r="E71" s="19">
        <v>71</v>
      </c>
    </row>
    <row r="72" spans="1:5" ht="16.8" x14ac:dyDescent="0.3">
      <c r="A72" s="19" t="str">
        <f t="shared" si="1"/>
        <v>00000072</v>
      </c>
      <c r="B72" s="20" t="s">
        <v>1022</v>
      </c>
      <c r="C72" s="20"/>
      <c r="D72" s="20" t="s">
        <v>853</v>
      </c>
      <c r="E72" s="19">
        <v>72</v>
      </c>
    </row>
    <row r="73" spans="1:5" ht="16.8" x14ac:dyDescent="0.3">
      <c r="A73" s="19" t="str">
        <f t="shared" si="1"/>
        <v>00000073</v>
      </c>
      <c r="B73" s="20" t="s">
        <v>1023</v>
      </c>
      <c r="C73" s="23"/>
      <c r="D73" s="20" t="s">
        <v>854</v>
      </c>
      <c r="E73" s="19">
        <v>73</v>
      </c>
    </row>
    <row r="74" spans="1:5" ht="16.8" x14ac:dyDescent="0.3">
      <c r="A74" s="19" t="str">
        <f t="shared" si="1"/>
        <v>00000074</v>
      </c>
      <c r="B74" s="20" t="s">
        <v>1024</v>
      </c>
      <c r="C74" s="20" t="s">
        <v>1025</v>
      </c>
      <c r="D74" s="20" t="s">
        <v>844</v>
      </c>
      <c r="E74" s="19">
        <v>74</v>
      </c>
    </row>
    <row r="75" spans="1:5" ht="16.8" x14ac:dyDescent="0.3">
      <c r="A75" s="19" t="str">
        <f t="shared" si="1"/>
        <v>00000075</v>
      </c>
      <c r="B75" s="20" t="s">
        <v>1026</v>
      </c>
      <c r="C75" s="23"/>
      <c r="D75" s="20" t="s">
        <v>855</v>
      </c>
      <c r="E75" s="19">
        <v>75</v>
      </c>
    </row>
    <row r="76" spans="1:5" ht="16.8" x14ac:dyDescent="0.3">
      <c r="A76" s="19" t="str">
        <f t="shared" si="1"/>
        <v>00000076</v>
      </c>
      <c r="B76" s="20" t="s">
        <v>1027</v>
      </c>
      <c r="C76" s="20" t="s">
        <v>1028</v>
      </c>
      <c r="D76" s="20" t="s">
        <v>856</v>
      </c>
      <c r="E76" s="19">
        <v>76</v>
      </c>
    </row>
    <row r="77" spans="1:5" ht="16.8" x14ac:dyDescent="0.3">
      <c r="A77" s="19" t="str">
        <f t="shared" si="1"/>
        <v>00000077</v>
      </c>
      <c r="B77" s="20" t="s">
        <v>1029</v>
      </c>
      <c r="C77" s="20" t="s">
        <v>1030</v>
      </c>
      <c r="D77" s="20" t="s">
        <v>841</v>
      </c>
      <c r="E77" s="19">
        <v>77</v>
      </c>
    </row>
    <row r="78" spans="1:5" ht="16.8" x14ac:dyDescent="0.3">
      <c r="A78" s="19" t="str">
        <f t="shared" si="1"/>
        <v>00000078</v>
      </c>
      <c r="B78" s="25" t="s">
        <v>1031</v>
      </c>
      <c r="C78" s="23"/>
      <c r="D78" s="21" t="s">
        <v>857</v>
      </c>
      <c r="E78" s="19">
        <v>78</v>
      </c>
    </row>
    <row r="79" spans="1:5" ht="16.8" x14ac:dyDescent="0.3">
      <c r="A79" s="19" t="str">
        <f t="shared" si="1"/>
        <v>00000079</v>
      </c>
      <c r="B79" s="25" t="s">
        <v>1032</v>
      </c>
      <c r="C79" s="23"/>
      <c r="D79" s="21" t="s">
        <v>832</v>
      </c>
      <c r="E79" s="19">
        <v>79</v>
      </c>
    </row>
    <row r="80" spans="1:5" ht="16.8" x14ac:dyDescent="0.3">
      <c r="A80" s="19" t="str">
        <f t="shared" si="1"/>
        <v>00000080</v>
      </c>
      <c r="B80" s="20" t="s">
        <v>1033</v>
      </c>
      <c r="C80" s="24" t="s">
        <v>1034</v>
      </c>
      <c r="D80" s="21" t="s">
        <v>815</v>
      </c>
      <c r="E80" s="19">
        <v>80</v>
      </c>
    </row>
    <row r="81" spans="1:5" ht="16.8" x14ac:dyDescent="0.3">
      <c r="A81" s="19" t="str">
        <f t="shared" si="1"/>
        <v>00000081</v>
      </c>
      <c r="B81" s="25" t="s">
        <v>1035</v>
      </c>
      <c r="C81" s="23"/>
      <c r="D81" s="21" t="s">
        <v>832</v>
      </c>
      <c r="E81" s="19">
        <v>81</v>
      </c>
    </row>
    <row r="82" spans="1:5" ht="16.8" x14ac:dyDescent="0.3">
      <c r="A82" s="19" t="str">
        <f t="shared" si="1"/>
        <v>00000082</v>
      </c>
      <c r="B82" s="20" t="s">
        <v>1036</v>
      </c>
      <c r="C82" s="23"/>
      <c r="D82" s="20" t="s">
        <v>858</v>
      </c>
      <c r="E82" s="19">
        <v>82</v>
      </c>
    </row>
    <row r="83" spans="1:5" ht="16.8" x14ac:dyDescent="0.3">
      <c r="A83" s="19" t="str">
        <f t="shared" si="1"/>
        <v>00000083</v>
      </c>
      <c r="B83" s="20" t="s">
        <v>1037</v>
      </c>
      <c r="C83" s="20" t="s">
        <v>1038</v>
      </c>
      <c r="D83" s="20" t="s">
        <v>824</v>
      </c>
      <c r="E83" s="19">
        <v>83</v>
      </c>
    </row>
    <row r="84" spans="1:5" ht="16.8" x14ac:dyDescent="0.3">
      <c r="A84" s="19" t="str">
        <f t="shared" si="1"/>
        <v>00000084</v>
      </c>
      <c r="B84" s="20" t="s">
        <v>1039</v>
      </c>
      <c r="C84" s="23"/>
      <c r="D84" s="20" t="s">
        <v>854</v>
      </c>
      <c r="E84" s="19">
        <v>84</v>
      </c>
    </row>
    <row r="85" spans="1:5" ht="16.8" x14ac:dyDescent="0.3">
      <c r="A85" s="19" t="str">
        <f t="shared" si="1"/>
        <v>00000085</v>
      </c>
      <c r="B85" s="20" t="s">
        <v>1040</v>
      </c>
      <c r="C85" s="20"/>
      <c r="D85" s="20" t="s">
        <v>859</v>
      </c>
      <c r="E85" s="19">
        <v>85</v>
      </c>
    </row>
    <row r="86" spans="1:5" ht="16.8" x14ac:dyDescent="0.3">
      <c r="A86" s="19" t="str">
        <f t="shared" si="1"/>
        <v>00000086</v>
      </c>
      <c r="B86" s="20" t="s">
        <v>1041</v>
      </c>
      <c r="C86" s="24" t="s">
        <v>1042</v>
      </c>
      <c r="D86" s="21" t="s">
        <v>860</v>
      </c>
      <c r="E86" s="19">
        <v>86</v>
      </c>
    </row>
    <row r="87" spans="1:5" ht="16.8" x14ac:dyDescent="0.3">
      <c r="A87" s="19" t="str">
        <f t="shared" si="1"/>
        <v>00000087</v>
      </c>
      <c r="B87" s="20" t="s">
        <v>1043</v>
      </c>
      <c r="C87" s="20" t="s">
        <v>1044</v>
      </c>
      <c r="D87" s="20" t="s">
        <v>853</v>
      </c>
      <c r="E87" s="19">
        <v>87</v>
      </c>
    </row>
    <row r="88" spans="1:5" ht="16.8" x14ac:dyDescent="0.3">
      <c r="A88" s="19" t="str">
        <f t="shared" si="1"/>
        <v>00000088</v>
      </c>
      <c r="B88" s="25" t="s">
        <v>1045</v>
      </c>
      <c r="C88" s="23"/>
      <c r="D88" s="21" t="s">
        <v>820</v>
      </c>
      <c r="E88" s="19">
        <v>88</v>
      </c>
    </row>
    <row r="89" spans="1:5" ht="16.8" x14ac:dyDescent="0.3">
      <c r="A89" s="19" t="str">
        <f t="shared" si="1"/>
        <v>00000089</v>
      </c>
      <c r="B89" s="20" t="s">
        <v>1046</v>
      </c>
      <c r="C89" s="20" t="s">
        <v>1047</v>
      </c>
      <c r="D89" s="20" t="s">
        <v>861</v>
      </c>
      <c r="E89" s="19">
        <v>89</v>
      </c>
    </row>
    <row r="90" spans="1:5" ht="16.8" x14ac:dyDescent="0.3">
      <c r="A90" s="19" t="str">
        <f t="shared" si="1"/>
        <v>00000090</v>
      </c>
      <c r="B90" s="20" t="s">
        <v>1048</v>
      </c>
      <c r="C90" s="20" t="s">
        <v>1049</v>
      </c>
      <c r="D90" s="20" t="s">
        <v>862</v>
      </c>
      <c r="E90" s="19">
        <v>90</v>
      </c>
    </row>
    <row r="91" spans="1:5" ht="16.8" x14ac:dyDescent="0.3">
      <c r="A91" s="19" t="str">
        <f t="shared" si="1"/>
        <v>00000091</v>
      </c>
      <c r="B91" s="20" t="s">
        <v>1050</v>
      </c>
      <c r="C91" s="20" t="s">
        <v>1051</v>
      </c>
      <c r="D91" s="20" t="s">
        <v>861</v>
      </c>
      <c r="E91" s="19">
        <v>91</v>
      </c>
    </row>
    <row r="92" spans="1:5" ht="16.8" x14ac:dyDescent="0.3">
      <c r="A92" s="19" t="str">
        <f t="shared" si="1"/>
        <v>00000092</v>
      </c>
      <c r="B92" s="20" t="s">
        <v>1052</v>
      </c>
      <c r="C92" s="23"/>
      <c r="D92" s="20" t="s">
        <v>854</v>
      </c>
      <c r="E92" s="19">
        <v>92</v>
      </c>
    </row>
    <row r="93" spans="1:5" ht="16.8" x14ac:dyDescent="0.3">
      <c r="A93" s="19" t="str">
        <f t="shared" si="1"/>
        <v>00000093</v>
      </c>
      <c r="B93" s="20" t="s">
        <v>1053</v>
      </c>
      <c r="C93" s="24" t="s">
        <v>1054</v>
      </c>
      <c r="D93" s="21" t="s">
        <v>863</v>
      </c>
      <c r="E93" s="19">
        <v>93</v>
      </c>
    </row>
    <row r="94" spans="1:5" ht="16.8" x14ac:dyDescent="0.3">
      <c r="A94" s="19" t="str">
        <f t="shared" si="1"/>
        <v>00000094</v>
      </c>
      <c r="B94" s="20" t="s">
        <v>1055</v>
      </c>
      <c r="C94" s="23"/>
      <c r="D94" s="20" t="s">
        <v>864</v>
      </c>
      <c r="E94" s="19">
        <v>94</v>
      </c>
    </row>
    <row r="95" spans="1:5" ht="16.8" x14ac:dyDescent="0.3">
      <c r="A95" s="19" t="str">
        <f t="shared" si="1"/>
        <v>00000095</v>
      </c>
      <c r="B95" s="25" t="s">
        <v>1056</v>
      </c>
      <c r="C95" s="23"/>
      <c r="D95" s="21" t="s">
        <v>865</v>
      </c>
      <c r="E95" s="19">
        <v>95</v>
      </c>
    </row>
    <row r="96" spans="1:5" ht="16.8" x14ac:dyDescent="0.3">
      <c r="A96" s="19" t="str">
        <f t="shared" si="1"/>
        <v>00000096</v>
      </c>
      <c r="B96" s="25" t="s">
        <v>1057</v>
      </c>
      <c r="C96" s="23"/>
      <c r="D96" s="21" t="s">
        <v>866</v>
      </c>
      <c r="E96" s="19">
        <v>96</v>
      </c>
    </row>
    <row r="97" spans="1:5" ht="16.8" x14ac:dyDescent="0.3">
      <c r="A97" s="19" t="str">
        <f t="shared" si="1"/>
        <v>00000097</v>
      </c>
      <c r="B97" s="20" t="s">
        <v>399</v>
      </c>
      <c r="C97" s="20" t="s">
        <v>1058</v>
      </c>
      <c r="D97" s="20" t="s">
        <v>867</v>
      </c>
      <c r="E97" s="19">
        <v>97</v>
      </c>
    </row>
    <row r="98" spans="1:5" ht="16.8" x14ac:dyDescent="0.3">
      <c r="A98" s="19" t="str">
        <f t="shared" si="1"/>
        <v>00000098</v>
      </c>
      <c r="B98" s="25" t="s">
        <v>1059</v>
      </c>
      <c r="C98" s="23"/>
      <c r="D98" s="21" t="s">
        <v>818</v>
      </c>
      <c r="E98" s="19">
        <v>98</v>
      </c>
    </row>
    <row r="99" spans="1:5" ht="16.8" x14ac:dyDescent="0.3">
      <c r="A99" s="19" t="str">
        <f t="shared" si="1"/>
        <v>00000099</v>
      </c>
      <c r="B99" s="20" t="s">
        <v>1060</v>
      </c>
      <c r="C99" s="20"/>
      <c r="D99" s="20" t="s">
        <v>859</v>
      </c>
      <c r="E99" s="19">
        <v>99</v>
      </c>
    </row>
    <row r="100" spans="1:5" ht="16.8" x14ac:dyDescent="0.3">
      <c r="A100" s="19" t="str">
        <f t="shared" si="1"/>
        <v>00000100</v>
      </c>
      <c r="B100" s="20" t="s">
        <v>1061</v>
      </c>
      <c r="C100" s="24" t="s">
        <v>1062</v>
      </c>
      <c r="D100" s="21" t="s">
        <v>868</v>
      </c>
      <c r="E100" s="19">
        <v>100</v>
      </c>
    </row>
    <row r="101" spans="1:5" ht="16.8" x14ac:dyDescent="0.3">
      <c r="A101" s="19" t="str">
        <f t="shared" si="1"/>
        <v>00000101</v>
      </c>
      <c r="B101" s="20" t="s">
        <v>1063</v>
      </c>
      <c r="C101" s="20" t="s">
        <v>1064</v>
      </c>
      <c r="D101" s="20" t="s">
        <v>869</v>
      </c>
      <c r="E101" s="19">
        <v>101</v>
      </c>
    </row>
    <row r="102" spans="1:5" ht="16.8" x14ac:dyDescent="0.3">
      <c r="A102" s="19" t="str">
        <f t="shared" si="1"/>
        <v>00000102</v>
      </c>
      <c r="B102" s="25" t="s">
        <v>1065</v>
      </c>
      <c r="C102" s="23"/>
      <c r="D102" s="22" t="s">
        <v>870</v>
      </c>
      <c r="E102" s="19">
        <v>102</v>
      </c>
    </row>
    <row r="103" spans="1:5" ht="16.8" x14ac:dyDescent="0.3">
      <c r="A103" s="19" t="str">
        <f t="shared" si="1"/>
        <v>00000103</v>
      </c>
      <c r="B103" s="20" t="s">
        <v>1066</v>
      </c>
      <c r="C103" s="20" t="s">
        <v>1067</v>
      </c>
      <c r="D103" s="20" t="s">
        <v>841</v>
      </c>
      <c r="E103" s="19">
        <v>103</v>
      </c>
    </row>
    <row r="104" spans="1:5" ht="16.8" x14ac:dyDescent="0.3">
      <c r="A104" s="19" t="str">
        <f t="shared" si="1"/>
        <v>00000104</v>
      </c>
      <c r="B104" s="25" t="s">
        <v>1068</v>
      </c>
      <c r="C104" s="23"/>
      <c r="D104" s="22" t="s">
        <v>871</v>
      </c>
      <c r="E104" s="19">
        <v>104</v>
      </c>
    </row>
    <row r="105" spans="1:5" ht="16.8" x14ac:dyDescent="0.3">
      <c r="A105" s="19" t="str">
        <f t="shared" si="1"/>
        <v>00000105</v>
      </c>
      <c r="B105" s="20" t="s">
        <v>1069</v>
      </c>
      <c r="C105" s="23"/>
      <c r="D105" s="20" t="s">
        <v>872</v>
      </c>
      <c r="E105" s="19">
        <v>105</v>
      </c>
    </row>
    <row r="106" spans="1:5" ht="16.8" x14ac:dyDescent="0.3">
      <c r="A106" s="19" t="str">
        <f t="shared" si="1"/>
        <v>00000106</v>
      </c>
      <c r="B106" s="20" t="s">
        <v>1070</v>
      </c>
      <c r="C106" s="24" t="s">
        <v>1071</v>
      </c>
      <c r="D106" s="21" t="s">
        <v>868</v>
      </c>
      <c r="E106" s="19">
        <v>106</v>
      </c>
    </row>
    <row r="107" spans="1:5" ht="16.8" x14ac:dyDescent="0.3">
      <c r="A107" s="19" t="str">
        <f t="shared" si="1"/>
        <v>00000107</v>
      </c>
      <c r="B107" s="20" t="s">
        <v>1072</v>
      </c>
      <c r="C107" s="23"/>
      <c r="D107" s="20" t="s">
        <v>873</v>
      </c>
      <c r="E107" s="19">
        <v>107</v>
      </c>
    </row>
    <row r="108" spans="1:5" ht="16.8" x14ac:dyDescent="0.3">
      <c r="A108" s="19" t="str">
        <f t="shared" si="1"/>
        <v>00000108</v>
      </c>
      <c r="B108" s="20" t="s">
        <v>1073</v>
      </c>
      <c r="C108" s="20"/>
      <c r="D108" s="20" t="s">
        <v>874</v>
      </c>
      <c r="E108" s="19">
        <v>108</v>
      </c>
    </row>
    <row r="109" spans="1:5" ht="16.8" x14ac:dyDescent="0.3">
      <c r="A109" s="19" t="str">
        <f t="shared" si="1"/>
        <v>00000109</v>
      </c>
      <c r="B109" s="20" t="s">
        <v>1074</v>
      </c>
      <c r="C109" s="20"/>
      <c r="D109" s="20" t="s">
        <v>834</v>
      </c>
      <c r="E109" s="19">
        <v>109</v>
      </c>
    </row>
    <row r="110" spans="1:5" ht="16.8" x14ac:dyDescent="0.3">
      <c r="A110" s="19" t="str">
        <f t="shared" si="1"/>
        <v>00000110</v>
      </c>
      <c r="B110" s="20" t="s">
        <v>1075</v>
      </c>
      <c r="C110" s="23"/>
      <c r="D110" s="20" t="s">
        <v>875</v>
      </c>
      <c r="E110" s="19">
        <v>110</v>
      </c>
    </row>
    <row r="111" spans="1:5" ht="16.8" x14ac:dyDescent="0.3">
      <c r="A111" s="19" t="str">
        <f t="shared" si="1"/>
        <v>00000111</v>
      </c>
      <c r="B111" s="20" t="s">
        <v>1076</v>
      </c>
      <c r="C111" s="20" t="s">
        <v>1077</v>
      </c>
      <c r="D111" s="20" t="s">
        <v>850</v>
      </c>
      <c r="E111" s="19">
        <v>111</v>
      </c>
    </row>
    <row r="112" spans="1:5" ht="16.8" x14ac:dyDescent="0.3">
      <c r="A112" s="19" t="str">
        <f t="shared" si="1"/>
        <v>00000112</v>
      </c>
      <c r="B112" s="20" t="s">
        <v>1078</v>
      </c>
      <c r="C112" s="23"/>
      <c r="D112" s="20" t="s">
        <v>876</v>
      </c>
      <c r="E112" s="19">
        <v>112</v>
      </c>
    </row>
    <row r="113" spans="1:5" ht="16.8" x14ac:dyDescent="0.3">
      <c r="A113" s="19" t="str">
        <f t="shared" si="1"/>
        <v>00000113</v>
      </c>
      <c r="B113" s="20" t="s">
        <v>1079</v>
      </c>
      <c r="C113" s="23"/>
      <c r="D113" s="20" t="s">
        <v>829</v>
      </c>
      <c r="E113" s="19">
        <v>113</v>
      </c>
    </row>
    <row r="114" spans="1:5" ht="16.8" x14ac:dyDescent="0.3">
      <c r="A114" s="19" t="str">
        <f t="shared" si="1"/>
        <v>00000114</v>
      </c>
      <c r="B114" s="20" t="s">
        <v>1080</v>
      </c>
      <c r="C114" s="24" t="s">
        <v>1081</v>
      </c>
      <c r="D114" s="21" t="s">
        <v>877</v>
      </c>
      <c r="E114" s="19">
        <v>114</v>
      </c>
    </row>
    <row r="115" spans="1:5" ht="16.8" x14ac:dyDescent="0.3">
      <c r="A115" s="19" t="str">
        <f t="shared" si="1"/>
        <v>00000115</v>
      </c>
      <c r="B115" s="20" t="s">
        <v>1082</v>
      </c>
      <c r="C115" s="24" t="s">
        <v>1083</v>
      </c>
      <c r="D115" s="21" t="s">
        <v>811</v>
      </c>
      <c r="E115" s="19">
        <v>115</v>
      </c>
    </row>
    <row r="116" spans="1:5" ht="16.8" x14ac:dyDescent="0.3">
      <c r="A116" s="19" t="str">
        <f t="shared" si="1"/>
        <v>00000116</v>
      </c>
      <c r="B116" s="20" t="s">
        <v>1084</v>
      </c>
      <c r="C116" s="24" t="s">
        <v>1085</v>
      </c>
      <c r="D116" s="21" t="s">
        <v>878</v>
      </c>
      <c r="E116" s="19">
        <v>116</v>
      </c>
    </row>
    <row r="117" spans="1:5" ht="16.8" x14ac:dyDescent="0.3">
      <c r="A117" s="19" t="str">
        <f t="shared" si="1"/>
        <v>00000117</v>
      </c>
      <c r="B117" s="20" t="s">
        <v>1086</v>
      </c>
      <c r="C117" s="23"/>
      <c r="D117" s="20" t="s">
        <v>879</v>
      </c>
      <c r="E117" s="19">
        <v>117</v>
      </c>
    </row>
    <row r="118" spans="1:5" ht="16.8" x14ac:dyDescent="0.3">
      <c r="A118" s="19" t="str">
        <f t="shared" si="1"/>
        <v>00000118</v>
      </c>
      <c r="B118" s="20" t="s">
        <v>1087</v>
      </c>
      <c r="C118" s="24" t="s">
        <v>1088</v>
      </c>
      <c r="D118" s="21" t="s">
        <v>880</v>
      </c>
      <c r="E118" s="19">
        <v>118</v>
      </c>
    </row>
    <row r="119" spans="1:5" ht="16.8" x14ac:dyDescent="0.3">
      <c r="A119" s="19" t="str">
        <f t="shared" si="1"/>
        <v>00000119</v>
      </c>
      <c r="B119" s="20" t="s">
        <v>1089</v>
      </c>
      <c r="C119" s="20"/>
      <c r="D119" s="20" t="s">
        <v>861</v>
      </c>
      <c r="E119" s="19">
        <v>119</v>
      </c>
    </row>
    <row r="120" spans="1:5" ht="16.8" x14ac:dyDescent="0.3">
      <c r="A120" s="19" t="str">
        <f t="shared" si="1"/>
        <v>00000120</v>
      </c>
      <c r="B120" s="20" t="s">
        <v>1090</v>
      </c>
      <c r="C120" s="23"/>
      <c r="D120" s="20" t="s">
        <v>881</v>
      </c>
      <c r="E120" s="19">
        <v>120</v>
      </c>
    </row>
    <row r="121" spans="1:5" ht="16.8" x14ac:dyDescent="0.3">
      <c r="A121" s="19" t="str">
        <f t="shared" si="1"/>
        <v>00000121</v>
      </c>
      <c r="B121" s="20" t="s">
        <v>1091</v>
      </c>
      <c r="C121" s="20" t="s">
        <v>1092</v>
      </c>
      <c r="D121" s="20" t="s">
        <v>882</v>
      </c>
      <c r="E121" s="19">
        <v>121</v>
      </c>
    </row>
    <row r="122" spans="1:5" ht="16.8" x14ac:dyDescent="0.3">
      <c r="A122" s="19" t="str">
        <f t="shared" si="1"/>
        <v>00000122</v>
      </c>
      <c r="B122" s="25" t="s">
        <v>1093</v>
      </c>
      <c r="C122" s="23"/>
      <c r="D122" s="21" t="s">
        <v>866</v>
      </c>
      <c r="E122" s="19">
        <v>122</v>
      </c>
    </row>
    <row r="123" spans="1:5" ht="16.8" x14ac:dyDescent="0.3">
      <c r="A123" s="19" t="str">
        <f t="shared" si="1"/>
        <v>00000123</v>
      </c>
      <c r="B123" s="25" t="s">
        <v>1094</v>
      </c>
      <c r="C123" s="23"/>
      <c r="D123" s="21" t="s">
        <v>816</v>
      </c>
      <c r="E123" s="19">
        <v>123</v>
      </c>
    </row>
    <row r="124" spans="1:5" ht="16.8" x14ac:dyDescent="0.3">
      <c r="A124" s="19" t="str">
        <f t="shared" si="1"/>
        <v>00000124</v>
      </c>
      <c r="B124" s="25" t="s">
        <v>1095</v>
      </c>
      <c r="C124" s="23"/>
      <c r="D124" s="21" t="s">
        <v>866</v>
      </c>
      <c r="E124" s="19">
        <v>124</v>
      </c>
    </row>
    <row r="125" spans="1:5" ht="16.8" x14ac:dyDescent="0.3">
      <c r="A125" s="19" t="str">
        <f t="shared" si="1"/>
        <v>00000125</v>
      </c>
      <c r="B125" s="20" t="s">
        <v>1096</v>
      </c>
      <c r="C125" s="23"/>
      <c r="D125" s="20" t="s">
        <v>883</v>
      </c>
      <c r="E125" s="19">
        <v>125</v>
      </c>
    </row>
    <row r="126" spans="1:5" ht="16.8" x14ac:dyDescent="0.3">
      <c r="A126" s="19" t="str">
        <f t="shared" si="1"/>
        <v>00000126</v>
      </c>
      <c r="B126" s="25" t="s">
        <v>1097</v>
      </c>
      <c r="C126" s="23"/>
      <c r="D126" s="21" t="s">
        <v>851</v>
      </c>
      <c r="E126" s="19">
        <v>126</v>
      </c>
    </row>
    <row r="127" spans="1:5" ht="16.8" x14ac:dyDescent="0.3">
      <c r="A127" s="19" t="str">
        <f t="shared" si="1"/>
        <v>00000127</v>
      </c>
      <c r="B127" s="20" t="s">
        <v>1098</v>
      </c>
      <c r="C127" s="23"/>
      <c r="D127" s="20" t="s">
        <v>884</v>
      </c>
      <c r="E127" s="19">
        <v>127</v>
      </c>
    </row>
    <row r="128" spans="1:5" ht="16.8" x14ac:dyDescent="0.3">
      <c r="A128" s="19" t="str">
        <f t="shared" si="1"/>
        <v>00000128</v>
      </c>
      <c r="B128" s="20" t="s">
        <v>1099</v>
      </c>
      <c r="C128" s="24" t="s">
        <v>1100</v>
      </c>
      <c r="D128" s="21" t="s">
        <v>811</v>
      </c>
      <c r="E128" s="19">
        <v>128</v>
      </c>
    </row>
    <row r="129" spans="1:5" ht="16.8" x14ac:dyDescent="0.3">
      <c r="A129" s="19" t="str">
        <f t="shared" si="1"/>
        <v>00000129</v>
      </c>
      <c r="B129" s="25" t="s">
        <v>1101</v>
      </c>
      <c r="C129" s="23"/>
      <c r="D129" s="21" t="s">
        <v>826</v>
      </c>
      <c r="E129" s="19">
        <v>129</v>
      </c>
    </row>
    <row r="130" spans="1:5" ht="16.8" x14ac:dyDescent="0.3">
      <c r="A130" s="19" t="str">
        <f t="shared" ref="A130:A193" si="2">TEXT(E130, "00000000")</f>
        <v>00000130</v>
      </c>
      <c r="B130" s="25" t="s">
        <v>1102</v>
      </c>
      <c r="C130" s="23"/>
      <c r="D130" s="21" t="s">
        <v>831</v>
      </c>
      <c r="E130" s="19">
        <v>130</v>
      </c>
    </row>
    <row r="131" spans="1:5" ht="16.8" x14ac:dyDescent="0.3">
      <c r="A131" s="19" t="str">
        <f t="shared" si="2"/>
        <v>00000131</v>
      </c>
      <c r="B131" s="20" t="s">
        <v>1103</v>
      </c>
      <c r="C131" s="24" t="s">
        <v>1104</v>
      </c>
      <c r="D131" s="21" t="s">
        <v>885</v>
      </c>
      <c r="E131" s="19">
        <v>131</v>
      </c>
    </row>
    <row r="132" spans="1:5" ht="16.8" x14ac:dyDescent="0.3">
      <c r="A132" s="19" t="str">
        <f t="shared" si="2"/>
        <v>00000132</v>
      </c>
      <c r="B132" s="20" t="s">
        <v>1105</v>
      </c>
      <c r="C132" s="20" t="s">
        <v>1106</v>
      </c>
      <c r="D132" s="20" t="s">
        <v>824</v>
      </c>
      <c r="E132" s="19">
        <v>132</v>
      </c>
    </row>
    <row r="133" spans="1:5" ht="16.8" x14ac:dyDescent="0.3">
      <c r="A133" s="19" t="str">
        <f t="shared" si="2"/>
        <v>00000133</v>
      </c>
      <c r="B133" s="20" t="s">
        <v>1107</v>
      </c>
      <c r="C133" s="23"/>
      <c r="D133" s="20" t="s">
        <v>886</v>
      </c>
      <c r="E133" s="19">
        <v>133</v>
      </c>
    </row>
    <row r="134" spans="1:5" ht="16.8" x14ac:dyDescent="0.3">
      <c r="A134" s="19" t="str">
        <f t="shared" si="2"/>
        <v>00000134</v>
      </c>
      <c r="B134" s="20" t="s">
        <v>1108</v>
      </c>
      <c r="C134" s="23"/>
      <c r="D134" s="20" t="s">
        <v>887</v>
      </c>
      <c r="E134" s="19">
        <v>134</v>
      </c>
    </row>
    <row r="135" spans="1:5" ht="16.8" x14ac:dyDescent="0.3">
      <c r="A135" s="19" t="str">
        <f t="shared" si="2"/>
        <v>00000135</v>
      </c>
      <c r="B135" s="25" t="s">
        <v>1109</v>
      </c>
      <c r="C135" s="23"/>
      <c r="D135" s="21" t="s">
        <v>820</v>
      </c>
      <c r="E135" s="19">
        <v>135</v>
      </c>
    </row>
    <row r="136" spans="1:5" ht="16.8" x14ac:dyDescent="0.3">
      <c r="A136" s="19" t="str">
        <f t="shared" si="2"/>
        <v>00000136</v>
      </c>
      <c r="B136" s="20" t="s">
        <v>1110</v>
      </c>
      <c r="C136" s="24" t="s">
        <v>1111</v>
      </c>
      <c r="D136" s="21" t="s">
        <v>888</v>
      </c>
      <c r="E136" s="19">
        <v>136</v>
      </c>
    </row>
    <row r="137" spans="1:5" ht="16.8" x14ac:dyDescent="0.3">
      <c r="A137" s="19" t="str">
        <f t="shared" si="2"/>
        <v>00000137</v>
      </c>
      <c r="B137" s="20" t="s">
        <v>1112</v>
      </c>
      <c r="C137" s="24" t="s">
        <v>1113</v>
      </c>
      <c r="D137" s="21" t="s">
        <v>813</v>
      </c>
      <c r="E137" s="19">
        <v>137</v>
      </c>
    </row>
    <row r="138" spans="1:5" ht="16.8" x14ac:dyDescent="0.3">
      <c r="A138" s="19" t="str">
        <f t="shared" si="2"/>
        <v>00000138</v>
      </c>
      <c r="B138" s="20" t="s">
        <v>1114</v>
      </c>
      <c r="C138" s="20" t="s">
        <v>1115</v>
      </c>
      <c r="D138" s="20" t="s">
        <v>844</v>
      </c>
      <c r="E138" s="19">
        <v>138</v>
      </c>
    </row>
    <row r="139" spans="1:5" ht="16.8" x14ac:dyDescent="0.3">
      <c r="A139" s="19" t="str">
        <f t="shared" si="2"/>
        <v>00000139</v>
      </c>
      <c r="B139" s="20" t="s">
        <v>1116</v>
      </c>
      <c r="C139" s="23"/>
      <c r="D139" s="20" t="s">
        <v>889</v>
      </c>
      <c r="E139" s="19">
        <v>139</v>
      </c>
    </row>
    <row r="140" spans="1:5" ht="16.8" x14ac:dyDescent="0.3">
      <c r="A140" s="19" t="str">
        <f t="shared" si="2"/>
        <v>00000140</v>
      </c>
      <c r="B140" s="25" t="s">
        <v>1117</v>
      </c>
      <c r="C140" s="23"/>
      <c r="D140" s="22" t="s">
        <v>890</v>
      </c>
      <c r="E140" s="19">
        <v>140</v>
      </c>
    </row>
    <row r="141" spans="1:5" ht="16.8" x14ac:dyDescent="0.3">
      <c r="A141" s="19" t="str">
        <f t="shared" si="2"/>
        <v>00000141</v>
      </c>
      <c r="B141" s="25" t="s">
        <v>1118</v>
      </c>
      <c r="C141" s="23"/>
      <c r="D141" s="21" t="s">
        <v>820</v>
      </c>
      <c r="E141" s="19">
        <v>141</v>
      </c>
    </row>
    <row r="142" spans="1:5" ht="16.8" x14ac:dyDescent="0.3">
      <c r="A142" s="19" t="str">
        <f t="shared" si="2"/>
        <v>00000142</v>
      </c>
      <c r="B142" s="20" t="s">
        <v>1119</v>
      </c>
      <c r="C142" s="20" t="s">
        <v>1120</v>
      </c>
      <c r="D142" s="20" t="s">
        <v>867</v>
      </c>
      <c r="E142" s="19">
        <v>142</v>
      </c>
    </row>
    <row r="143" spans="1:5" ht="16.8" x14ac:dyDescent="0.3">
      <c r="A143" s="19" t="str">
        <f t="shared" si="2"/>
        <v>00000143</v>
      </c>
      <c r="B143" s="20" t="s">
        <v>1121</v>
      </c>
      <c r="C143" s="23"/>
      <c r="D143" s="20" t="s">
        <v>829</v>
      </c>
      <c r="E143" s="19">
        <v>143</v>
      </c>
    </row>
    <row r="144" spans="1:5" ht="16.8" x14ac:dyDescent="0.3">
      <c r="A144" s="19" t="str">
        <f t="shared" si="2"/>
        <v>00000144</v>
      </c>
      <c r="B144" s="25" t="s">
        <v>91</v>
      </c>
      <c r="C144" s="23"/>
      <c r="D144" s="21" t="s">
        <v>891</v>
      </c>
      <c r="E144" s="19">
        <v>144</v>
      </c>
    </row>
    <row r="145" spans="1:5" ht="16.8" x14ac:dyDescent="0.3">
      <c r="A145" s="19" t="str">
        <f t="shared" si="2"/>
        <v>00000145</v>
      </c>
      <c r="B145" s="25" t="s">
        <v>1122</v>
      </c>
      <c r="C145" s="23"/>
      <c r="D145" s="21" t="s">
        <v>820</v>
      </c>
      <c r="E145" s="19">
        <v>145</v>
      </c>
    </row>
    <row r="146" spans="1:5" ht="16.8" x14ac:dyDescent="0.3">
      <c r="A146" s="19" t="str">
        <f t="shared" si="2"/>
        <v>00000146</v>
      </c>
      <c r="B146" s="25" t="s">
        <v>1123</v>
      </c>
      <c r="C146" s="23"/>
      <c r="D146" s="21" t="s">
        <v>891</v>
      </c>
      <c r="E146" s="19">
        <v>146</v>
      </c>
    </row>
    <row r="147" spans="1:5" ht="16.8" x14ac:dyDescent="0.3">
      <c r="A147" s="19" t="str">
        <f t="shared" si="2"/>
        <v>00000147</v>
      </c>
      <c r="B147" s="20" t="s">
        <v>1124</v>
      </c>
      <c r="C147" s="20" t="s">
        <v>1125</v>
      </c>
      <c r="D147" s="20" t="s">
        <v>853</v>
      </c>
      <c r="E147" s="19">
        <v>147</v>
      </c>
    </row>
    <row r="148" spans="1:5" ht="16.8" x14ac:dyDescent="0.3">
      <c r="A148" s="19" t="str">
        <f t="shared" si="2"/>
        <v>00000148</v>
      </c>
      <c r="B148" s="25" t="s">
        <v>1126</v>
      </c>
      <c r="C148" s="23"/>
      <c r="D148" s="21" t="s">
        <v>818</v>
      </c>
      <c r="E148" s="19">
        <v>148</v>
      </c>
    </row>
    <row r="149" spans="1:5" ht="16.8" x14ac:dyDescent="0.3">
      <c r="A149" s="19" t="str">
        <f t="shared" si="2"/>
        <v>00000149</v>
      </c>
      <c r="B149" s="25" t="s">
        <v>1127</v>
      </c>
      <c r="C149" s="23"/>
      <c r="D149" s="21" t="s">
        <v>818</v>
      </c>
      <c r="E149" s="19">
        <v>149</v>
      </c>
    </row>
    <row r="150" spans="1:5" ht="16.8" x14ac:dyDescent="0.3">
      <c r="A150" s="19" t="str">
        <f t="shared" si="2"/>
        <v>00000150</v>
      </c>
      <c r="B150" s="25" t="s">
        <v>3</v>
      </c>
      <c r="C150" s="23"/>
      <c r="D150" s="21" t="s">
        <v>866</v>
      </c>
      <c r="E150" s="19">
        <v>150</v>
      </c>
    </row>
    <row r="151" spans="1:5" ht="16.8" x14ac:dyDescent="0.3">
      <c r="A151" s="19" t="str">
        <f t="shared" si="2"/>
        <v>00000151</v>
      </c>
      <c r="B151" s="20" t="s">
        <v>1128</v>
      </c>
      <c r="C151" s="24" t="s">
        <v>1129</v>
      </c>
      <c r="D151" s="21" t="s">
        <v>892</v>
      </c>
      <c r="E151" s="19">
        <v>151</v>
      </c>
    </row>
    <row r="152" spans="1:5" ht="16.8" x14ac:dyDescent="0.3">
      <c r="A152" s="19" t="str">
        <f t="shared" si="2"/>
        <v>00000152</v>
      </c>
      <c r="B152" s="25" t="s">
        <v>94</v>
      </c>
      <c r="C152" s="23"/>
      <c r="D152" s="21" t="s">
        <v>870</v>
      </c>
      <c r="E152" s="19">
        <v>152</v>
      </c>
    </row>
    <row r="153" spans="1:5" ht="16.8" x14ac:dyDescent="0.3">
      <c r="A153" s="19" t="str">
        <f t="shared" si="2"/>
        <v>00000153</v>
      </c>
      <c r="B153" s="20" t="s">
        <v>1130</v>
      </c>
      <c r="C153" s="20" t="s">
        <v>1131</v>
      </c>
      <c r="D153" s="20" t="s">
        <v>835</v>
      </c>
      <c r="E153" s="19">
        <v>153</v>
      </c>
    </row>
    <row r="154" spans="1:5" ht="16.8" x14ac:dyDescent="0.3">
      <c r="A154" s="19" t="str">
        <f t="shared" si="2"/>
        <v>00000154</v>
      </c>
      <c r="B154" s="25" t="s">
        <v>1132</v>
      </c>
      <c r="C154" s="23"/>
      <c r="D154" s="21" t="s">
        <v>820</v>
      </c>
      <c r="E154" s="19">
        <v>154</v>
      </c>
    </row>
    <row r="155" spans="1:5" ht="16.8" x14ac:dyDescent="0.3">
      <c r="A155" s="19" t="str">
        <f t="shared" si="2"/>
        <v>00000155</v>
      </c>
      <c r="B155" s="25" t="s">
        <v>1</v>
      </c>
      <c r="C155" s="23"/>
      <c r="D155" s="21" t="s">
        <v>825</v>
      </c>
      <c r="E155" s="19">
        <v>155</v>
      </c>
    </row>
    <row r="156" spans="1:5" ht="16.8" x14ac:dyDescent="0.3">
      <c r="A156" s="19" t="str">
        <f t="shared" si="2"/>
        <v>00000156</v>
      </c>
      <c r="B156" s="25" t="s">
        <v>1133</v>
      </c>
      <c r="C156" s="23"/>
      <c r="D156" s="21" t="s">
        <v>870</v>
      </c>
      <c r="E156" s="19">
        <v>156</v>
      </c>
    </row>
    <row r="157" spans="1:5" ht="16.8" x14ac:dyDescent="0.3">
      <c r="A157" s="19" t="str">
        <f t="shared" si="2"/>
        <v>00000157</v>
      </c>
      <c r="B157" s="25" t="s">
        <v>1134</v>
      </c>
      <c r="C157" s="23"/>
      <c r="D157" s="21" t="s">
        <v>848</v>
      </c>
      <c r="E157" s="19">
        <v>157</v>
      </c>
    </row>
    <row r="158" spans="1:5" ht="16.8" x14ac:dyDescent="0.3">
      <c r="A158" s="19" t="str">
        <f t="shared" si="2"/>
        <v>00000158</v>
      </c>
      <c r="B158" s="25" t="s">
        <v>1135</v>
      </c>
      <c r="C158" s="23"/>
      <c r="D158" s="21" t="s">
        <v>893</v>
      </c>
      <c r="E158" s="19">
        <v>158</v>
      </c>
    </row>
    <row r="159" spans="1:5" ht="16.8" x14ac:dyDescent="0.3">
      <c r="A159" s="19" t="str">
        <f t="shared" si="2"/>
        <v>00000159</v>
      </c>
      <c r="B159" s="20" t="s">
        <v>1136</v>
      </c>
      <c r="C159" s="20" t="s">
        <v>1137</v>
      </c>
      <c r="D159" s="20" t="s">
        <v>834</v>
      </c>
      <c r="E159" s="19">
        <v>159</v>
      </c>
    </row>
    <row r="160" spans="1:5" ht="16.8" x14ac:dyDescent="0.3">
      <c r="A160" s="19" t="str">
        <f t="shared" si="2"/>
        <v>00000160</v>
      </c>
      <c r="B160" s="25" t="s">
        <v>1138</v>
      </c>
      <c r="C160" s="23"/>
      <c r="D160" s="21" t="s">
        <v>820</v>
      </c>
      <c r="E160" s="19">
        <v>160</v>
      </c>
    </row>
    <row r="161" spans="1:5" ht="16.8" x14ac:dyDescent="0.3">
      <c r="A161" s="19" t="str">
        <f t="shared" si="2"/>
        <v>00000161</v>
      </c>
      <c r="B161" s="25" t="s">
        <v>1139</v>
      </c>
      <c r="C161" s="23"/>
      <c r="D161" s="21" t="s">
        <v>894</v>
      </c>
      <c r="E161" s="19">
        <v>161</v>
      </c>
    </row>
    <row r="162" spans="1:5" ht="16.8" x14ac:dyDescent="0.3">
      <c r="A162" s="19" t="str">
        <f t="shared" si="2"/>
        <v>00000162</v>
      </c>
      <c r="B162" s="25" t="s">
        <v>1140</v>
      </c>
      <c r="C162" s="23"/>
      <c r="D162" s="21" t="s">
        <v>891</v>
      </c>
      <c r="E162" s="19">
        <v>162</v>
      </c>
    </row>
    <row r="163" spans="1:5" ht="16.8" x14ac:dyDescent="0.3">
      <c r="A163" s="19" t="str">
        <f t="shared" si="2"/>
        <v>00000163</v>
      </c>
      <c r="B163" s="20" t="s">
        <v>2</v>
      </c>
      <c r="C163" s="20" t="s">
        <v>1141</v>
      </c>
      <c r="D163" s="20" t="s">
        <v>895</v>
      </c>
      <c r="E163" s="19">
        <v>163</v>
      </c>
    </row>
    <row r="164" spans="1:5" ht="16.8" x14ac:dyDescent="0.3">
      <c r="A164" s="19" t="str">
        <f t="shared" si="2"/>
        <v>00000164</v>
      </c>
      <c r="B164" s="25" t="s">
        <v>1142</v>
      </c>
      <c r="C164" s="23"/>
      <c r="D164" s="21" t="s">
        <v>818</v>
      </c>
      <c r="E164" s="19">
        <v>164</v>
      </c>
    </row>
    <row r="165" spans="1:5" ht="16.8" x14ac:dyDescent="0.3">
      <c r="A165" s="19" t="str">
        <f t="shared" si="2"/>
        <v>00000165</v>
      </c>
      <c r="B165" s="20" t="s">
        <v>1143</v>
      </c>
      <c r="C165" s="23"/>
      <c r="D165" s="20" t="s">
        <v>896</v>
      </c>
      <c r="E165" s="19">
        <v>165</v>
      </c>
    </row>
    <row r="166" spans="1:5" ht="16.8" x14ac:dyDescent="0.3">
      <c r="A166" s="19" t="str">
        <f t="shared" si="2"/>
        <v>00000166</v>
      </c>
      <c r="B166" s="20" t="s">
        <v>1144</v>
      </c>
      <c r="C166" s="23"/>
      <c r="D166" s="20" t="s">
        <v>849</v>
      </c>
      <c r="E166" s="19">
        <v>166</v>
      </c>
    </row>
    <row r="167" spans="1:5" ht="16.8" x14ac:dyDescent="0.3">
      <c r="A167" s="19" t="str">
        <f t="shared" si="2"/>
        <v>00000167</v>
      </c>
      <c r="B167" s="25" t="s">
        <v>1145</v>
      </c>
      <c r="C167" s="23"/>
      <c r="D167" s="21" t="s">
        <v>833</v>
      </c>
      <c r="E167" s="19">
        <v>167</v>
      </c>
    </row>
    <row r="168" spans="1:5" ht="16.8" x14ac:dyDescent="0.3">
      <c r="A168" s="19" t="str">
        <f t="shared" si="2"/>
        <v>00000168</v>
      </c>
      <c r="B168" s="25" t="s">
        <v>1146</v>
      </c>
      <c r="C168" s="23"/>
      <c r="D168" s="21" t="s">
        <v>820</v>
      </c>
      <c r="E168" s="19">
        <v>168</v>
      </c>
    </row>
    <row r="169" spans="1:5" ht="16.8" x14ac:dyDescent="0.3">
      <c r="A169" s="19" t="str">
        <f t="shared" si="2"/>
        <v>00000169</v>
      </c>
      <c r="B169" s="20" t="s">
        <v>1147</v>
      </c>
      <c r="C169" s="23"/>
      <c r="D169" s="20" t="s">
        <v>897</v>
      </c>
      <c r="E169" s="19">
        <v>169</v>
      </c>
    </row>
    <row r="170" spans="1:5" ht="16.8" x14ac:dyDescent="0.3">
      <c r="A170" s="19" t="str">
        <f t="shared" si="2"/>
        <v>00000170</v>
      </c>
      <c r="B170" s="25" t="s">
        <v>1148</v>
      </c>
      <c r="C170" s="23"/>
      <c r="D170" s="21" t="s">
        <v>857</v>
      </c>
      <c r="E170" s="19">
        <v>170</v>
      </c>
    </row>
    <row r="171" spans="1:5" ht="16.8" x14ac:dyDescent="0.3">
      <c r="A171" s="19" t="str">
        <f t="shared" si="2"/>
        <v>00000171</v>
      </c>
      <c r="B171" s="25" t="s">
        <v>1149</v>
      </c>
      <c r="C171" s="23"/>
      <c r="D171" s="21" t="s">
        <v>893</v>
      </c>
      <c r="E171" s="19">
        <v>171</v>
      </c>
    </row>
    <row r="172" spans="1:5" ht="16.8" x14ac:dyDescent="0.3">
      <c r="A172" s="19" t="str">
        <f t="shared" si="2"/>
        <v>00000172</v>
      </c>
      <c r="B172" s="20" t="s">
        <v>1150</v>
      </c>
      <c r="C172" s="20" t="s">
        <v>1151</v>
      </c>
      <c r="D172" s="20" t="s">
        <v>843</v>
      </c>
      <c r="E172" s="19">
        <v>172</v>
      </c>
    </row>
    <row r="173" spans="1:5" ht="16.8" x14ac:dyDescent="0.3">
      <c r="A173" s="19" t="str">
        <f t="shared" si="2"/>
        <v>00000173</v>
      </c>
      <c r="B173" s="20" t="s">
        <v>1152</v>
      </c>
      <c r="C173" s="20" t="s">
        <v>1153</v>
      </c>
      <c r="D173" s="20" t="s">
        <v>867</v>
      </c>
      <c r="E173" s="19">
        <v>173</v>
      </c>
    </row>
    <row r="174" spans="1:5" ht="16.8" x14ac:dyDescent="0.3">
      <c r="A174" s="19" t="str">
        <f t="shared" si="2"/>
        <v>00000174</v>
      </c>
      <c r="B174" s="25" t="s">
        <v>695</v>
      </c>
      <c r="C174" s="23"/>
      <c r="D174" s="21" t="s">
        <v>848</v>
      </c>
      <c r="E174" s="19">
        <v>174</v>
      </c>
    </row>
    <row r="175" spans="1:5" ht="16.8" x14ac:dyDescent="0.3">
      <c r="A175" s="19" t="str">
        <f t="shared" si="2"/>
        <v>00000175</v>
      </c>
      <c r="B175" s="20" t="s">
        <v>1154</v>
      </c>
      <c r="C175" s="23"/>
      <c r="D175" s="20" t="s">
        <v>898</v>
      </c>
      <c r="E175" s="19">
        <v>175</v>
      </c>
    </row>
    <row r="176" spans="1:5" ht="16.8" x14ac:dyDescent="0.3">
      <c r="A176" s="19" t="str">
        <f t="shared" si="2"/>
        <v>00000176</v>
      </c>
      <c r="B176" s="25" t="s">
        <v>1155</v>
      </c>
      <c r="C176" s="23"/>
      <c r="D176" s="21" t="s">
        <v>822</v>
      </c>
      <c r="E176" s="19">
        <v>176</v>
      </c>
    </row>
    <row r="177" spans="1:5" ht="16.8" x14ac:dyDescent="0.3">
      <c r="A177" s="19" t="str">
        <f t="shared" si="2"/>
        <v>00000177</v>
      </c>
      <c r="B177" s="20" t="s">
        <v>1156</v>
      </c>
      <c r="C177" s="24" t="s">
        <v>1157</v>
      </c>
      <c r="D177" s="21" t="s">
        <v>811</v>
      </c>
      <c r="E177" s="19">
        <v>177</v>
      </c>
    </row>
    <row r="178" spans="1:5" ht="16.8" x14ac:dyDescent="0.3">
      <c r="A178" s="19" t="str">
        <f t="shared" si="2"/>
        <v>00000178</v>
      </c>
      <c r="B178" s="20" t="s">
        <v>1158</v>
      </c>
      <c r="C178" s="24" t="s">
        <v>1159</v>
      </c>
      <c r="D178" s="21" t="s">
        <v>899</v>
      </c>
      <c r="E178" s="19">
        <v>178</v>
      </c>
    </row>
    <row r="179" spans="1:5" ht="16.8" x14ac:dyDescent="0.3">
      <c r="A179" s="19" t="str">
        <f t="shared" si="2"/>
        <v>00000179</v>
      </c>
      <c r="B179" s="20" t="s">
        <v>1160</v>
      </c>
      <c r="C179" s="24" t="s">
        <v>1161</v>
      </c>
      <c r="D179" s="21" t="s">
        <v>846</v>
      </c>
      <c r="E179" s="19">
        <v>179</v>
      </c>
    </row>
    <row r="180" spans="1:5" ht="16.8" x14ac:dyDescent="0.3">
      <c r="A180" s="19" t="str">
        <f t="shared" si="2"/>
        <v>00000180</v>
      </c>
      <c r="B180" s="20" t="s">
        <v>1162</v>
      </c>
      <c r="C180" s="20" t="s">
        <v>1163</v>
      </c>
      <c r="D180" s="20" t="s">
        <v>824</v>
      </c>
      <c r="E180" s="19">
        <v>180</v>
      </c>
    </row>
    <row r="181" spans="1:5" ht="16.8" x14ac:dyDescent="0.3">
      <c r="A181" s="19" t="str">
        <f t="shared" si="2"/>
        <v>00000181</v>
      </c>
      <c r="B181" s="20" t="s">
        <v>1164</v>
      </c>
      <c r="C181" s="20" t="s">
        <v>1165</v>
      </c>
      <c r="D181" s="20" t="s">
        <v>867</v>
      </c>
      <c r="E181" s="19">
        <v>181</v>
      </c>
    </row>
    <row r="182" spans="1:5" ht="16.8" x14ac:dyDescent="0.3">
      <c r="A182" s="19" t="str">
        <f t="shared" si="2"/>
        <v>00000182</v>
      </c>
      <c r="B182" s="20" t="s">
        <v>1166</v>
      </c>
      <c r="C182" s="20" t="s">
        <v>1167</v>
      </c>
      <c r="D182" s="20" t="s">
        <v>869</v>
      </c>
      <c r="E182" s="19">
        <v>182</v>
      </c>
    </row>
    <row r="183" spans="1:5" ht="18.75" customHeight="1" x14ac:dyDescent="0.3">
      <c r="A183" s="19" t="str">
        <f t="shared" si="2"/>
        <v>00000183</v>
      </c>
      <c r="B183" s="20" t="s">
        <v>1168</v>
      </c>
      <c r="C183" s="24" t="s">
        <v>1169</v>
      </c>
      <c r="D183" s="21" t="s">
        <v>900</v>
      </c>
      <c r="E183" s="19">
        <v>183</v>
      </c>
    </row>
    <row r="184" spans="1:5" ht="16.8" x14ac:dyDescent="0.3">
      <c r="A184" s="19" t="str">
        <f t="shared" si="2"/>
        <v>00000184</v>
      </c>
      <c r="B184" s="20" t="s">
        <v>1170</v>
      </c>
      <c r="C184" s="20" t="s">
        <v>1171</v>
      </c>
      <c r="D184" s="20" t="s">
        <v>814</v>
      </c>
      <c r="E184" s="19">
        <v>184</v>
      </c>
    </row>
    <row r="185" spans="1:5" ht="16.8" x14ac:dyDescent="0.3">
      <c r="A185" s="19" t="str">
        <f t="shared" si="2"/>
        <v>00000185</v>
      </c>
      <c r="B185" s="20" t="s">
        <v>1172</v>
      </c>
      <c r="C185" s="20" t="s">
        <v>1173</v>
      </c>
      <c r="D185" s="20" t="s">
        <v>862</v>
      </c>
      <c r="E185" s="19">
        <v>185</v>
      </c>
    </row>
    <row r="186" spans="1:5" ht="16.8" x14ac:dyDescent="0.3">
      <c r="A186" s="19" t="str">
        <f t="shared" si="2"/>
        <v>00000186</v>
      </c>
      <c r="B186" s="25" t="s">
        <v>1174</v>
      </c>
      <c r="C186" s="23"/>
      <c r="D186" s="21" t="s">
        <v>901</v>
      </c>
      <c r="E186" s="19">
        <v>186</v>
      </c>
    </row>
    <row r="187" spans="1:5" ht="16.8" x14ac:dyDescent="0.3">
      <c r="A187" s="19" t="str">
        <f t="shared" si="2"/>
        <v>00000187</v>
      </c>
      <c r="B187" s="25" t="s">
        <v>1175</v>
      </c>
      <c r="C187" s="23"/>
      <c r="D187" s="21" t="s">
        <v>851</v>
      </c>
      <c r="E187" s="19">
        <v>187</v>
      </c>
    </row>
    <row r="188" spans="1:5" ht="16.8" x14ac:dyDescent="0.3">
      <c r="A188" s="19" t="str">
        <f t="shared" si="2"/>
        <v>00000188</v>
      </c>
      <c r="B188" s="25" t="s">
        <v>1176</v>
      </c>
      <c r="C188" s="23"/>
      <c r="D188" s="21" t="s">
        <v>902</v>
      </c>
      <c r="E188" s="19">
        <v>188</v>
      </c>
    </row>
    <row r="189" spans="1:5" ht="16.8" x14ac:dyDescent="0.3">
      <c r="A189" s="19" t="str">
        <f t="shared" si="2"/>
        <v>00000189</v>
      </c>
      <c r="B189" s="25" t="s">
        <v>1177</v>
      </c>
      <c r="C189" s="23"/>
      <c r="D189" s="21" t="s">
        <v>825</v>
      </c>
      <c r="E189" s="19">
        <v>189</v>
      </c>
    </row>
    <row r="190" spans="1:5" ht="16.8" x14ac:dyDescent="0.3">
      <c r="A190" s="19" t="str">
        <f t="shared" si="2"/>
        <v>00000190</v>
      </c>
      <c r="B190" s="20" t="s">
        <v>1178</v>
      </c>
      <c r="C190" s="20" t="s">
        <v>1179</v>
      </c>
      <c r="D190" s="20" t="s">
        <v>844</v>
      </c>
      <c r="E190" s="19">
        <v>190</v>
      </c>
    </row>
    <row r="191" spans="1:5" ht="16.8" x14ac:dyDescent="0.3">
      <c r="A191" s="19" t="str">
        <f t="shared" si="2"/>
        <v>00000191</v>
      </c>
      <c r="B191" s="20" t="s">
        <v>1180</v>
      </c>
      <c r="C191" s="20"/>
      <c r="D191" s="20" t="s">
        <v>824</v>
      </c>
      <c r="E191" s="19">
        <v>191</v>
      </c>
    </row>
    <row r="192" spans="1:5" ht="16.8" x14ac:dyDescent="0.3">
      <c r="A192" s="19" t="str">
        <f t="shared" si="2"/>
        <v>00000192</v>
      </c>
      <c r="B192" s="20" t="s">
        <v>804</v>
      </c>
      <c r="C192" s="20" t="s">
        <v>1181</v>
      </c>
      <c r="D192" s="20" t="s">
        <v>903</v>
      </c>
      <c r="E192" s="19">
        <v>192</v>
      </c>
    </row>
    <row r="193" spans="1:5" ht="16.8" x14ac:dyDescent="0.3">
      <c r="A193" s="19" t="str">
        <f t="shared" si="2"/>
        <v>00000193</v>
      </c>
      <c r="B193" s="20" t="s">
        <v>1182</v>
      </c>
      <c r="C193" s="24" t="s">
        <v>1183</v>
      </c>
      <c r="D193" s="21" t="s">
        <v>809</v>
      </c>
      <c r="E193" s="19">
        <v>193</v>
      </c>
    </row>
    <row r="194" spans="1:5" ht="16.8" x14ac:dyDescent="0.3">
      <c r="A194" s="19" t="str">
        <f t="shared" ref="A194:A257" si="3">TEXT(E194, "00000000")</f>
        <v>00000194</v>
      </c>
      <c r="B194" s="20" t="s">
        <v>1184</v>
      </c>
      <c r="C194" s="20" t="s">
        <v>1185</v>
      </c>
      <c r="D194" s="20" t="s">
        <v>834</v>
      </c>
      <c r="E194" s="19">
        <v>194</v>
      </c>
    </row>
    <row r="195" spans="1:5" ht="16.8" x14ac:dyDescent="0.3">
      <c r="A195" s="19" t="str">
        <f t="shared" si="3"/>
        <v>00000195</v>
      </c>
      <c r="B195" s="20" t="s">
        <v>1184</v>
      </c>
      <c r="C195" s="24" t="s">
        <v>1186</v>
      </c>
      <c r="D195" s="21" t="s">
        <v>899</v>
      </c>
      <c r="E195" s="19">
        <v>195</v>
      </c>
    </row>
    <row r="196" spans="1:5" ht="16.8" x14ac:dyDescent="0.3">
      <c r="A196" s="19" t="str">
        <f t="shared" si="3"/>
        <v>00000196</v>
      </c>
      <c r="B196" s="20" t="s">
        <v>1187</v>
      </c>
      <c r="C196" s="23"/>
      <c r="D196" s="20" t="s">
        <v>805</v>
      </c>
      <c r="E196" s="19">
        <v>196</v>
      </c>
    </row>
    <row r="197" spans="1:5" ht="16.8" x14ac:dyDescent="0.3">
      <c r="A197" s="19" t="str">
        <f t="shared" si="3"/>
        <v>00000197</v>
      </c>
      <c r="B197" s="25" t="s">
        <v>1188</v>
      </c>
      <c r="C197" s="23"/>
      <c r="D197" s="21" t="s">
        <v>827</v>
      </c>
      <c r="E197" s="19">
        <v>197</v>
      </c>
    </row>
    <row r="198" spans="1:5" ht="16.8" x14ac:dyDescent="0.3">
      <c r="A198" s="19" t="str">
        <f t="shared" si="3"/>
        <v>00000198</v>
      </c>
      <c r="B198" s="20" t="s">
        <v>1189</v>
      </c>
      <c r="C198" s="23"/>
      <c r="D198" s="20" t="s">
        <v>873</v>
      </c>
      <c r="E198" s="19">
        <v>198</v>
      </c>
    </row>
    <row r="199" spans="1:5" ht="16.8" x14ac:dyDescent="0.3">
      <c r="A199" s="19" t="str">
        <f t="shared" si="3"/>
        <v>00000199</v>
      </c>
      <c r="B199" s="20" t="s">
        <v>1190</v>
      </c>
      <c r="C199" s="23"/>
      <c r="D199" s="20" t="s">
        <v>897</v>
      </c>
      <c r="E199" s="19">
        <v>199</v>
      </c>
    </row>
    <row r="200" spans="1:5" ht="16.8" x14ac:dyDescent="0.3">
      <c r="A200" s="19" t="str">
        <f t="shared" si="3"/>
        <v>00000200</v>
      </c>
      <c r="B200" s="20" t="s">
        <v>413</v>
      </c>
      <c r="C200" s="20" t="s">
        <v>1191</v>
      </c>
      <c r="D200" s="20" t="s">
        <v>862</v>
      </c>
      <c r="E200" s="19">
        <v>200</v>
      </c>
    </row>
    <row r="201" spans="1:5" ht="16.8" x14ac:dyDescent="0.3">
      <c r="A201" s="19" t="str">
        <f t="shared" si="3"/>
        <v>00000201</v>
      </c>
      <c r="B201" s="20" t="s">
        <v>1192</v>
      </c>
      <c r="C201" s="20" t="s">
        <v>1193</v>
      </c>
      <c r="D201" s="20" t="s">
        <v>844</v>
      </c>
      <c r="E201" s="19">
        <v>201</v>
      </c>
    </row>
    <row r="202" spans="1:5" ht="16.8" x14ac:dyDescent="0.3">
      <c r="A202" s="19" t="str">
        <f t="shared" si="3"/>
        <v>00000202</v>
      </c>
      <c r="B202" s="20" t="s">
        <v>1194</v>
      </c>
      <c r="C202" s="24" t="s">
        <v>1195</v>
      </c>
      <c r="D202" s="21" t="s">
        <v>810</v>
      </c>
      <c r="E202" s="19">
        <v>202</v>
      </c>
    </row>
    <row r="203" spans="1:5" ht="16.8" x14ac:dyDescent="0.3">
      <c r="A203" s="19" t="str">
        <f t="shared" si="3"/>
        <v>00000203</v>
      </c>
      <c r="B203" s="25" t="s">
        <v>1196</v>
      </c>
      <c r="C203" s="23"/>
      <c r="D203" s="21" t="s">
        <v>827</v>
      </c>
      <c r="E203" s="19">
        <v>203</v>
      </c>
    </row>
    <row r="204" spans="1:5" ht="16.8" x14ac:dyDescent="0.3">
      <c r="A204" s="19" t="str">
        <f t="shared" si="3"/>
        <v>00000204</v>
      </c>
      <c r="B204" s="25" t="s">
        <v>1197</v>
      </c>
      <c r="C204" s="23"/>
      <c r="D204" s="21" t="s">
        <v>816</v>
      </c>
      <c r="E204" s="19">
        <v>204</v>
      </c>
    </row>
    <row r="205" spans="1:5" ht="16.8" x14ac:dyDescent="0.3">
      <c r="A205" s="19" t="str">
        <f t="shared" si="3"/>
        <v>00000205</v>
      </c>
      <c r="B205" s="20" t="s">
        <v>1198</v>
      </c>
      <c r="C205" s="20" t="s">
        <v>1199</v>
      </c>
      <c r="D205" s="20" t="s">
        <v>904</v>
      </c>
      <c r="E205" s="19">
        <v>205</v>
      </c>
    </row>
    <row r="206" spans="1:5" ht="16.8" x14ac:dyDescent="0.3">
      <c r="A206" s="19" t="str">
        <f t="shared" si="3"/>
        <v>00000206</v>
      </c>
      <c r="B206" s="25" t="s">
        <v>1198</v>
      </c>
      <c r="C206" s="23"/>
      <c r="D206" s="22" t="s">
        <v>905</v>
      </c>
      <c r="E206" s="19">
        <v>206</v>
      </c>
    </row>
    <row r="207" spans="1:5" ht="16.8" x14ac:dyDescent="0.3">
      <c r="A207" s="19" t="str">
        <f t="shared" si="3"/>
        <v>00000207</v>
      </c>
      <c r="B207" s="20" t="s">
        <v>612</v>
      </c>
      <c r="C207" s="23"/>
      <c r="D207" s="20" t="s">
        <v>829</v>
      </c>
      <c r="E207" s="19">
        <v>207</v>
      </c>
    </row>
    <row r="208" spans="1:5" ht="16.8" x14ac:dyDescent="0.3">
      <c r="A208" s="19" t="str">
        <f t="shared" si="3"/>
        <v>00000208</v>
      </c>
      <c r="B208" s="25" t="s">
        <v>1200</v>
      </c>
      <c r="C208" s="23"/>
      <c r="D208" s="21" t="s">
        <v>891</v>
      </c>
      <c r="E208" s="19">
        <v>208</v>
      </c>
    </row>
    <row r="209" spans="1:5" ht="16.8" x14ac:dyDescent="0.3">
      <c r="A209" s="19" t="str">
        <f t="shared" si="3"/>
        <v>00000209</v>
      </c>
      <c r="B209" s="20" t="s">
        <v>1201</v>
      </c>
      <c r="C209" s="20" t="s">
        <v>1202</v>
      </c>
      <c r="D209" s="20" t="s">
        <v>814</v>
      </c>
      <c r="E209" s="19">
        <v>209</v>
      </c>
    </row>
    <row r="210" spans="1:5" ht="16.8" x14ac:dyDescent="0.3">
      <c r="A210" s="19" t="str">
        <f t="shared" si="3"/>
        <v>00000210</v>
      </c>
      <c r="B210" s="20" t="s">
        <v>1203</v>
      </c>
      <c r="C210" s="20" t="s">
        <v>1204</v>
      </c>
      <c r="D210" s="20" t="s">
        <v>824</v>
      </c>
      <c r="E210" s="19">
        <v>210</v>
      </c>
    </row>
    <row r="211" spans="1:5" ht="16.8" x14ac:dyDescent="0.3">
      <c r="A211" s="19" t="str">
        <f t="shared" si="3"/>
        <v>00000211</v>
      </c>
      <c r="B211" s="25" t="s">
        <v>1205</v>
      </c>
      <c r="C211" s="23"/>
      <c r="D211" s="21" t="s">
        <v>893</v>
      </c>
      <c r="E211" s="19">
        <v>211</v>
      </c>
    </row>
    <row r="212" spans="1:5" ht="16.8" x14ac:dyDescent="0.3">
      <c r="A212" s="19" t="str">
        <f t="shared" si="3"/>
        <v>00000212</v>
      </c>
      <c r="B212" s="20" t="s">
        <v>1206</v>
      </c>
      <c r="C212" s="23"/>
      <c r="D212" s="20" t="s">
        <v>829</v>
      </c>
      <c r="E212" s="19">
        <v>212</v>
      </c>
    </row>
    <row r="213" spans="1:5" ht="16.8" x14ac:dyDescent="0.3">
      <c r="A213" s="19" t="str">
        <f t="shared" si="3"/>
        <v>00000213</v>
      </c>
      <c r="B213" s="25" t="s">
        <v>1207</v>
      </c>
      <c r="C213" s="23"/>
      <c r="D213" s="21" t="s">
        <v>851</v>
      </c>
      <c r="E213" s="19">
        <v>213</v>
      </c>
    </row>
    <row r="214" spans="1:5" ht="16.8" x14ac:dyDescent="0.3">
      <c r="A214" s="19" t="str">
        <f t="shared" si="3"/>
        <v>00000214</v>
      </c>
      <c r="B214" s="20" t="s">
        <v>22</v>
      </c>
      <c r="C214" s="24" t="s">
        <v>1208</v>
      </c>
      <c r="D214" s="21" t="s">
        <v>846</v>
      </c>
      <c r="E214" s="19">
        <v>214</v>
      </c>
    </row>
    <row r="215" spans="1:5" ht="16.8" x14ac:dyDescent="0.3">
      <c r="A215" s="19" t="str">
        <f t="shared" si="3"/>
        <v>00000215</v>
      </c>
      <c r="B215" s="25" t="s">
        <v>1209</v>
      </c>
      <c r="C215" s="23"/>
      <c r="D215" s="21" t="s">
        <v>827</v>
      </c>
      <c r="E215" s="19">
        <v>215</v>
      </c>
    </row>
    <row r="216" spans="1:5" ht="16.8" x14ac:dyDescent="0.3">
      <c r="A216" s="19" t="str">
        <f t="shared" si="3"/>
        <v>00000216</v>
      </c>
      <c r="B216" s="20" t="s">
        <v>1210</v>
      </c>
      <c r="C216" s="20" t="s">
        <v>1211</v>
      </c>
      <c r="D216" s="20" t="s">
        <v>853</v>
      </c>
      <c r="E216" s="19">
        <v>216</v>
      </c>
    </row>
    <row r="217" spans="1:5" ht="16.8" x14ac:dyDescent="0.3">
      <c r="A217" s="19" t="str">
        <f t="shared" si="3"/>
        <v>00000217</v>
      </c>
      <c r="B217" s="20" t="s">
        <v>1212</v>
      </c>
      <c r="C217" s="20" t="s">
        <v>1213</v>
      </c>
      <c r="D217" s="20" t="s">
        <v>834</v>
      </c>
      <c r="E217" s="19">
        <v>217</v>
      </c>
    </row>
    <row r="218" spans="1:5" ht="16.8" x14ac:dyDescent="0.3">
      <c r="A218" s="19" t="str">
        <f t="shared" si="3"/>
        <v>00000218</v>
      </c>
      <c r="B218" s="27" t="s">
        <v>1214</v>
      </c>
      <c r="C218" s="27" t="s">
        <v>1215</v>
      </c>
      <c r="D218" s="20" t="s">
        <v>834</v>
      </c>
      <c r="E218" s="19">
        <v>218</v>
      </c>
    </row>
    <row r="219" spans="1:5" ht="16.8" x14ac:dyDescent="0.3">
      <c r="A219" s="19" t="str">
        <f t="shared" si="3"/>
        <v>00000219</v>
      </c>
      <c r="B219" s="25" t="s">
        <v>1216</v>
      </c>
      <c r="C219" s="23"/>
      <c r="D219" s="21" t="s">
        <v>891</v>
      </c>
      <c r="E219" s="19">
        <v>219</v>
      </c>
    </row>
    <row r="220" spans="1:5" ht="16.8" x14ac:dyDescent="0.3">
      <c r="A220" s="19" t="str">
        <f t="shared" si="3"/>
        <v>00000220</v>
      </c>
      <c r="B220" s="20" t="s">
        <v>1217</v>
      </c>
      <c r="C220" s="24" t="s">
        <v>1218</v>
      </c>
      <c r="D220" s="21" t="s">
        <v>810</v>
      </c>
      <c r="E220" s="19">
        <v>220</v>
      </c>
    </row>
    <row r="221" spans="1:5" ht="16.8" x14ac:dyDescent="0.3">
      <c r="A221" s="19" t="str">
        <f t="shared" si="3"/>
        <v>00000221</v>
      </c>
      <c r="B221" s="20" t="s">
        <v>1219</v>
      </c>
      <c r="C221" s="20"/>
      <c r="D221" s="20" t="s">
        <v>856</v>
      </c>
      <c r="E221" s="19">
        <v>221</v>
      </c>
    </row>
    <row r="222" spans="1:5" ht="16.8" x14ac:dyDescent="0.3">
      <c r="A222" s="19" t="str">
        <f t="shared" si="3"/>
        <v>00000222</v>
      </c>
      <c r="B222" s="20" t="s">
        <v>1220</v>
      </c>
      <c r="C222" s="23"/>
      <c r="D222" s="20" t="s">
        <v>906</v>
      </c>
      <c r="E222" s="19">
        <v>222</v>
      </c>
    </row>
    <row r="223" spans="1:5" ht="16.8" x14ac:dyDescent="0.3">
      <c r="A223" s="19" t="str">
        <f t="shared" si="3"/>
        <v>00000223</v>
      </c>
      <c r="B223" s="20" t="s">
        <v>1221</v>
      </c>
      <c r="C223" s="20" t="s">
        <v>1222</v>
      </c>
      <c r="D223" s="20" t="s">
        <v>856</v>
      </c>
      <c r="E223" s="19">
        <v>223</v>
      </c>
    </row>
    <row r="224" spans="1:5" ht="16.8" x14ac:dyDescent="0.3">
      <c r="A224" s="19" t="str">
        <f t="shared" si="3"/>
        <v>00000224</v>
      </c>
      <c r="B224" s="20" t="s">
        <v>1223</v>
      </c>
      <c r="C224" s="23"/>
      <c r="D224" s="20" t="s">
        <v>906</v>
      </c>
      <c r="E224" s="19">
        <v>224</v>
      </c>
    </row>
    <row r="225" spans="1:5" ht="16.8" x14ac:dyDescent="0.3">
      <c r="A225" s="19" t="str">
        <f t="shared" si="3"/>
        <v>00000225</v>
      </c>
      <c r="B225" s="20" t="s">
        <v>1224</v>
      </c>
      <c r="C225" s="20" t="s">
        <v>1225</v>
      </c>
      <c r="D225" s="20" t="s">
        <v>882</v>
      </c>
      <c r="E225" s="19">
        <v>225</v>
      </c>
    </row>
    <row r="226" spans="1:5" ht="16.8" x14ac:dyDescent="0.3">
      <c r="A226" s="19" t="str">
        <f t="shared" si="3"/>
        <v>00000226</v>
      </c>
      <c r="B226" s="20" t="s">
        <v>1226</v>
      </c>
      <c r="C226" s="20"/>
      <c r="D226" s="20" t="s">
        <v>820</v>
      </c>
      <c r="E226" s="19">
        <v>226</v>
      </c>
    </row>
    <row r="227" spans="1:5" ht="16.8" x14ac:dyDescent="0.3">
      <c r="A227" s="19" t="str">
        <f t="shared" si="3"/>
        <v>00000227</v>
      </c>
      <c r="B227" s="20" t="s">
        <v>1227</v>
      </c>
      <c r="C227" s="24" t="s">
        <v>1228</v>
      </c>
      <c r="D227" s="21" t="s">
        <v>907</v>
      </c>
      <c r="E227" s="19">
        <v>227</v>
      </c>
    </row>
    <row r="228" spans="1:5" ht="16.8" x14ac:dyDescent="0.3">
      <c r="A228" s="19" t="str">
        <f t="shared" si="3"/>
        <v>00000228</v>
      </c>
      <c r="B228" s="20" t="s">
        <v>1229</v>
      </c>
      <c r="C228" s="24" t="s">
        <v>1230</v>
      </c>
      <c r="D228" s="21" t="s">
        <v>810</v>
      </c>
      <c r="E228" s="19">
        <v>228</v>
      </c>
    </row>
    <row r="229" spans="1:5" ht="16.8" x14ac:dyDescent="0.3">
      <c r="A229" s="19" t="str">
        <f t="shared" si="3"/>
        <v>00000229</v>
      </c>
      <c r="B229" s="20" t="s">
        <v>1231</v>
      </c>
      <c r="C229" s="24" t="s">
        <v>1232</v>
      </c>
      <c r="D229" s="21" t="s">
        <v>899</v>
      </c>
      <c r="E229" s="19">
        <v>229</v>
      </c>
    </row>
    <row r="230" spans="1:5" ht="16.8" x14ac:dyDescent="0.3">
      <c r="A230" s="19" t="str">
        <f t="shared" si="3"/>
        <v>00000230</v>
      </c>
      <c r="B230" s="20" t="s">
        <v>1233</v>
      </c>
      <c r="C230" s="23"/>
      <c r="D230" s="20" t="s">
        <v>829</v>
      </c>
      <c r="E230" s="19">
        <v>230</v>
      </c>
    </row>
    <row r="231" spans="1:5" ht="16.8" x14ac:dyDescent="0.3">
      <c r="A231" s="19" t="str">
        <f t="shared" si="3"/>
        <v>00000231</v>
      </c>
      <c r="B231" s="20" t="s">
        <v>1234</v>
      </c>
      <c r="C231" s="24" t="s">
        <v>1235</v>
      </c>
      <c r="D231" s="21" t="s">
        <v>845</v>
      </c>
      <c r="E231" s="19">
        <v>231</v>
      </c>
    </row>
    <row r="232" spans="1:5" ht="16.8" x14ac:dyDescent="0.3">
      <c r="A232" s="19" t="str">
        <f t="shared" si="3"/>
        <v>00000232</v>
      </c>
      <c r="B232" s="20" t="s">
        <v>1236</v>
      </c>
      <c r="C232" s="23"/>
      <c r="D232" s="20" t="s">
        <v>854</v>
      </c>
      <c r="E232" s="19">
        <v>232</v>
      </c>
    </row>
    <row r="233" spans="1:5" ht="16.8" x14ac:dyDescent="0.3">
      <c r="A233" s="19" t="str">
        <f t="shared" si="3"/>
        <v>00000233</v>
      </c>
      <c r="B233" s="20" t="s">
        <v>1237</v>
      </c>
      <c r="C233" s="24" t="s">
        <v>1238</v>
      </c>
      <c r="D233" s="21" t="s">
        <v>845</v>
      </c>
      <c r="E233" s="19">
        <v>233</v>
      </c>
    </row>
    <row r="234" spans="1:5" ht="16.8" x14ac:dyDescent="0.3">
      <c r="A234" s="19" t="str">
        <f t="shared" si="3"/>
        <v>00000234</v>
      </c>
      <c r="B234" s="20" t="s">
        <v>1239</v>
      </c>
      <c r="C234" s="23"/>
      <c r="D234" s="20" t="s">
        <v>887</v>
      </c>
      <c r="E234" s="19">
        <v>234</v>
      </c>
    </row>
    <row r="235" spans="1:5" ht="16.8" x14ac:dyDescent="0.3">
      <c r="A235" s="19" t="str">
        <f t="shared" si="3"/>
        <v>00000235</v>
      </c>
      <c r="B235" s="20" t="s">
        <v>1240</v>
      </c>
      <c r="C235" s="20" t="s">
        <v>1241</v>
      </c>
      <c r="D235" s="20" t="s">
        <v>908</v>
      </c>
      <c r="E235" s="19">
        <v>235</v>
      </c>
    </row>
    <row r="236" spans="1:5" ht="16.8" x14ac:dyDescent="0.3">
      <c r="A236" s="19" t="str">
        <f t="shared" si="3"/>
        <v>00000236</v>
      </c>
      <c r="B236" s="20" t="s">
        <v>1242</v>
      </c>
      <c r="C236" s="24" t="s">
        <v>1243</v>
      </c>
      <c r="D236" s="21" t="s">
        <v>892</v>
      </c>
      <c r="E236" s="19">
        <v>236</v>
      </c>
    </row>
    <row r="237" spans="1:5" ht="16.8" x14ac:dyDescent="0.3">
      <c r="A237" s="19" t="str">
        <f t="shared" si="3"/>
        <v>00000237</v>
      </c>
      <c r="B237" s="20" t="s">
        <v>1244</v>
      </c>
      <c r="C237" s="23"/>
      <c r="D237" s="20" t="s">
        <v>805</v>
      </c>
      <c r="E237" s="19">
        <v>237</v>
      </c>
    </row>
    <row r="238" spans="1:5" ht="16.8" x14ac:dyDescent="0.3">
      <c r="A238" s="19" t="str">
        <f t="shared" si="3"/>
        <v>00000238</v>
      </c>
      <c r="B238" s="20" t="s">
        <v>1245</v>
      </c>
      <c r="C238" s="24" t="s">
        <v>1246</v>
      </c>
      <c r="D238" s="21" t="s">
        <v>809</v>
      </c>
      <c r="E238" s="19">
        <v>238</v>
      </c>
    </row>
    <row r="239" spans="1:5" ht="16.8" x14ac:dyDescent="0.3">
      <c r="A239" s="19" t="str">
        <f t="shared" si="3"/>
        <v>00000239</v>
      </c>
      <c r="B239" s="20" t="s">
        <v>1247</v>
      </c>
      <c r="C239" s="20" t="s">
        <v>1248</v>
      </c>
      <c r="D239" s="20" t="s">
        <v>874</v>
      </c>
      <c r="E239" s="19">
        <v>239</v>
      </c>
    </row>
    <row r="240" spans="1:5" ht="16.8" x14ac:dyDescent="0.3">
      <c r="A240" s="19" t="str">
        <f t="shared" si="3"/>
        <v>00000240</v>
      </c>
      <c r="B240" s="20" t="s">
        <v>652</v>
      </c>
      <c r="C240" s="24" t="s">
        <v>1249</v>
      </c>
      <c r="D240" s="21" t="s">
        <v>868</v>
      </c>
      <c r="E240" s="19">
        <v>240</v>
      </c>
    </row>
    <row r="241" spans="1:5" ht="16.8" x14ac:dyDescent="0.3">
      <c r="A241" s="19" t="str">
        <f t="shared" si="3"/>
        <v>00000241</v>
      </c>
      <c r="B241" s="20" t="s">
        <v>1250</v>
      </c>
      <c r="C241" s="23"/>
      <c r="D241" s="20" t="s">
        <v>854</v>
      </c>
      <c r="E241" s="19">
        <v>241</v>
      </c>
    </row>
    <row r="242" spans="1:5" ht="16.8" x14ac:dyDescent="0.3">
      <c r="A242" s="19" t="str">
        <f t="shared" si="3"/>
        <v>00000242</v>
      </c>
      <c r="B242" s="20" t="s">
        <v>1251</v>
      </c>
      <c r="C242" s="24" t="s">
        <v>1252</v>
      </c>
      <c r="D242" s="21" t="s">
        <v>878</v>
      </c>
      <c r="E242" s="19">
        <v>242</v>
      </c>
    </row>
    <row r="243" spans="1:5" ht="16.8" x14ac:dyDescent="0.3">
      <c r="A243" s="19" t="str">
        <f t="shared" si="3"/>
        <v>00000243</v>
      </c>
      <c r="B243" s="20" t="s">
        <v>1253</v>
      </c>
      <c r="C243" s="20" t="s">
        <v>1254</v>
      </c>
      <c r="D243" s="20" t="s">
        <v>850</v>
      </c>
      <c r="E243" s="19">
        <v>243</v>
      </c>
    </row>
    <row r="244" spans="1:5" ht="16.8" x14ac:dyDescent="0.3">
      <c r="A244" s="19" t="str">
        <f t="shared" si="3"/>
        <v>00000244</v>
      </c>
      <c r="B244" s="25" t="s">
        <v>1255</v>
      </c>
      <c r="C244" s="23"/>
      <c r="D244" s="21" t="s">
        <v>822</v>
      </c>
      <c r="E244" s="19">
        <v>244</v>
      </c>
    </row>
    <row r="245" spans="1:5" ht="16.8" x14ac:dyDescent="0.3">
      <c r="A245" s="19" t="str">
        <f t="shared" si="3"/>
        <v>00000245</v>
      </c>
      <c r="B245" s="25" t="s">
        <v>1256</v>
      </c>
      <c r="C245" s="23"/>
      <c r="D245" s="21" t="s">
        <v>826</v>
      </c>
      <c r="E245" s="19">
        <v>245</v>
      </c>
    </row>
    <row r="246" spans="1:5" ht="16.8" x14ac:dyDescent="0.3">
      <c r="A246" s="19" t="str">
        <f t="shared" si="3"/>
        <v>00000246</v>
      </c>
      <c r="B246" s="20" t="s">
        <v>1257</v>
      </c>
      <c r="C246" s="20" t="s">
        <v>1258</v>
      </c>
      <c r="D246" s="20" t="s">
        <v>843</v>
      </c>
      <c r="E246" s="19">
        <v>246</v>
      </c>
    </row>
    <row r="247" spans="1:5" ht="16.8" x14ac:dyDescent="0.3">
      <c r="A247" s="19" t="str">
        <f t="shared" si="3"/>
        <v>00000247</v>
      </c>
      <c r="B247" s="25" t="s">
        <v>1259</v>
      </c>
      <c r="C247" s="23"/>
      <c r="D247" s="21" t="s">
        <v>870</v>
      </c>
      <c r="E247" s="19">
        <v>247</v>
      </c>
    </row>
    <row r="248" spans="1:5" ht="16.8" x14ac:dyDescent="0.3">
      <c r="A248" s="19" t="str">
        <f t="shared" si="3"/>
        <v>00000248</v>
      </c>
      <c r="B248" s="25" t="s">
        <v>1260</v>
      </c>
      <c r="C248" s="23"/>
      <c r="D248" s="21" t="s">
        <v>891</v>
      </c>
      <c r="E248" s="19">
        <v>248</v>
      </c>
    </row>
    <row r="249" spans="1:5" ht="16.8" x14ac:dyDescent="0.3">
      <c r="A249" s="19" t="str">
        <f t="shared" si="3"/>
        <v>00000249</v>
      </c>
      <c r="B249" s="20" t="s">
        <v>1261</v>
      </c>
      <c r="C249" s="20" t="s">
        <v>1262</v>
      </c>
      <c r="D249" s="20" t="s">
        <v>909</v>
      </c>
      <c r="E249" s="19">
        <v>249</v>
      </c>
    </row>
    <row r="250" spans="1:5" ht="16.8" x14ac:dyDescent="0.3">
      <c r="A250" s="19" t="str">
        <f t="shared" si="3"/>
        <v>00000250</v>
      </c>
      <c r="B250" s="20" t="s">
        <v>1263</v>
      </c>
      <c r="C250" s="20" t="s">
        <v>1264</v>
      </c>
      <c r="D250" s="20" t="s">
        <v>869</v>
      </c>
      <c r="E250" s="19">
        <v>250</v>
      </c>
    </row>
    <row r="251" spans="1:5" ht="16.8" x14ac:dyDescent="0.3">
      <c r="A251" s="19" t="str">
        <f t="shared" si="3"/>
        <v>00000251</v>
      </c>
      <c r="B251" s="20" t="s">
        <v>1265</v>
      </c>
      <c r="C251" s="23"/>
      <c r="D251" s="20" t="s">
        <v>854</v>
      </c>
      <c r="E251" s="19">
        <v>251</v>
      </c>
    </row>
    <row r="252" spans="1:5" ht="16.8" x14ac:dyDescent="0.3">
      <c r="A252" s="19" t="str">
        <f t="shared" si="3"/>
        <v>00000252</v>
      </c>
      <c r="B252" s="20" t="s">
        <v>1266</v>
      </c>
      <c r="C252" s="20" t="s">
        <v>1267</v>
      </c>
      <c r="D252" s="20" t="s">
        <v>904</v>
      </c>
      <c r="E252" s="19">
        <v>252</v>
      </c>
    </row>
    <row r="253" spans="1:5" ht="16.8" x14ac:dyDescent="0.3">
      <c r="A253" s="19" t="str">
        <f t="shared" si="3"/>
        <v>00000253</v>
      </c>
      <c r="B253" s="20" t="s">
        <v>1268</v>
      </c>
      <c r="C253" s="20" t="s">
        <v>1269</v>
      </c>
      <c r="D253" s="20" t="s">
        <v>910</v>
      </c>
      <c r="E253" s="19">
        <v>253</v>
      </c>
    </row>
    <row r="254" spans="1:5" ht="16.8" x14ac:dyDescent="0.3">
      <c r="A254" s="19" t="str">
        <f t="shared" si="3"/>
        <v>00000254</v>
      </c>
      <c r="B254" s="20" t="s">
        <v>1270</v>
      </c>
      <c r="C254" s="20" t="s">
        <v>1271</v>
      </c>
      <c r="D254" s="20" t="s">
        <v>842</v>
      </c>
      <c r="E254" s="19">
        <v>254</v>
      </c>
    </row>
    <row r="255" spans="1:5" ht="16.8" x14ac:dyDescent="0.3">
      <c r="A255" s="19" t="str">
        <f t="shared" si="3"/>
        <v>00000255</v>
      </c>
      <c r="B255" s="20" t="s">
        <v>1272</v>
      </c>
      <c r="C255" s="24" t="s">
        <v>1273</v>
      </c>
      <c r="D255" s="21" t="s">
        <v>811</v>
      </c>
      <c r="E255" s="19">
        <v>255</v>
      </c>
    </row>
    <row r="256" spans="1:5" ht="16.8" x14ac:dyDescent="0.3">
      <c r="A256" s="19" t="str">
        <f t="shared" si="3"/>
        <v>00000256</v>
      </c>
      <c r="B256" s="20" t="s">
        <v>1274</v>
      </c>
      <c r="C256" s="23"/>
      <c r="D256" s="20" t="s">
        <v>887</v>
      </c>
      <c r="E256" s="19">
        <v>256</v>
      </c>
    </row>
    <row r="257" spans="1:5" ht="16.8" x14ac:dyDescent="0.3">
      <c r="A257" s="19" t="str">
        <f t="shared" si="3"/>
        <v>00000257</v>
      </c>
      <c r="B257" s="20" t="s">
        <v>1275</v>
      </c>
      <c r="C257" s="23"/>
      <c r="D257" s="20" t="s">
        <v>911</v>
      </c>
      <c r="E257" s="19">
        <v>257</v>
      </c>
    </row>
    <row r="258" spans="1:5" ht="16.8" x14ac:dyDescent="0.3">
      <c r="A258" s="19" t="str">
        <f t="shared" ref="A258:A310" si="4">TEXT(E258, "00000000")</f>
        <v>00000258</v>
      </c>
      <c r="B258" s="20" t="s">
        <v>1276</v>
      </c>
      <c r="C258" s="23"/>
      <c r="D258" s="20" t="s">
        <v>912</v>
      </c>
      <c r="E258" s="19">
        <v>258</v>
      </c>
    </row>
    <row r="259" spans="1:5" ht="16.8" x14ac:dyDescent="0.3">
      <c r="A259" s="19" t="str">
        <f t="shared" si="4"/>
        <v>00000259</v>
      </c>
      <c r="B259" s="20" t="s">
        <v>1277</v>
      </c>
      <c r="C259" s="24" t="s">
        <v>1278</v>
      </c>
      <c r="D259" s="21" t="s">
        <v>837</v>
      </c>
      <c r="E259" s="19">
        <v>259</v>
      </c>
    </row>
    <row r="260" spans="1:5" ht="16.8" x14ac:dyDescent="0.3">
      <c r="A260" s="19" t="str">
        <f t="shared" si="4"/>
        <v>00000260</v>
      </c>
      <c r="B260" s="25" t="s">
        <v>1279</v>
      </c>
      <c r="C260" s="23"/>
      <c r="D260" s="22" t="s">
        <v>820</v>
      </c>
      <c r="E260" s="19">
        <v>260</v>
      </c>
    </row>
    <row r="261" spans="1:5" ht="16.8" x14ac:dyDescent="0.3">
      <c r="A261" s="19" t="str">
        <f t="shared" si="4"/>
        <v>00000261</v>
      </c>
      <c r="B261" s="20" t="s">
        <v>1280</v>
      </c>
      <c r="C261" s="24" t="s">
        <v>1281</v>
      </c>
      <c r="D261" s="21" t="s">
        <v>811</v>
      </c>
      <c r="E261" s="19">
        <v>261</v>
      </c>
    </row>
    <row r="262" spans="1:5" ht="16.8" x14ac:dyDescent="0.3">
      <c r="A262" s="19" t="str">
        <f t="shared" si="4"/>
        <v>00000262</v>
      </c>
      <c r="B262" s="20" t="s">
        <v>1282</v>
      </c>
      <c r="C262" s="23"/>
      <c r="D262" s="20" t="s">
        <v>873</v>
      </c>
      <c r="E262" s="19">
        <v>262</v>
      </c>
    </row>
    <row r="263" spans="1:5" ht="16.8" x14ac:dyDescent="0.3">
      <c r="A263" s="19" t="str">
        <f t="shared" si="4"/>
        <v>00000263</v>
      </c>
      <c r="B263" s="20" t="s">
        <v>1283</v>
      </c>
      <c r="C263" s="20" t="s">
        <v>1284</v>
      </c>
      <c r="D263" s="20" t="s">
        <v>869</v>
      </c>
      <c r="E263" s="19">
        <v>263</v>
      </c>
    </row>
    <row r="264" spans="1:5" ht="16.8" x14ac:dyDescent="0.3">
      <c r="A264" s="19" t="str">
        <f t="shared" si="4"/>
        <v>00000264</v>
      </c>
      <c r="B264" s="20" t="s">
        <v>1285</v>
      </c>
      <c r="C264" s="20" t="s">
        <v>1286</v>
      </c>
      <c r="D264" s="20" t="s">
        <v>874</v>
      </c>
      <c r="E264" s="19">
        <v>264</v>
      </c>
    </row>
    <row r="265" spans="1:5" ht="16.8" x14ac:dyDescent="0.3">
      <c r="A265" s="19" t="str">
        <f t="shared" si="4"/>
        <v>00000265</v>
      </c>
      <c r="B265" s="20" t="s">
        <v>1287</v>
      </c>
      <c r="C265" s="20"/>
      <c r="D265" s="20" t="s">
        <v>869</v>
      </c>
      <c r="E265" s="19">
        <v>265</v>
      </c>
    </row>
    <row r="266" spans="1:5" ht="16.8" x14ac:dyDescent="0.3">
      <c r="A266" s="19" t="str">
        <f t="shared" si="4"/>
        <v>00000266</v>
      </c>
      <c r="B266" s="20" t="s">
        <v>1288</v>
      </c>
      <c r="C266" s="24" t="s">
        <v>1289</v>
      </c>
      <c r="D266" s="21" t="s">
        <v>821</v>
      </c>
      <c r="E266" s="19">
        <v>266</v>
      </c>
    </row>
    <row r="267" spans="1:5" ht="16.8" x14ac:dyDescent="0.3">
      <c r="A267" s="19" t="str">
        <f t="shared" si="4"/>
        <v>00000267</v>
      </c>
      <c r="B267" s="25" t="s">
        <v>1290</v>
      </c>
      <c r="C267" s="23"/>
      <c r="D267" s="21" t="s">
        <v>832</v>
      </c>
      <c r="E267" s="19">
        <v>267</v>
      </c>
    </row>
    <row r="268" spans="1:5" ht="16.8" x14ac:dyDescent="0.3">
      <c r="A268" s="19" t="str">
        <f t="shared" si="4"/>
        <v>00000268</v>
      </c>
      <c r="B268" s="20" t="s">
        <v>1291</v>
      </c>
      <c r="C268" s="20" t="s">
        <v>1292</v>
      </c>
      <c r="D268" s="20" t="s">
        <v>869</v>
      </c>
      <c r="E268" s="19">
        <v>268</v>
      </c>
    </row>
    <row r="269" spans="1:5" ht="16.8" x14ac:dyDescent="0.3">
      <c r="A269" s="19" t="str">
        <f t="shared" si="4"/>
        <v>00000269</v>
      </c>
      <c r="B269" s="25" t="s">
        <v>1293</v>
      </c>
      <c r="C269" s="23"/>
      <c r="D269" s="21" t="s">
        <v>901</v>
      </c>
      <c r="E269" s="19">
        <v>269</v>
      </c>
    </row>
    <row r="270" spans="1:5" ht="16.8" x14ac:dyDescent="0.3">
      <c r="A270" s="19" t="str">
        <f t="shared" si="4"/>
        <v>00000270</v>
      </c>
      <c r="B270" s="20" t="s">
        <v>1294</v>
      </c>
      <c r="C270" s="24" t="s">
        <v>1295</v>
      </c>
      <c r="D270" s="21" t="s">
        <v>878</v>
      </c>
      <c r="E270" s="19">
        <v>270</v>
      </c>
    </row>
    <row r="271" spans="1:5" ht="16.8" x14ac:dyDescent="0.3">
      <c r="A271" s="19" t="str">
        <f t="shared" si="4"/>
        <v>00000271</v>
      </c>
      <c r="B271" s="20" t="s">
        <v>1296</v>
      </c>
      <c r="C271" s="20" t="s">
        <v>1297</v>
      </c>
      <c r="D271" s="20" t="s">
        <v>874</v>
      </c>
      <c r="E271" s="19">
        <v>271</v>
      </c>
    </row>
    <row r="272" spans="1:5" ht="16.8" x14ac:dyDescent="0.3">
      <c r="A272" s="19" t="str">
        <f t="shared" si="4"/>
        <v>00000272</v>
      </c>
      <c r="B272" s="20" t="s">
        <v>93</v>
      </c>
      <c r="C272" s="23"/>
      <c r="D272" s="20" t="s">
        <v>829</v>
      </c>
      <c r="E272" s="19">
        <v>272</v>
      </c>
    </row>
    <row r="273" spans="1:5" ht="16.8" x14ac:dyDescent="0.3">
      <c r="A273" s="19" t="str">
        <f t="shared" si="4"/>
        <v>00000273</v>
      </c>
      <c r="B273" s="20" t="s">
        <v>1298</v>
      </c>
      <c r="C273" s="23"/>
      <c r="D273" s="20" t="s">
        <v>896</v>
      </c>
      <c r="E273" s="19">
        <v>273</v>
      </c>
    </row>
    <row r="274" spans="1:5" ht="16.8" x14ac:dyDescent="0.3">
      <c r="A274" s="19" t="str">
        <f t="shared" si="4"/>
        <v>00000274</v>
      </c>
      <c r="B274" s="20" t="s">
        <v>1299</v>
      </c>
      <c r="C274" s="24" t="s">
        <v>1300</v>
      </c>
      <c r="D274" s="21" t="s">
        <v>810</v>
      </c>
      <c r="E274" s="19">
        <v>274</v>
      </c>
    </row>
    <row r="275" spans="1:5" ht="16.8" x14ac:dyDescent="0.3">
      <c r="A275" s="19" t="str">
        <f t="shared" si="4"/>
        <v>00000275</v>
      </c>
      <c r="B275" s="20" t="s">
        <v>1301</v>
      </c>
      <c r="C275" s="20" t="s">
        <v>1302</v>
      </c>
      <c r="D275" s="20" t="s">
        <v>913</v>
      </c>
      <c r="E275" s="19">
        <v>275</v>
      </c>
    </row>
    <row r="276" spans="1:5" ht="16.8" x14ac:dyDescent="0.3">
      <c r="A276" s="19" t="str">
        <f t="shared" si="4"/>
        <v>00000276</v>
      </c>
      <c r="B276" s="25" t="s">
        <v>1303</v>
      </c>
      <c r="C276" s="23"/>
      <c r="D276" s="21" t="s">
        <v>830</v>
      </c>
      <c r="E276" s="19">
        <v>276</v>
      </c>
    </row>
    <row r="277" spans="1:5" ht="16.8" x14ac:dyDescent="0.3">
      <c r="A277" s="19" t="str">
        <f t="shared" si="4"/>
        <v>00000277</v>
      </c>
      <c r="B277" s="20" t="s">
        <v>1304</v>
      </c>
      <c r="C277" s="20" t="s">
        <v>1305</v>
      </c>
      <c r="D277" s="20" t="s">
        <v>843</v>
      </c>
      <c r="E277" s="19">
        <v>277</v>
      </c>
    </row>
    <row r="278" spans="1:5" ht="16.8" x14ac:dyDescent="0.3">
      <c r="A278" s="19" t="str">
        <f t="shared" si="4"/>
        <v>00000278</v>
      </c>
      <c r="B278" s="20" t="s">
        <v>1306</v>
      </c>
      <c r="C278" s="20" t="s">
        <v>1307</v>
      </c>
      <c r="D278" s="20" t="s">
        <v>824</v>
      </c>
      <c r="E278" s="19">
        <v>278</v>
      </c>
    </row>
    <row r="279" spans="1:5" ht="16.8" x14ac:dyDescent="0.3">
      <c r="A279" s="19" t="str">
        <f t="shared" si="4"/>
        <v>00000279</v>
      </c>
      <c r="B279" s="20" t="s">
        <v>1308</v>
      </c>
      <c r="C279" s="20" t="s">
        <v>1309</v>
      </c>
      <c r="D279" s="20" t="s">
        <v>842</v>
      </c>
      <c r="E279" s="19">
        <v>279</v>
      </c>
    </row>
    <row r="280" spans="1:5" ht="16.8" x14ac:dyDescent="0.3">
      <c r="A280" s="19" t="str">
        <f t="shared" si="4"/>
        <v>00000280</v>
      </c>
      <c r="B280" s="20" t="s">
        <v>1310</v>
      </c>
      <c r="C280" s="24" t="s">
        <v>1311</v>
      </c>
      <c r="D280" s="21" t="s">
        <v>878</v>
      </c>
      <c r="E280" s="19">
        <v>280</v>
      </c>
    </row>
    <row r="281" spans="1:5" ht="16.8" x14ac:dyDescent="0.3">
      <c r="A281" s="19" t="str">
        <f t="shared" si="4"/>
        <v>00000281</v>
      </c>
      <c r="B281" s="20" t="s">
        <v>1312</v>
      </c>
      <c r="C281" s="24" t="s">
        <v>1313</v>
      </c>
      <c r="D281" s="21" t="s">
        <v>863</v>
      </c>
      <c r="E281" s="19">
        <v>281</v>
      </c>
    </row>
    <row r="282" spans="1:5" ht="16.8" x14ac:dyDescent="0.3">
      <c r="A282" s="19" t="str">
        <f t="shared" si="4"/>
        <v>00000282</v>
      </c>
      <c r="B282" s="20" t="s">
        <v>1314</v>
      </c>
      <c r="C282" s="23"/>
      <c r="D282" s="20" t="s">
        <v>873</v>
      </c>
      <c r="E282" s="19">
        <v>282</v>
      </c>
    </row>
    <row r="283" spans="1:5" ht="16.8" x14ac:dyDescent="0.3">
      <c r="A283" s="19" t="str">
        <f t="shared" si="4"/>
        <v>00000283</v>
      </c>
      <c r="B283" s="20" t="s">
        <v>1315</v>
      </c>
      <c r="C283" s="20" t="s">
        <v>1316</v>
      </c>
      <c r="D283" s="20" t="s">
        <v>914</v>
      </c>
      <c r="E283" s="19">
        <v>283</v>
      </c>
    </row>
    <row r="284" spans="1:5" ht="16.8" x14ac:dyDescent="0.3">
      <c r="A284" s="19" t="str">
        <f t="shared" si="4"/>
        <v>00000284</v>
      </c>
      <c r="B284" s="20" t="s">
        <v>1317</v>
      </c>
      <c r="C284" s="24" t="s">
        <v>1318</v>
      </c>
      <c r="D284" s="21" t="s">
        <v>888</v>
      </c>
      <c r="E284" s="19">
        <v>284</v>
      </c>
    </row>
    <row r="285" spans="1:5" ht="16.8" x14ac:dyDescent="0.3">
      <c r="A285" s="19" t="str">
        <f t="shared" si="4"/>
        <v>00000285</v>
      </c>
      <c r="B285" s="20" t="s">
        <v>1319</v>
      </c>
      <c r="C285" s="24" t="s">
        <v>1320</v>
      </c>
      <c r="D285" s="21" t="s">
        <v>915</v>
      </c>
      <c r="E285" s="19">
        <v>285</v>
      </c>
    </row>
    <row r="286" spans="1:5" ht="16.8" x14ac:dyDescent="0.3">
      <c r="A286" s="19" t="str">
        <f t="shared" si="4"/>
        <v>00000286</v>
      </c>
      <c r="B286" s="20" t="s">
        <v>1321</v>
      </c>
      <c r="C286" s="24" t="s">
        <v>1322</v>
      </c>
      <c r="D286" s="21" t="s">
        <v>811</v>
      </c>
      <c r="E286" s="19">
        <v>286</v>
      </c>
    </row>
    <row r="287" spans="1:5" ht="16.8" x14ac:dyDescent="0.3">
      <c r="A287" s="19" t="str">
        <f t="shared" si="4"/>
        <v>00000287</v>
      </c>
      <c r="B287" s="20" t="s">
        <v>1323</v>
      </c>
      <c r="C287" s="24" t="s">
        <v>1324</v>
      </c>
      <c r="D287" s="21" t="s">
        <v>916</v>
      </c>
      <c r="E287" s="19">
        <v>287</v>
      </c>
    </row>
    <row r="288" spans="1:5" ht="16.8" x14ac:dyDescent="0.3">
      <c r="A288" s="19" t="str">
        <f t="shared" si="4"/>
        <v>00000288</v>
      </c>
      <c r="B288" s="20" t="s">
        <v>1325</v>
      </c>
      <c r="C288" s="20" t="s">
        <v>1326</v>
      </c>
      <c r="D288" s="20" t="s">
        <v>843</v>
      </c>
      <c r="E288" s="19">
        <v>288</v>
      </c>
    </row>
    <row r="289" spans="1:5" ht="16.8" x14ac:dyDescent="0.3">
      <c r="A289" s="19" t="str">
        <f t="shared" si="4"/>
        <v>00000289</v>
      </c>
      <c r="B289" s="20" t="s">
        <v>1327</v>
      </c>
      <c r="C289" s="20" t="s">
        <v>1328</v>
      </c>
      <c r="D289" s="20" t="s">
        <v>850</v>
      </c>
      <c r="E289" s="19">
        <v>289</v>
      </c>
    </row>
    <row r="290" spans="1:5" ht="16.8" x14ac:dyDescent="0.3">
      <c r="A290" s="19" t="str">
        <f t="shared" si="4"/>
        <v>00000290</v>
      </c>
      <c r="B290" s="20" t="s">
        <v>1329</v>
      </c>
      <c r="C290" s="20" t="s">
        <v>1330</v>
      </c>
      <c r="D290" s="20" t="s">
        <v>834</v>
      </c>
      <c r="E290" s="19">
        <v>290</v>
      </c>
    </row>
    <row r="291" spans="1:5" ht="16.8" x14ac:dyDescent="0.3">
      <c r="A291" s="19" t="str">
        <f t="shared" si="4"/>
        <v>00000291</v>
      </c>
      <c r="B291" s="20" t="s">
        <v>1331</v>
      </c>
      <c r="C291" s="20" t="s">
        <v>1332</v>
      </c>
      <c r="D291" s="20" t="s">
        <v>895</v>
      </c>
      <c r="E291" s="19">
        <v>291</v>
      </c>
    </row>
    <row r="292" spans="1:5" ht="16.8" x14ac:dyDescent="0.3">
      <c r="A292" s="19" t="str">
        <f t="shared" si="4"/>
        <v>00000292</v>
      </c>
      <c r="B292" s="20" t="s">
        <v>1333</v>
      </c>
      <c r="C292" s="20" t="s">
        <v>1334</v>
      </c>
      <c r="D292" s="20" t="s">
        <v>917</v>
      </c>
      <c r="E292" s="19">
        <v>292</v>
      </c>
    </row>
    <row r="293" spans="1:5" ht="16.8" x14ac:dyDescent="0.3">
      <c r="A293" s="19" t="str">
        <f t="shared" si="4"/>
        <v>00000293</v>
      </c>
      <c r="B293" s="20" t="s">
        <v>1335</v>
      </c>
      <c r="C293" s="24" t="s">
        <v>1336</v>
      </c>
      <c r="D293" s="21" t="s">
        <v>811</v>
      </c>
      <c r="E293" s="19">
        <v>293</v>
      </c>
    </row>
    <row r="294" spans="1:5" ht="16.8" x14ac:dyDescent="0.3">
      <c r="A294" s="19" t="str">
        <f t="shared" si="4"/>
        <v>00000294</v>
      </c>
      <c r="B294" s="20" t="s">
        <v>1337</v>
      </c>
      <c r="C294" s="23"/>
      <c r="D294" s="20" t="s">
        <v>854</v>
      </c>
      <c r="E294" s="19">
        <v>294</v>
      </c>
    </row>
    <row r="295" spans="1:5" ht="16.8" x14ac:dyDescent="0.3">
      <c r="A295" s="19" t="str">
        <f t="shared" si="4"/>
        <v>00000295</v>
      </c>
      <c r="B295" s="20" t="s">
        <v>1338</v>
      </c>
      <c r="C295" s="20" t="s">
        <v>1339</v>
      </c>
      <c r="D295" s="20" t="s">
        <v>918</v>
      </c>
      <c r="E295" s="19">
        <v>295</v>
      </c>
    </row>
    <row r="296" spans="1:5" ht="16.8" x14ac:dyDescent="0.3">
      <c r="A296" s="19" t="str">
        <f t="shared" si="4"/>
        <v>00000296</v>
      </c>
      <c r="B296" s="25" t="s">
        <v>1340</v>
      </c>
      <c r="C296" s="23"/>
      <c r="D296" s="21" t="s">
        <v>870</v>
      </c>
      <c r="E296" s="19">
        <v>296</v>
      </c>
    </row>
    <row r="297" spans="1:5" ht="16.8" x14ac:dyDescent="0.3">
      <c r="A297" s="19" t="str">
        <f t="shared" si="4"/>
        <v>00000297</v>
      </c>
      <c r="B297" s="20" t="s">
        <v>1341</v>
      </c>
      <c r="C297" s="23"/>
      <c r="D297" s="20" t="s">
        <v>829</v>
      </c>
      <c r="E297" s="19">
        <v>297</v>
      </c>
    </row>
    <row r="298" spans="1:5" ht="16.8" x14ac:dyDescent="0.3">
      <c r="A298" s="19" t="str">
        <f t="shared" si="4"/>
        <v>00000298</v>
      </c>
      <c r="B298" s="20" t="s">
        <v>1342</v>
      </c>
      <c r="C298" s="23"/>
      <c r="D298" s="20" t="s">
        <v>919</v>
      </c>
      <c r="E298" s="19">
        <v>298</v>
      </c>
    </row>
    <row r="299" spans="1:5" ht="16.8" x14ac:dyDescent="0.3">
      <c r="A299" s="19" t="str">
        <f t="shared" si="4"/>
        <v>00000299</v>
      </c>
      <c r="B299" s="20" t="s">
        <v>1343</v>
      </c>
      <c r="C299" s="20" t="s">
        <v>1344</v>
      </c>
      <c r="D299" s="20" t="s">
        <v>869</v>
      </c>
      <c r="E299" s="19">
        <v>299</v>
      </c>
    </row>
    <row r="300" spans="1:5" ht="16.8" x14ac:dyDescent="0.3">
      <c r="A300" s="19" t="str">
        <f t="shared" si="4"/>
        <v>00000300</v>
      </c>
      <c r="B300" s="20" t="s">
        <v>1345</v>
      </c>
      <c r="C300" s="24" t="s">
        <v>1346</v>
      </c>
      <c r="D300" s="21" t="s">
        <v>845</v>
      </c>
      <c r="E300" s="19">
        <v>300</v>
      </c>
    </row>
    <row r="301" spans="1:5" ht="16.8" x14ac:dyDescent="0.3">
      <c r="A301" s="19" t="str">
        <f t="shared" si="4"/>
        <v>00000301</v>
      </c>
      <c r="B301" s="20" t="s">
        <v>1347</v>
      </c>
      <c r="C301" s="24" t="s">
        <v>1348</v>
      </c>
      <c r="D301" s="21" t="s">
        <v>808</v>
      </c>
      <c r="E301" s="19">
        <v>301</v>
      </c>
    </row>
    <row r="302" spans="1:5" ht="16.8" x14ac:dyDescent="0.3">
      <c r="A302" s="19" t="str">
        <f t="shared" si="4"/>
        <v>00000302</v>
      </c>
      <c r="B302" s="20" t="s">
        <v>1349</v>
      </c>
      <c r="C302" s="23"/>
      <c r="D302" s="20" t="s">
        <v>847</v>
      </c>
      <c r="E302" s="19">
        <v>302</v>
      </c>
    </row>
    <row r="303" spans="1:5" ht="16.8" x14ac:dyDescent="0.3">
      <c r="A303" s="19" t="str">
        <f t="shared" si="4"/>
        <v>00000303</v>
      </c>
      <c r="B303" s="20" t="s">
        <v>1350</v>
      </c>
      <c r="C303" s="24" t="s">
        <v>1351</v>
      </c>
      <c r="D303" s="21" t="s">
        <v>920</v>
      </c>
      <c r="E303" s="19">
        <v>303</v>
      </c>
    </row>
    <row r="304" spans="1:5" ht="16.8" x14ac:dyDescent="0.3">
      <c r="A304" s="19" t="str">
        <f t="shared" si="4"/>
        <v>00000304</v>
      </c>
      <c r="B304" s="20" t="s">
        <v>1352</v>
      </c>
      <c r="C304" s="20" t="s">
        <v>1353</v>
      </c>
      <c r="D304" s="20" t="s">
        <v>861</v>
      </c>
      <c r="E304" s="19">
        <v>304</v>
      </c>
    </row>
    <row r="305" spans="1:5" ht="16.8" x14ac:dyDescent="0.3">
      <c r="A305" s="19" t="str">
        <f t="shared" si="4"/>
        <v>00000305</v>
      </c>
      <c r="B305" s="20" t="s">
        <v>1354</v>
      </c>
      <c r="C305" s="24"/>
      <c r="D305" s="21" t="s">
        <v>811</v>
      </c>
      <c r="E305" s="19">
        <v>305</v>
      </c>
    </row>
    <row r="306" spans="1:5" ht="16.8" x14ac:dyDescent="0.3">
      <c r="A306" s="19" t="str">
        <f t="shared" si="4"/>
        <v>00000306</v>
      </c>
      <c r="B306" s="20" t="s">
        <v>803</v>
      </c>
      <c r="C306" s="24" t="s">
        <v>1355</v>
      </c>
      <c r="D306" s="21" t="s">
        <v>921</v>
      </c>
      <c r="E306" s="19">
        <v>306</v>
      </c>
    </row>
    <row r="307" spans="1:5" ht="16.8" x14ac:dyDescent="0.3">
      <c r="A307" s="19" t="str">
        <f t="shared" si="4"/>
        <v>00000307</v>
      </c>
      <c r="B307" s="20" t="s">
        <v>1356</v>
      </c>
      <c r="C307" s="20" t="s">
        <v>1357</v>
      </c>
      <c r="D307" s="20" t="s">
        <v>869</v>
      </c>
      <c r="E307" s="19">
        <v>307</v>
      </c>
    </row>
    <row r="308" spans="1:5" ht="16.8" x14ac:dyDescent="0.3">
      <c r="A308" s="19" t="str">
        <f t="shared" si="4"/>
        <v>00000308</v>
      </c>
      <c r="B308" s="25" t="s">
        <v>1358</v>
      </c>
      <c r="C308" s="23"/>
      <c r="D308" s="21" t="s">
        <v>851</v>
      </c>
      <c r="E308" s="19">
        <v>308</v>
      </c>
    </row>
    <row r="309" spans="1:5" ht="16.8" x14ac:dyDescent="0.3">
      <c r="A309" s="19" t="str">
        <f t="shared" si="4"/>
        <v>00000309</v>
      </c>
      <c r="B309" s="25" t="s">
        <v>1359</v>
      </c>
      <c r="C309" s="23"/>
      <c r="D309" s="22" t="s">
        <v>922</v>
      </c>
      <c r="E309" s="19">
        <v>309</v>
      </c>
    </row>
    <row r="310" spans="1:5" ht="16.8" x14ac:dyDescent="0.3">
      <c r="A310" s="19" t="str">
        <f t="shared" si="4"/>
        <v>00000310</v>
      </c>
      <c r="B310" s="20" t="s">
        <v>1360</v>
      </c>
      <c r="C310" s="23"/>
      <c r="D310" s="20" t="s">
        <v>805</v>
      </c>
      <c r="E310" s="19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2024-11-11T07:39:49Z</dcterms:modified>
</cp:coreProperties>
</file>